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dewey/Documents/Synthetic Communities/Hidex Assays/"/>
    </mc:Choice>
  </mc:AlternateContent>
  <xr:revisionPtr revIDLastSave="0" documentId="13_ncr:1_{A6D19959-6CF4-1240-BEF2-348198B93E6B}" xr6:coauthVersionLast="47" xr6:coauthVersionMax="47" xr10:uidLastSave="{00000000-0000-0000-0000-000000000000}"/>
  <bookViews>
    <workbookView xWindow="2120" yWindow="1180" windowWidth="51200" windowHeight="26600" activeTab="2" xr2:uid="{00000000-000D-0000-FFFF-FFFF00000000}"/>
  </bookViews>
  <sheets>
    <sheet name="Results by well" sheetId="1" r:id="rId1"/>
    <sheet name="Replicate statistics" sheetId="2" r:id="rId2"/>
    <sheet name="Raw OD(590)" sheetId="3" r:id="rId3"/>
    <sheet name="Fluorescence" sheetId="4" r:id="rId4"/>
    <sheet name="Fluorescence 1" sheetId="5" r:id="rId5"/>
    <sheet name="Inf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1" i="3" l="1"/>
  <c r="J261" i="3"/>
  <c r="K261" i="3"/>
  <c r="L261" i="3"/>
  <c r="M261" i="3"/>
  <c r="N261" i="3"/>
  <c r="O261" i="3"/>
  <c r="P261" i="3"/>
  <c r="Q261" i="3"/>
  <c r="R261" i="3"/>
  <c r="S261" i="3"/>
  <c r="I262" i="3"/>
  <c r="J262" i="3"/>
  <c r="K262" i="3"/>
  <c r="M262" i="3"/>
  <c r="N262" i="3"/>
  <c r="O262" i="3"/>
  <c r="P262" i="3"/>
  <c r="Q262" i="3"/>
  <c r="R262" i="3"/>
  <c r="S262" i="3"/>
  <c r="I263" i="3"/>
  <c r="J263" i="3"/>
  <c r="L263" i="3"/>
  <c r="M263" i="3"/>
  <c r="N263" i="3"/>
  <c r="P263" i="3"/>
  <c r="Q263" i="3"/>
  <c r="R263" i="3"/>
  <c r="S263" i="3"/>
  <c r="I264" i="3"/>
  <c r="J264" i="3"/>
  <c r="K264" i="3"/>
  <c r="L264" i="3"/>
  <c r="M264" i="3"/>
  <c r="N264" i="3"/>
  <c r="P264" i="3"/>
  <c r="Q264" i="3"/>
  <c r="R264" i="3"/>
  <c r="S264" i="3"/>
  <c r="I265" i="3"/>
  <c r="J265" i="3"/>
  <c r="K265" i="3"/>
  <c r="L265" i="3"/>
  <c r="M265" i="3"/>
  <c r="N265" i="3"/>
  <c r="O265" i="3"/>
  <c r="P265" i="3"/>
  <c r="Q265" i="3"/>
  <c r="R265" i="3"/>
  <c r="S265" i="3"/>
  <c r="J266" i="3"/>
  <c r="K266" i="3"/>
  <c r="L266" i="3"/>
  <c r="M266" i="3"/>
  <c r="O266" i="3"/>
  <c r="P266" i="3"/>
  <c r="Q266" i="3"/>
  <c r="R266" i="3"/>
  <c r="S266" i="3"/>
  <c r="I267" i="3"/>
  <c r="K267" i="3"/>
  <c r="L267" i="3"/>
  <c r="M267" i="3"/>
  <c r="N267" i="3"/>
  <c r="O267" i="3"/>
  <c r="P267" i="3"/>
  <c r="Q267" i="3"/>
  <c r="R267" i="3"/>
  <c r="S267" i="3"/>
  <c r="I268" i="3"/>
  <c r="J268" i="3"/>
  <c r="K268" i="3"/>
  <c r="L268" i="3"/>
  <c r="N268" i="3"/>
  <c r="O268" i="3"/>
  <c r="P268" i="3"/>
  <c r="Q268" i="3"/>
  <c r="R268" i="3"/>
  <c r="S268" i="3"/>
  <c r="H262" i="3"/>
  <c r="H263" i="3"/>
  <c r="H264" i="3"/>
  <c r="H265" i="3"/>
  <c r="H266" i="3"/>
  <c r="H267" i="3"/>
  <c r="H268" i="3"/>
  <c r="H261" i="3"/>
  <c r="I253" i="3"/>
  <c r="I250" i="3"/>
  <c r="K250" i="3"/>
  <c r="N250" i="3"/>
  <c r="O250" i="3"/>
  <c r="P250" i="3"/>
  <c r="R250" i="3"/>
  <c r="S250" i="3"/>
  <c r="I251" i="3"/>
  <c r="K251" i="3"/>
  <c r="L251" i="3"/>
  <c r="M251" i="3"/>
  <c r="N251" i="3"/>
  <c r="O251" i="3"/>
  <c r="P251" i="3"/>
  <c r="Q251" i="3"/>
  <c r="R251" i="3"/>
  <c r="S251" i="3"/>
  <c r="I252" i="3"/>
  <c r="J252" i="3"/>
  <c r="K252" i="3"/>
  <c r="L252" i="3"/>
  <c r="N252" i="3"/>
  <c r="O252" i="3"/>
  <c r="P252" i="3"/>
  <c r="Q252" i="3"/>
  <c r="S252" i="3"/>
  <c r="J253" i="3"/>
  <c r="K253" i="3"/>
  <c r="L253" i="3"/>
  <c r="N253" i="3"/>
  <c r="O253" i="3"/>
  <c r="Q253" i="3"/>
  <c r="R253" i="3"/>
  <c r="S253" i="3"/>
  <c r="K254" i="3"/>
  <c r="L254" i="3"/>
  <c r="M254" i="3"/>
  <c r="N254" i="3"/>
  <c r="O254" i="3"/>
  <c r="Q254" i="3"/>
  <c r="I255" i="3"/>
  <c r="J255" i="3"/>
  <c r="K255" i="3"/>
  <c r="N255" i="3"/>
  <c r="O255" i="3"/>
  <c r="P255" i="3"/>
  <c r="Q255" i="3"/>
  <c r="R255" i="3"/>
  <c r="S255" i="3"/>
  <c r="I256" i="3"/>
  <c r="J256" i="3"/>
  <c r="K256" i="3"/>
  <c r="L256" i="3"/>
  <c r="M256" i="3"/>
  <c r="N256" i="3"/>
  <c r="O256" i="3"/>
  <c r="P256" i="3"/>
  <c r="Q256" i="3"/>
  <c r="R256" i="3"/>
  <c r="I257" i="3"/>
  <c r="J257" i="3"/>
  <c r="K257" i="3"/>
  <c r="L257" i="3"/>
  <c r="M257" i="3"/>
  <c r="O257" i="3"/>
  <c r="Q257" i="3"/>
  <c r="R257" i="3"/>
  <c r="H252" i="3"/>
  <c r="H253" i="3"/>
  <c r="H254" i="3"/>
  <c r="H256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I239" i="3"/>
  <c r="J239" i="3"/>
  <c r="K239" i="3"/>
  <c r="L239" i="3"/>
  <c r="M239" i="3"/>
  <c r="N239" i="3"/>
  <c r="O239" i="3"/>
  <c r="P239" i="3"/>
  <c r="Q239" i="3"/>
  <c r="R239" i="3"/>
  <c r="S239" i="3"/>
  <c r="H239" i="3"/>
  <c r="W257" i="3"/>
  <c r="X257" i="3"/>
  <c r="Y257" i="3"/>
  <c r="Z257" i="3"/>
  <c r="AA257" i="3"/>
  <c r="AB257" i="3"/>
  <c r="AC257" i="3"/>
  <c r="AD257" i="3"/>
  <c r="AE257" i="3"/>
  <c r="AF257" i="3"/>
  <c r="AG257" i="3"/>
  <c r="W258" i="3"/>
  <c r="X258" i="3"/>
  <c r="Y258" i="3"/>
  <c r="Z258" i="3"/>
  <c r="AA258" i="3"/>
  <c r="AB258" i="3"/>
  <c r="AC258" i="3"/>
  <c r="AD258" i="3"/>
  <c r="AE258" i="3"/>
  <c r="AF258" i="3"/>
  <c r="AG258" i="3"/>
  <c r="W259" i="3"/>
  <c r="X259" i="3"/>
  <c r="Y259" i="3"/>
  <c r="Z259" i="3"/>
  <c r="AA259" i="3"/>
  <c r="AB259" i="3"/>
  <c r="AC259" i="3"/>
  <c r="AD259" i="3"/>
  <c r="AE259" i="3"/>
  <c r="AF259" i="3"/>
  <c r="AG259" i="3"/>
  <c r="W260" i="3"/>
  <c r="X260" i="3"/>
  <c r="Y260" i="3"/>
  <c r="Z260" i="3"/>
  <c r="AA260" i="3"/>
  <c r="AB260" i="3"/>
  <c r="AC260" i="3"/>
  <c r="AD260" i="3"/>
  <c r="AE260" i="3"/>
  <c r="AF260" i="3"/>
  <c r="AG260" i="3"/>
  <c r="W261" i="3"/>
  <c r="X261" i="3"/>
  <c r="Y261" i="3"/>
  <c r="Z261" i="3"/>
  <c r="AA261" i="3"/>
  <c r="AB261" i="3"/>
  <c r="AC261" i="3"/>
  <c r="AD261" i="3"/>
  <c r="AE261" i="3"/>
  <c r="AF261" i="3"/>
  <c r="AG261" i="3"/>
  <c r="W262" i="3"/>
  <c r="X262" i="3"/>
  <c r="Y262" i="3"/>
  <c r="Z262" i="3"/>
  <c r="AA262" i="3"/>
  <c r="AB262" i="3"/>
  <c r="AC262" i="3"/>
  <c r="AD262" i="3"/>
  <c r="AE262" i="3"/>
  <c r="AF262" i="3"/>
  <c r="AG262" i="3"/>
  <c r="W263" i="3"/>
  <c r="X263" i="3"/>
  <c r="Y263" i="3"/>
  <c r="Z263" i="3"/>
  <c r="AA263" i="3"/>
  <c r="AB263" i="3"/>
  <c r="AC263" i="3"/>
  <c r="AD263" i="3"/>
  <c r="AE263" i="3"/>
  <c r="AF263" i="3"/>
  <c r="AG263" i="3"/>
  <c r="W264" i="3"/>
  <c r="X264" i="3"/>
  <c r="Y264" i="3"/>
  <c r="Z264" i="3"/>
  <c r="AA264" i="3"/>
  <c r="AB264" i="3"/>
  <c r="AC264" i="3"/>
  <c r="AD264" i="3"/>
  <c r="AE264" i="3"/>
  <c r="AF264" i="3"/>
  <c r="AG264" i="3"/>
  <c r="V258" i="3"/>
  <c r="V259" i="3"/>
  <c r="V260" i="3"/>
  <c r="V261" i="3"/>
  <c r="V262" i="3"/>
  <c r="V263" i="3"/>
  <c r="V264" i="3"/>
  <c r="V257" i="3"/>
  <c r="W246" i="3"/>
  <c r="X246" i="3"/>
  <c r="Y246" i="3"/>
  <c r="Z246" i="3"/>
  <c r="AA246" i="3"/>
  <c r="AB246" i="3"/>
  <c r="AC246" i="3"/>
  <c r="AD246" i="3"/>
  <c r="AE246" i="3"/>
  <c r="AF246" i="3"/>
  <c r="AG246" i="3"/>
  <c r="W247" i="3"/>
  <c r="X247" i="3"/>
  <c r="Y247" i="3"/>
  <c r="Z247" i="3"/>
  <c r="AA247" i="3"/>
  <c r="AB247" i="3"/>
  <c r="AC247" i="3"/>
  <c r="AD247" i="3"/>
  <c r="AE247" i="3"/>
  <c r="AF247" i="3"/>
  <c r="AG247" i="3"/>
  <c r="W248" i="3"/>
  <c r="X248" i="3"/>
  <c r="Y248" i="3"/>
  <c r="Z248" i="3"/>
  <c r="AA248" i="3"/>
  <c r="AB248" i="3"/>
  <c r="AC248" i="3"/>
  <c r="AD248" i="3"/>
  <c r="AE248" i="3"/>
  <c r="AF248" i="3"/>
  <c r="AG248" i="3"/>
  <c r="W249" i="3"/>
  <c r="X249" i="3"/>
  <c r="Y249" i="3"/>
  <c r="Z249" i="3"/>
  <c r="AA249" i="3"/>
  <c r="AB249" i="3"/>
  <c r="AC249" i="3"/>
  <c r="AD249" i="3"/>
  <c r="AE249" i="3"/>
  <c r="AF249" i="3"/>
  <c r="AG249" i="3"/>
  <c r="W250" i="3"/>
  <c r="X250" i="3"/>
  <c r="Y250" i="3"/>
  <c r="Z250" i="3"/>
  <c r="AA250" i="3"/>
  <c r="AB250" i="3"/>
  <c r="AC250" i="3"/>
  <c r="AD250" i="3"/>
  <c r="AE250" i="3"/>
  <c r="AF250" i="3"/>
  <c r="AG250" i="3"/>
  <c r="W251" i="3"/>
  <c r="X251" i="3"/>
  <c r="Y251" i="3"/>
  <c r="Z251" i="3"/>
  <c r="AA251" i="3"/>
  <c r="AB251" i="3"/>
  <c r="AC251" i="3"/>
  <c r="AD251" i="3"/>
  <c r="AE251" i="3"/>
  <c r="AF251" i="3"/>
  <c r="AG251" i="3"/>
  <c r="W252" i="3"/>
  <c r="X252" i="3"/>
  <c r="Y252" i="3"/>
  <c r="Z252" i="3"/>
  <c r="AA252" i="3"/>
  <c r="AB252" i="3"/>
  <c r="AC252" i="3"/>
  <c r="AD252" i="3"/>
  <c r="AE252" i="3"/>
  <c r="AF252" i="3"/>
  <c r="AG252" i="3"/>
  <c r="W253" i="3"/>
  <c r="X253" i="3"/>
  <c r="Y253" i="3"/>
  <c r="Z253" i="3"/>
  <c r="AA253" i="3"/>
  <c r="AB253" i="3"/>
  <c r="AC253" i="3"/>
  <c r="AD253" i="3"/>
  <c r="AE253" i="3"/>
  <c r="AF253" i="3"/>
  <c r="AG253" i="3"/>
  <c r="V247" i="3"/>
  <c r="V248" i="3"/>
  <c r="V249" i="3"/>
  <c r="V250" i="3"/>
  <c r="V251" i="3"/>
  <c r="V252" i="3"/>
  <c r="V253" i="3"/>
  <c r="V246" i="3"/>
</calcChain>
</file>

<file path=xl/sharedStrings.xml><?xml version="1.0" encoding="utf-8"?>
<sst xmlns="http://schemas.openxmlformats.org/spreadsheetml/2006/main" count="2809" uniqueCount="202">
  <si>
    <t>Growth Assay OD-GFP-RFP (1)</t>
  </si>
  <si>
    <t>Assay was completed successfully.</t>
  </si>
  <si>
    <t>Results</t>
  </si>
  <si>
    <t>Well</t>
  </si>
  <si>
    <t>Sample</t>
  </si>
  <si>
    <t>Cycles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</si>
  <si>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</si>
  <si>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</si>
  <si>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</si>
  <si>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</si>
  <si>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</si>
  <si>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</si>
  <si>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</si>
  <si>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</si>
  <si>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</si>
  <si>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</si>
  <si>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</si>
  <si>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</si>
  <si>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</si>
  <si>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</si>
  <si>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</si>
  <si>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</si>
  <si>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</si>
  <si>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</si>
  <si>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</si>
  <si>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</si>
  <si>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</si>
  <si>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</si>
  <si>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</si>
  <si>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</si>
  <si>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</si>
  <si>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</si>
  <si>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</si>
  <si>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</si>
  <si>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</si>
  <si>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</si>
  <si>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</si>
  <si>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</si>
  <si>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</si>
  <si>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</si>
  <si>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</si>
  <si>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</si>
  <si>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</si>
  <si>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</si>
  <si>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</si>
  <si>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</si>
  <si>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</si>
  <si>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</si>
  <si>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</si>
  <si>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</si>
  <si>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</si>
  <si>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</si>
  <si>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</si>
  <si>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</si>
  <si>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</si>
  <si>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</si>
  <si>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</si>
  <si>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</si>
  <si>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</si>
  <si>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</si>
  <si>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</si>
  <si>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</si>
  <si>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</si>
  <si>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</si>
  <si>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</si>
  <si>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</si>
  <si>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</si>
  <si>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</si>
  <si>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</si>
  <si>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</si>
  <si>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</si>
  <si>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</si>
  <si>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</si>
  <si>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</si>
  <si>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</si>
  <si>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</si>
  <si>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</si>
  <si>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</si>
  <si>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</si>
  <si>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</si>
  <si>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</si>
  <si>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</si>
  <si>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</si>
  <si>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</si>
  <si>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</si>
  <si>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</si>
  <si>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</si>
  <si>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</si>
  <si>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</si>
  <si>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</si>
  <si>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</si>
  <si>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</si>
  <si>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</si>
  <si>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</si>
  <si>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</si>
  <si>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</si>
  <si>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</si>
  <si>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</si>
  <si>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</si>
  <si>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</si>
  <si>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</si>
  <si>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</si>
  <si>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Replicate statistics</t>
  </si>
  <si>
    <t>Absorbance</t>
  </si>
  <si>
    <t>Dilution</t>
  </si>
  <si>
    <t>N</t>
  </si>
  <si>
    <t>CV</t>
  </si>
  <si>
    <t>Mean</t>
  </si>
  <si>
    <t>All</t>
  </si>
  <si>
    <t>1:1</t>
  </si>
  <si>
    <t>Fluorescence</t>
  </si>
  <si>
    <t>Fluorescence 1</t>
  </si>
  <si>
    <t>Raw OD(590)</t>
  </si>
  <si>
    <t>Plate #</t>
  </si>
  <si>
    <t>Cycle #</t>
  </si>
  <si>
    <t>Time (s)</t>
  </si>
  <si>
    <t>Result</t>
  </si>
  <si>
    <t>Fluorescence (RFU)</t>
  </si>
  <si>
    <t>Fluorescence 1 (RFU)</t>
  </si>
  <si>
    <t>Info</t>
  </si>
  <si>
    <t>Instrument</t>
  </si>
  <si>
    <t>Instrument serial number</t>
  </si>
  <si>
    <t>3210324</t>
  </si>
  <si>
    <t>Instrument firmware version</t>
  </si>
  <si>
    <t>108</t>
  </si>
  <si>
    <t>Software</t>
  </si>
  <si>
    <t>Version</t>
  </si>
  <si>
    <t>1.3.0.0</t>
  </si>
  <si>
    <t>Plate</t>
  </si>
  <si>
    <t>Wells</t>
  </si>
  <si>
    <t>96 (8x12)</t>
  </si>
  <si>
    <t>Manufacturer</t>
  </si>
  <si>
    <t>General</t>
  </si>
  <si>
    <t>Name</t>
  </si>
  <si>
    <t/>
  </si>
  <si>
    <t>A1 offset (µm)</t>
  </si>
  <si>
    <t>14380;11240</t>
  </si>
  <si>
    <t>Well distance (µm)</t>
  </si>
  <si>
    <t>Well diameter (µm)</t>
  </si>
  <si>
    <t>Operations</t>
  </si>
  <si>
    <t>Kinetics by plate</t>
  </si>
  <si>
    <t>Interval (s)</t>
  </si>
  <si>
    <t>Shake</t>
  </si>
  <si>
    <t>Intensive orbital</t>
  </si>
  <si>
    <t>Temperature control</t>
  </si>
  <si>
    <t>Technology</t>
  </si>
  <si>
    <t>Switch heating off</t>
  </si>
  <si>
    <t>No</t>
  </si>
  <si>
    <t>Set target temperature</t>
  </si>
  <si>
    <t>Wait for warming to target temperature</t>
  </si>
  <si>
    <t>Wait for cooling to target temperature</t>
  </si>
  <si>
    <t>Flashes</t>
  </si>
  <si>
    <t>Calculation</t>
  </si>
  <si>
    <t>OD(590)</t>
  </si>
  <si>
    <t>Excitation</t>
  </si>
  <si>
    <t>485/10 nm</t>
  </si>
  <si>
    <t>Excitation aperture</t>
  </si>
  <si>
    <t>Default</t>
  </si>
  <si>
    <t>Emission</t>
  </si>
  <si>
    <t>535/20 nm</t>
  </si>
  <si>
    <t>Emission aperture</t>
  </si>
  <si>
    <t>Mirror</t>
  </si>
  <si>
    <t>Automatic</t>
  </si>
  <si>
    <t>Lamp power</t>
  </si>
  <si>
    <t>Read mode</t>
  </si>
  <si>
    <t>Top</t>
  </si>
  <si>
    <t>Focus (mm)</t>
  </si>
  <si>
    <t>PMT voltage</t>
  </si>
  <si>
    <t>544/20 nm</t>
  </si>
  <si>
    <t>590/20 nm</t>
  </si>
  <si>
    <t>End kinetics</t>
  </si>
  <si>
    <t>Temperature control 1</t>
  </si>
  <si>
    <t>Yes</t>
  </si>
  <si>
    <t>A</t>
  </si>
  <si>
    <t>B</t>
  </si>
  <si>
    <t>C</t>
  </si>
  <si>
    <t>D</t>
  </si>
  <si>
    <t>E</t>
  </si>
  <si>
    <t>F</t>
  </si>
  <si>
    <t>G</t>
  </si>
  <si>
    <t>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</si>
  <si>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</si>
  <si>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</si>
  <si>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</si>
  <si>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</si>
  <si>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</si>
  <si>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</si>
  <si>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</si>
  <si>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</si>
  <si>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</si>
  <si>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</si>
  <si>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</si>
  <si>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</si>
  <si>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Coculture</t>
  </si>
  <si>
    <t>PF</t>
  </si>
  <si>
    <t>EC</t>
  </si>
  <si>
    <t xml:space="preserve"> </t>
  </si>
  <si>
    <t>CO - PF</t>
  </si>
  <si>
    <t>CO - EC</t>
  </si>
  <si>
    <t>CO &gt; PF+EC</t>
  </si>
  <si>
    <t>CO &lt; PF or EC</t>
  </si>
  <si>
    <t>CO &gt; PF or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</si>
</sst>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name val="Calibri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41728</xdr:colOff>
      <xdr:row>203</xdr:row>
      <xdr:rowOff>54428</xdr:rowOff>
    </xdr:from>
    <xdr:to>
      <xdr:col>36</xdr:col>
      <xdr:colOff>331701</xdr:colOff>
      <xdr:row>238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E2674-997D-5785-C162-36518513B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2728" y="40567428"/>
          <a:ext cx="11846973" cy="712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20" workbookViewId="0"/>
  </sheetViews>
  <sheetFormatPr baseColWidth="10" defaultRowHeight="16" x14ac:dyDescent="0.2"/>
  <sheetData>
    <row r="1" spans="1:5" x14ac:dyDescent="0.2">
      <c r="A1" s="2" t="s">
        <v>0</v>
      </c>
    </row>
    <row r="3" spans="1:5" x14ac:dyDescent="0.2">
      <c r="A3" s="1">
        <v>44820.569421296299</v>
      </c>
    </row>
    <row r="5" spans="1:5" x14ac:dyDescent="0.2">
      <c r="A5" s="2" t="s">
        <v>1</v>
      </c>
    </row>
    <row r="7" spans="1:5" x14ac:dyDescent="0.2">
      <c r="A7" s="2" t="s">
        <v>2</v>
      </c>
    </row>
    <row r="8" spans="1:5" x14ac:dyDescent="0.2">
      <c r="A8" s="2" t="s">
        <v>3</v>
      </c>
      <c r="B8" s="2" t="s">
        <v>4</v>
      </c>
      <c r="C8" s="2" t="s">
        <v>5</v>
      </c>
      <c r="D8" s="2" t="s">
        <v>5</v>
      </c>
      <c r="E8" s="2" t="s">
        <v>5</v>
      </c>
    </row>
    <row r="9" spans="1:5" x14ac:dyDescent="0.2">
      <c r="A9" s="2" t="s">
        <v>6</v>
      </c>
      <c r="B9" s="2" t="s">
        <v>6</v>
      </c>
      <c r="C9" s="3">
        <v>300</v>
      </c>
      <c r="D9" s="3">
        <v>300</v>
      </c>
      <c r="E9" s="3">
        <v>300</v>
      </c>
    </row>
    <row r="10" spans="1:5" x14ac:dyDescent="0.2">
      <c r="A10" s="2" t="s">
        <v>7</v>
      </c>
      <c r="B10" s="2" t="s">
        <v>7</v>
      </c>
      <c r="C10" s="3">
        <v>300</v>
      </c>
      <c r="D10" s="3">
        <v>300</v>
      </c>
      <c r="E10" s="3">
        <v>300</v>
      </c>
    </row>
    <row r="11" spans="1:5" x14ac:dyDescent="0.2">
      <c r="A11" s="2" t="s">
        <v>8</v>
      </c>
      <c r="B11" s="2" t="s">
        <v>8</v>
      </c>
      <c r="C11" s="3">
        <v>300</v>
      </c>
      <c r="D11" s="3">
        <v>300</v>
      </c>
      <c r="E11" s="3">
        <v>300</v>
      </c>
    </row>
    <row r="12" spans="1:5" x14ac:dyDescent="0.2">
      <c r="A12" s="2" t="s">
        <v>9</v>
      </c>
      <c r="B12" s="2" t="s">
        <v>9</v>
      </c>
      <c r="C12" s="3">
        <v>300</v>
      </c>
      <c r="D12" s="3">
        <v>300</v>
      </c>
      <c r="E12" s="3">
        <v>300</v>
      </c>
    </row>
    <row r="13" spans="1:5" x14ac:dyDescent="0.2">
      <c r="A13" s="2" t="s">
        <v>10</v>
      </c>
      <c r="B13" s="2" t="s">
        <v>10</v>
      </c>
      <c r="C13" s="3">
        <v>300</v>
      </c>
      <c r="D13" s="3">
        <v>300</v>
      </c>
      <c r="E13" s="3">
        <v>300</v>
      </c>
    </row>
    <row r="14" spans="1:5" x14ac:dyDescent="0.2">
      <c r="A14" s="2" t="s">
        <v>11</v>
      </c>
      <c r="B14" s="2" t="s">
        <v>11</v>
      </c>
      <c r="C14" s="3">
        <v>300</v>
      </c>
      <c r="D14" s="3">
        <v>300</v>
      </c>
      <c r="E14" s="3">
        <v>300</v>
      </c>
    </row>
    <row r="15" spans="1:5" x14ac:dyDescent="0.2">
      <c r="A15" s="2" t="s">
        <v>12</v>
      </c>
      <c r="B15" s="2" t="s">
        <v>12</v>
      </c>
      <c r="C15" s="3">
        <v>300</v>
      </c>
      <c r="D15" s="3">
        <v>300</v>
      </c>
      <c r="E15" s="3">
        <v>300</v>
      </c>
    </row>
    <row r="16" spans="1:5" x14ac:dyDescent="0.2">
      <c r="A16" s="2" t="s">
        <v>13</v>
      </c>
      <c r="B16" s="2" t="s">
        <v>13</v>
      </c>
      <c r="C16" s="3">
        <v>300</v>
      </c>
      <c r="D16" s="3">
        <v>300</v>
      </c>
      <c r="E16" s="3">
        <v>300</v>
      </c>
    </row>
    <row r="17" spans="1:5" x14ac:dyDescent="0.2">
      <c r="A17" s="2" t="s">
        <v>14</v>
      </c>
      <c r="B17" s="2" t="s">
        <v>14</v>
      </c>
      <c r="C17" s="3">
        <v>300</v>
      </c>
      <c r="D17" s="3">
        <v>300</v>
      </c>
      <c r="E17" s="3">
        <v>300</v>
      </c>
    </row>
    <row r="18" spans="1:5" x14ac:dyDescent="0.2">
      <c r="A18" s="2" t="s">
        <v>15</v>
      </c>
      <c r="B18" s="2" t="s">
        <v>15</v>
      </c>
      <c r="C18" s="3">
        <v>300</v>
      </c>
      <c r="D18" s="3">
        <v>300</v>
      </c>
      <c r="E18" s="3">
        <v>300</v>
      </c>
    </row>
    <row r="19" spans="1:5" x14ac:dyDescent="0.2">
      <c r="A19" s="2" t="s">
        <v>16</v>
      </c>
      <c r="B19" s="2" t="s">
        <v>16</v>
      </c>
      <c r="C19" s="3">
        <v>300</v>
      </c>
      <c r="D19" s="3">
        <v>300</v>
      </c>
      <c r="E19" s="3">
        <v>300</v>
      </c>
    </row>
    <row r="20" spans="1:5" x14ac:dyDescent="0.2">
      <c r="A20" s="2" t="s">
        <v>17</v>
      </c>
      <c r="B20" s="2" t="s">
        <v>17</v>
      </c>
      <c r="C20" s="3">
        <v>300</v>
      </c>
      <c r="D20" s="3">
        <v>298</v>
      </c>
      <c r="E20" s="3">
        <v>300</v>
      </c>
    </row>
    <row r="21" spans="1:5" x14ac:dyDescent="0.2">
      <c r="A21" s="2" t="s">
        <v>18</v>
      </c>
      <c r="B21" s="2" t="s">
        <v>18</v>
      </c>
      <c r="C21" s="3">
        <v>300</v>
      </c>
      <c r="D21" s="3">
        <v>300</v>
      </c>
      <c r="E21" s="3">
        <v>300</v>
      </c>
    </row>
    <row r="22" spans="1:5" x14ac:dyDescent="0.2">
      <c r="A22" s="2" t="s">
        <v>19</v>
      </c>
      <c r="B22" s="2" t="s">
        <v>19</v>
      </c>
      <c r="C22" s="3">
        <v>300</v>
      </c>
      <c r="D22" s="3">
        <v>300</v>
      </c>
      <c r="E22" s="3">
        <v>300</v>
      </c>
    </row>
    <row r="23" spans="1:5" x14ac:dyDescent="0.2">
      <c r="A23" s="2" t="s">
        <v>20</v>
      </c>
      <c r="B23" s="2" t="s">
        <v>20</v>
      </c>
      <c r="C23" s="3">
        <v>300</v>
      </c>
      <c r="D23" s="3">
        <v>300</v>
      </c>
      <c r="E23" s="3">
        <v>300</v>
      </c>
    </row>
    <row r="24" spans="1:5" x14ac:dyDescent="0.2">
      <c r="A24" s="2" t="s">
        <v>21</v>
      </c>
      <c r="B24" s="2" t="s">
        <v>21</v>
      </c>
      <c r="C24" s="3">
        <v>300</v>
      </c>
      <c r="D24" s="3">
        <v>300</v>
      </c>
      <c r="E24" s="3">
        <v>300</v>
      </c>
    </row>
    <row r="25" spans="1:5" x14ac:dyDescent="0.2">
      <c r="A25" s="2" t="s">
        <v>22</v>
      </c>
      <c r="B25" s="2" t="s">
        <v>22</v>
      </c>
      <c r="C25" s="3">
        <v>300</v>
      </c>
      <c r="D25" s="3">
        <v>300</v>
      </c>
      <c r="E25" s="3">
        <v>300</v>
      </c>
    </row>
    <row r="26" spans="1:5" x14ac:dyDescent="0.2">
      <c r="A26" s="2" t="s">
        <v>23</v>
      </c>
      <c r="B26" s="2" t="s">
        <v>23</v>
      </c>
      <c r="C26" s="3">
        <v>300</v>
      </c>
      <c r="D26" s="3">
        <v>300</v>
      </c>
      <c r="E26" s="3">
        <v>300</v>
      </c>
    </row>
    <row r="27" spans="1:5" x14ac:dyDescent="0.2">
      <c r="A27" s="2" t="s">
        <v>24</v>
      </c>
      <c r="B27" s="2" t="s">
        <v>24</v>
      </c>
      <c r="C27" s="3">
        <v>300</v>
      </c>
      <c r="D27" s="3">
        <v>300</v>
      </c>
      <c r="E27" s="3">
        <v>300</v>
      </c>
    </row>
    <row r="28" spans="1:5" x14ac:dyDescent="0.2">
      <c r="A28" s="2" t="s">
        <v>25</v>
      </c>
      <c r="B28" s="2" t="s">
        <v>25</v>
      </c>
      <c r="C28" s="3">
        <v>300</v>
      </c>
      <c r="D28" s="3">
        <v>300</v>
      </c>
      <c r="E28" s="3">
        <v>300</v>
      </c>
    </row>
    <row r="29" spans="1:5" x14ac:dyDescent="0.2">
      <c r="A29" s="2" t="s">
        <v>26</v>
      </c>
      <c r="B29" s="2" t="s">
        <v>26</v>
      </c>
      <c r="C29" s="3">
        <v>300</v>
      </c>
      <c r="D29" s="3">
        <v>300</v>
      </c>
      <c r="E29" s="3">
        <v>300</v>
      </c>
    </row>
    <row r="30" spans="1:5" x14ac:dyDescent="0.2">
      <c r="A30" s="2" t="s">
        <v>27</v>
      </c>
      <c r="B30" s="2" t="s">
        <v>27</v>
      </c>
      <c r="C30" s="3">
        <v>300</v>
      </c>
      <c r="D30" s="3">
        <v>300</v>
      </c>
      <c r="E30" s="3">
        <v>300</v>
      </c>
    </row>
    <row r="31" spans="1:5" x14ac:dyDescent="0.2">
      <c r="A31" s="2" t="s">
        <v>28</v>
      </c>
      <c r="B31" s="2" t="s">
        <v>28</v>
      </c>
      <c r="C31" s="3">
        <v>300</v>
      </c>
      <c r="D31" s="3">
        <v>300</v>
      </c>
      <c r="E31" s="3">
        <v>300</v>
      </c>
    </row>
    <row r="32" spans="1:5" x14ac:dyDescent="0.2">
      <c r="A32" s="2" t="s">
        <v>29</v>
      </c>
      <c r="B32" s="2" t="s">
        <v>29</v>
      </c>
      <c r="C32" s="3">
        <v>300</v>
      </c>
      <c r="D32" s="3">
        <v>300</v>
      </c>
      <c r="E32" s="3">
        <v>300</v>
      </c>
    </row>
    <row r="33" spans="1:5" x14ac:dyDescent="0.2">
      <c r="A33" s="2" t="s">
        <v>30</v>
      </c>
      <c r="B33" s="2" t="s">
        <v>30</v>
      </c>
      <c r="C33" s="3">
        <v>300</v>
      </c>
      <c r="D33" s="3">
        <v>300</v>
      </c>
      <c r="E33" s="3">
        <v>300</v>
      </c>
    </row>
    <row r="34" spans="1:5" x14ac:dyDescent="0.2">
      <c r="A34" s="2" t="s">
        <v>31</v>
      </c>
      <c r="B34" s="2" t="s">
        <v>31</v>
      </c>
      <c r="C34" s="3">
        <v>300</v>
      </c>
      <c r="D34" s="3">
        <v>300</v>
      </c>
      <c r="E34" s="3">
        <v>300</v>
      </c>
    </row>
    <row r="35" spans="1:5" x14ac:dyDescent="0.2">
      <c r="A35" s="2" t="s">
        <v>32</v>
      </c>
      <c r="B35" s="2" t="s">
        <v>32</v>
      </c>
      <c r="C35" s="3">
        <v>300</v>
      </c>
      <c r="D35" s="3">
        <v>300</v>
      </c>
      <c r="E35" s="3">
        <v>300</v>
      </c>
    </row>
    <row r="36" spans="1:5" x14ac:dyDescent="0.2">
      <c r="A36" s="2" t="s">
        <v>33</v>
      </c>
      <c r="B36" s="2" t="s">
        <v>33</v>
      </c>
      <c r="C36" s="3">
        <v>300</v>
      </c>
      <c r="D36" s="3">
        <v>300</v>
      </c>
      <c r="E36" s="3">
        <v>300</v>
      </c>
    </row>
    <row r="37" spans="1:5" x14ac:dyDescent="0.2">
      <c r="A37" s="2" t="s">
        <v>34</v>
      </c>
      <c r="B37" s="2" t="s">
        <v>34</v>
      </c>
      <c r="C37" s="3">
        <v>300</v>
      </c>
      <c r="D37" s="3">
        <v>300</v>
      </c>
      <c r="E37" s="3">
        <v>300</v>
      </c>
    </row>
    <row r="38" spans="1:5" x14ac:dyDescent="0.2">
      <c r="A38" s="2" t="s">
        <v>35</v>
      </c>
      <c r="B38" s="2" t="s">
        <v>35</v>
      </c>
      <c r="C38" s="3">
        <v>300</v>
      </c>
      <c r="D38" s="3">
        <v>300</v>
      </c>
      <c r="E38" s="3">
        <v>300</v>
      </c>
    </row>
    <row r="39" spans="1:5" x14ac:dyDescent="0.2">
      <c r="A39" s="2" t="s">
        <v>36</v>
      </c>
      <c r="B39" s="2" t="s">
        <v>36</v>
      </c>
      <c r="C39" s="3">
        <v>300</v>
      </c>
      <c r="D39" s="3">
        <v>300</v>
      </c>
      <c r="E39" s="3">
        <v>300</v>
      </c>
    </row>
    <row r="40" spans="1:5" x14ac:dyDescent="0.2">
      <c r="A40" s="2" t="s">
        <v>37</v>
      </c>
      <c r="B40" s="2" t="s">
        <v>37</v>
      </c>
      <c r="C40" s="3">
        <v>300</v>
      </c>
      <c r="D40" s="3">
        <v>300</v>
      </c>
      <c r="E40" s="3">
        <v>300</v>
      </c>
    </row>
    <row r="41" spans="1:5" x14ac:dyDescent="0.2">
      <c r="A41" s="2" t="s">
        <v>38</v>
      </c>
      <c r="B41" s="2" t="s">
        <v>38</v>
      </c>
      <c r="C41" s="3">
        <v>300</v>
      </c>
      <c r="D41" s="3">
        <v>300</v>
      </c>
      <c r="E41" s="3">
        <v>300</v>
      </c>
    </row>
    <row r="42" spans="1:5" x14ac:dyDescent="0.2">
      <c r="A42" s="2" t="s">
        <v>39</v>
      </c>
      <c r="B42" s="2" t="s">
        <v>39</v>
      </c>
      <c r="C42" s="3">
        <v>300</v>
      </c>
      <c r="D42" s="3">
        <v>300</v>
      </c>
      <c r="E42" s="3">
        <v>300</v>
      </c>
    </row>
    <row r="43" spans="1:5" x14ac:dyDescent="0.2">
      <c r="A43" s="2" t="s">
        <v>40</v>
      </c>
      <c r="B43" s="2" t="s">
        <v>40</v>
      </c>
      <c r="C43" s="3">
        <v>300</v>
      </c>
      <c r="D43" s="3">
        <v>300</v>
      </c>
      <c r="E43" s="3">
        <v>300</v>
      </c>
    </row>
    <row r="44" spans="1:5" x14ac:dyDescent="0.2">
      <c r="A44" s="2" t="s">
        <v>41</v>
      </c>
      <c r="B44" s="2" t="s">
        <v>41</v>
      </c>
      <c r="C44" s="3">
        <v>300</v>
      </c>
      <c r="D44" s="3">
        <v>300</v>
      </c>
      <c r="E44" s="3">
        <v>300</v>
      </c>
    </row>
    <row r="45" spans="1:5" x14ac:dyDescent="0.2">
      <c r="A45" s="2" t="s">
        <v>42</v>
      </c>
      <c r="B45" s="2" t="s">
        <v>42</v>
      </c>
      <c r="C45" s="3">
        <v>300</v>
      </c>
      <c r="D45" s="3">
        <v>300</v>
      </c>
      <c r="E45" s="3">
        <v>300</v>
      </c>
    </row>
    <row r="46" spans="1:5" x14ac:dyDescent="0.2">
      <c r="A46" s="2" t="s">
        <v>43</v>
      </c>
      <c r="B46" s="2" t="s">
        <v>43</v>
      </c>
      <c r="C46" s="3">
        <v>300</v>
      </c>
      <c r="D46" s="3">
        <v>300</v>
      </c>
      <c r="E46" s="3">
        <v>300</v>
      </c>
    </row>
    <row r="47" spans="1:5" x14ac:dyDescent="0.2">
      <c r="A47" s="2" t="s">
        <v>44</v>
      </c>
      <c r="B47" s="2" t="s">
        <v>44</v>
      </c>
      <c r="C47" s="3">
        <v>300</v>
      </c>
      <c r="D47" s="3">
        <v>300</v>
      </c>
      <c r="E47" s="3">
        <v>300</v>
      </c>
    </row>
    <row r="48" spans="1:5" x14ac:dyDescent="0.2">
      <c r="A48" s="2" t="s">
        <v>45</v>
      </c>
      <c r="B48" s="2" t="s">
        <v>45</v>
      </c>
      <c r="C48" s="3">
        <v>300</v>
      </c>
      <c r="D48" s="3">
        <v>300</v>
      </c>
      <c r="E48" s="3">
        <v>300</v>
      </c>
    </row>
    <row r="49" spans="1:5" x14ac:dyDescent="0.2">
      <c r="A49" s="2" t="s">
        <v>46</v>
      </c>
      <c r="B49" s="2" t="s">
        <v>46</v>
      </c>
      <c r="C49" s="3">
        <v>300</v>
      </c>
      <c r="D49" s="3">
        <v>300</v>
      </c>
      <c r="E49" s="3">
        <v>300</v>
      </c>
    </row>
    <row r="50" spans="1:5" x14ac:dyDescent="0.2">
      <c r="A50" s="2" t="s">
        <v>47</v>
      </c>
      <c r="B50" s="2" t="s">
        <v>47</v>
      </c>
      <c r="C50" s="3">
        <v>300</v>
      </c>
      <c r="D50" s="3">
        <v>300</v>
      </c>
      <c r="E50" s="3">
        <v>300</v>
      </c>
    </row>
    <row r="51" spans="1:5" x14ac:dyDescent="0.2">
      <c r="A51" s="2" t="s">
        <v>48</v>
      </c>
      <c r="B51" s="2" t="s">
        <v>48</v>
      </c>
      <c r="C51" s="3">
        <v>300</v>
      </c>
      <c r="D51" s="3">
        <v>300</v>
      </c>
      <c r="E51" s="3">
        <v>300</v>
      </c>
    </row>
    <row r="52" spans="1:5" x14ac:dyDescent="0.2">
      <c r="A52" s="2" t="s">
        <v>49</v>
      </c>
      <c r="B52" s="2" t="s">
        <v>49</v>
      </c>
      <c r="C52" s="3">
        <v>300</v>
      </c>
      <c r="D52" s="3">
        <v>300</v>
      </c>
      <c r="E52" s="3">
        <v>300</v>
      </c>
    </row>
    <row r="53" spans="1:5" x14ac:dyDescent="0.2">
      <c r="A53" s="2" t="s">
        <v>50</v>
      </c>
      <c r="B53" s="2" t="s">
        <v>50</v>
      </c>
      <c r="C53" s="3">
        <v>300</v>
      </c>
      <c r="D53" s="3">
        <v>300</v>
      </c>
      <c r="E53" s="3">
        <v>300</v>
      </c>
    </row>
    <row r="54" spans="1:5" x14ac:dyDescent="0.2">
      <c r="A54" s="2" t="s">
        <v>51</v>
      </c>
      <c r="B54" s="2" t="s">
        <v>51</v>
      </c>
      <c r="C54" s="3">
        <v>300</v>
      </c>
      <c r="D54" s="3">
        <v>300</v>
      </c>
      <c r="E54" s="3">
        <v>300</v>
      </c>
    </row>
    <row r="55" spans="1:5" x14ac:dyDescent="0.2">
      <c r="A55" s="2" t="s">
        <v>52</v>
      </c>
      <c r="B55" s="2" t="s">
        <v>52</v>
      </c>
      <c r="C55" s="3">
        <v>300</v>
      </c>
      <c r="D55" s="3">
        <v>300</v>
      </c>
      <c r="E55" s="3">
        <v>300</v>
      </c>
    </row>
    <row r="56" spans="1:5" x14ac:dyDescent="0.2">
      <c r="A56" s="2" t="s">
        <v>53</v>
      </c>
      <c r="B56" s="2" t="s">
        <v>53</v>
      </c>
      <c r="C56" s="3">
        <v>300</v>
      </c>
      <c r="D56" s="3">
        <v>300</v>
      </c>
      <c r="E56" s="3">
        <v>300</v>
      </c>
    </row>
    <row r="57" spans="1:5" x14ac:dyDescent="0.2">
      <c r="A57" s="2" t="s">
        <v>54</v>
      </c>
      <c r="B57" s="2" t="s">
        <v>54</v>
      </c>
      <c r="C57" s="3">
        <v>300</v>
      </c>
      <c r="D57" s="3">
        <v>300</v>
      </c>
      <c r="E57" s="3">
        <v>300</v>
      </c>
    </row>
    <row r="58" spans="1:5" x14ac:dyDescent="0.2">
      <c r="A58" s="2" t="s">
        <v>55</v>
      </c>
      <c r="B58" s="2" t="s">
        <v>55</v>
      </c>
      <c r="C58" s="3">
        <v>300</v>
      </c>
      <c r="D58" s="3">
        <v>300</v>
      </c>
      <c r="E58" s="3">
        <v>300</v>
      </c>
    </row>
    <row r="59" spans="1:5" x14ac:dyDescent="0.2">
      <c r="A59" s="2" t="s">
        <v>56</v>
      </c>
      <c r="B59" s="2" t="s">
        <v>56</v>
      </c>
      <c r="C59" s="3">
        <v>300</v>
      </c>
      <c r="D59" s="3">
        <v>300</v>
      </c>
      <c r="E59" s="3">
        <v>300</v>
      </c>
    </row>
    <row r="60" spans="1:5" x14ac:dyDescent="0.2">
      <c r="A60" s="2" t="s">
        <v>57</v>
      </c>
      <c r="B60" s="2" t="s">
        <v>57</v>
      </c>
      <c r="C60" s="3">
        <v>300</v>
      </c>
      <c r="D60" s="3">
        <v>300</v>
      </c>
      <c r="E60" s="3">
        <v>300</v>
      </c>
    </row>
    <row r="61" spans="1:5" x14ac:dyDescent="0.2">
      <c r="A61" s="2" t="s">
        <v>58</v>
      </c>
      <c r="B61" s="2" t="s">
        <v>58</v>
      </c>
      <c r="C61" s="3">
        <v>300</v>
      </c>
      <c r="D61" s="3">
        <v>300</v>
      </c>
      <c r="E61" s="3">
        <v>300</v>
      </c>
    </row>
    <row r="62" spans="1:5" x14ac:dyDescent="0.2">
      <c r="A62" s="2" t="s">
        <v>59</v>
      </c>
      <c r="B62" s="2" t="s">
        <v>59</v>
      </c>
      <c r="C62" s="3">
        <v>300</v>
      </c>
      <c r="D62" s="3">
        <v>300</v>
      </c>
      <c r="E62" s="3">
        <v>300</v>
      </c>
    </row>
    <row r="63" spans="1:5" x14ac:dyDescent="0.2">
      <c r="A63" s="2" t="s">
        <v>60</v>
      </c>
      <c r="B63" s="2" t="s">
        <v>60</v>
      </c>
      <c r="C63" s="3">
        <v>300</v>
      </c>
      <c r="D63" s="3">
        <v>300</v>
      </c>
      <c r="E63" s="3">
        <v>300</v>
      </c>
    </row>
    <row r="64" spans="1:5" x14ac:dyDescent="0.2">
      <c r="A64" s="2" t="s">
        <v>61</v>
      </c>
      <c r="B64" s="2" t="s">
        <v>61</v>
      </c>
      <c r="C64" s="3">
        <v>300</v>
      </c>
      <c r="D64" s="3">
        <v>300</v>
      </c>
      <c r="E64" s="3">
        <v>300</v>
      </c>
    </row>
    <row r="65" spans="1:5" x14ac:dyDescent="0.2">
      <c r="A65" s="2" t="s">
        <v>62</v>
      </c>
      <c r="B65" s="2" t="s">
        <v>62</v>
      </c>
      <c r="C65" s="3">
        <v>300</v>
      </c>
      <c r="D65" s="3">
        <v>300</v>
      </c>
      <c r="E65" s="3">
        <v>300</v>
      </c>
    </row>
    <row r="66" spans="1:5" x14ac:dyDescent="0.2">
      <c r="A66" s="2" t="s">
        <v>63</v>
      </c>
      <c r="B66" s="2" t="s">
        <v>63</v>
      </c>
      <c r="C66" s="3">
        <v>300</v>
      </c>
      <c r="D66" s="3">
        <v>300</v>
      </c>
      <c r="E66" s="3">
        <v>300</v>
      </c>
    </row>
    <row r="67" spans="1:5" x14ac:dyDescent="0.2">
      <c r="A67" s="2" t="s">
        <v>64</v>
      </c>
      <c r="B67" s="2" t="s">
        <v>64</v>
      </c>
      <c r="C67" s="3">
        <v>300</v>
      </c>
      <c r="D67" s="3">
        <v>300</v>
      </c>
      <c r="E67" s="3">
        <v>300</v>
      </c>
    </row>
    <row r="68" spans="1:5" x14ac:dyDescent="0.2">
      <c r="A68" s="2" t="s">
        <v>65</v>
      </c>
      <c r="B68" s="2" t="s">
        <v>65</v>
      </c>
      <c r="C68" s="3">
        <v>300</v>
      </c>
      <c r="D68" s="3">
        <v>300</v>
      </c>
      <c r="E68" s="3">
        <v>300</v>
      </c>
    </row>
    <row r="69" spans="1:5" x14ac:dyDescent="0.2">
      <c r="A69" s="2" t="s">
        <v>66</v>
      </c>
      <c r="B69" s="2" t="s">
        <v>66</v>
      </c>
      <c r="C69" s="3">
        <v>300</v>
      </c>
      <c r="D69" s="3">
        <v>300</v>
      </c>
      <c r="E69" s="3">
        <v>300</v>
      </c>
    </row>
    <row r="70" spans="1:5" x14ac:dyDescent="0.2">
      <c r="A70" s="2" t="s">
        <v>67</v>
      </c>
      <c r="B70" s="2" t="s">
        <v>67</v>
      </c>
      <c r="C70" s="3">
        <v>300</v>
      </c>
      <c r="D70" s="3">
        <v>300</v>
      </c>
      <c r="E70" s="3">
        <v>300</v>
      </c>
    </row>
    <row r="71" spans="1:5" x14ac:dyDescent="0.2">
      <c r="A71" s="2" t="s">
        <v>68</v>
      </c>
      <c r="B71" s="2" t="s">
        <v>68</v>
      </c>
      <c r="C71" s="3">
        <v>300</v>
      </c>
      <c r="D71" s="3">
        <v>300</v>
      </c>
      <c r="E71" s="3">
        <v>300</v>
      </c>
    </row>
    <row r="72" spans="1:5" x14ac:dyDescent="0.2">
      <c r="A72" s="2" t="s">
        <v>69</v>
      </c>
      <c r="B72" s="2" t="s">
        <v>69</v>
      </c>
      <c r="C72" s="3">
        <v>300</v>
      </c>
      <c r="D72" s="3">
        <v>300</v>
      </c>
      <c r="E72" s="3">
        <v>300</v>
      </c>
    </row>
    <row r="73" spans="1:5" x14ac:dyDescent="0.2">
      <c r="A73" s="2" t="s">
        <v>70</v>
      </c>
      <c r="B73" s="2" t="s">
        <v>70</v>
      </c>
      <c r="C73" s="3">
        <v>300</v>
      </c>
      <c r="D73" s="3">
        <v>300</v>
      </c>
      <c r="E73" s="3">
        <v>300</v>
      </c>
    </row>
    <row r="74" spans="1:5" x14ac:dyDescent="0.2">
      <c r="A74" s="2" t="s">
        <v>71</v>
      </c>
      <c r="B74" s="2" t="s">
        <v>71</v>
      </c>
      <c r="C74" s="3">
        <v>300</v>
      </c>
      <c r="D74" s="3">
        <v>300</v>
      </c>
      <c r="E74" s="3">
        <v>300</v>
      </c>
    </row>
    <row r="75" spans="1:5" x14ac:dyDescent="0.2">
      <c r="A75" s="2" t="s">
        <v>72</v>
      </c>
      <c r="B75" s="2" t="s">
        <v>72</v>
      </c>
      <c r="C75" s="3">
        <v>300</v>
      </c>
      <c r="D75" s="3">
        <v>300</v>
      </c>
      <c r="E75" s="3">
        <v>300</v>
      </c>
    </row>
    <row r="76" spans="1:5" x14ac:dyDescent="0.2">
      <c r="A76" s="2" t="s">
        <v>73</v>
      </c>
      <c r="B76" s="2" t="s">
        <v>73</v>
      </c>
      <c r="C76" s="3">
        <v>300</v>
      </c>
      <c r="D76" s="3">
        <v>300</v>
      </c>
      <c r="E76" s="3">
        <v>300</v>
      </c>
    </row>
    <row r="77" spans="1:5" x14ac:dyDescent="0.2">
      <c r="A77" s="2" t="s">
        <v>74</v>
      </c>
      <c r="B77" s="2" t="s">
        <v>74</v>
      </c>
      <c r="C77" s="3">
        <v>300</v>
      </c>
      <c r="D77" s="3">
        <v>300</v>
      </c>
      <c r="E77" s="3">
        <v>300</v>
      </c>
    </row>
    <row r="78" spans="1:5" x14ac:dyDescent="0.2">
      <c r="A78" s="2" t="s">
        <v>75</v>
      </c>
      <c r="B78" s="2" t="s">
        <v>75</v>
      </c>
      <c r="C78" s="3">
        <v>300</v>
      </c>
      <c r="D78" s="3">
        <v>300</v>
      </c>
      <c r="E78" s="3">
        <v>300</v>
      </c>
    </row>
    <row r="79" spans="1:5" x14ac:dyDescent="0.2">
      <c r="A79" s="2" t="s">
        <v>76</v>
      </c>
      <c r="B79" s="2" t="s">
        <v>76</v>
      </c>
      <c r="C79" s="3">
        <v>300</v>
      </c>
      <c r="D79" s="3">
        <v>300</v>
      </c>
      <c r="E79" s="3">
        <v>300</v>
      </c>
    </row>
    <row r="80" spans="1:5" x14ac:dyDescent="0.2">
      <c r="A80" s="2" t="s">
        <v>77</v>
      </c>
      <c r="B80" s="2" t="s">
        <v>77</v>
      </c>
      <c r="C80" s="3">
        <v>300</v>
      </c>
      <c r="D80" s="3">
        <v>300</v>
      </c>
      <c r="E80" s="3">
        <v>300</v>
      </c>
    </row>
    <row r="81" spans="1:5" x14ac:dyDescent="0.2">
      <c r="A81" s="2" t="s">
        <v>78</v>
      </c>
      <c r="B81" s="2" t="s">
        <v>78</v>
      </c>
      <c r="C81" s="3">
        <v>300</v>
      </c>
      <c r="D81" s="3">
        <v>300</v>
      </c>
      <c r="E81" s="3">
        <v>300</v>
      </c>
    </row>
    <row r="82" spans="1:5" x14ac:dyDescent="0.2">
      <c r="A82" s="2" t="s">
        <v>79</v>
      </c>
      <c r="B82" s="2" t="s">
        <v>79</v>
      </c>
      <c r="C82" s="3">
        <v>300</v>
      </c>
      <c r="D82" s="3">
        <v>300</v>
      </c>
      <c r="E82" s="3">
        <v>300</v>
      </c>
    </row>
    <row r="83" spans="1:5" x14ac:dyDescent="0.2">
      <c r="A83" s="2" t="s">
        <v>80</v>
      </c>
      <c r="B83" s="2" t="s">
        <v>80</v>
      </c>
      <c r="C83" s="3">
        <v>300</v>
      </c>
      <c r="D83" s="3">
        <v>300</v>
      </c>
      <c r="E83" s="3">
        <v>300</v>
      </c>
    </row>
    <row r="84" spans="1:5" x14ac:dyDescent="0.2">
      <c r="A84" s="2" t="s">
        <v>81</v>
      </c>
      <c r="B84" s="2" t="s">
        <v>81</v>
      </c>
      <c r="C84" s="3">
        <v>300</v>
      </c>
      <c r="D84" s="3">
        <v>300</v>
      </c>
      <c r="E84" s="3">
        <v>300</v>
      </c>
    </row>
    <row r="85" spans="1:5" x14ac:dyDescent="0.2">
      <c r="A85" s="2" t="s">
        <v>82</v>
      </c>
      <c r="B85" s="2" t="s">
        <v>82</v>
      </c>
      <c r="C85" s="3">
        <v>300</v>
      </c>
      <c r="D85" s="3">
        <v>300</v>
      </c>
      <c r="E85" s="3">
        <v>300</v>
      </c>
    </row>
    <row r="86" spans="1:5" x14ac:dyDescent="0.2">
      <c r="A86" s="2" t="s">
        <v>83</v>
      </c>
      <c r="B86" s="2" t="s">
        <v>83</v>
      </c>
      <c r="C86" s="3">
        <v>300</v>
      </c>
      <c r="D86" s="3">
        <v>300</v>
      </c>
      <c r="E86" s="3">
        <v>300</v>
      </c>
    </row>
    <row r="87" spans="1:5" x14ac:dyDescent="0.2">
      <c r="A87" s="2" t="s">
        <v>84</v>
      </c>
      <c r="B87" s="2" t="s">
        <v>84</v>
      </c>
      <c r="C87" s="3">
        <v>300</v>
      </c>
      <c r="D87" s="3">
        <v>300</v>
      </c>
      <c r="E87" s="3">
        <v>300</v>
      </c>
    </row>
    <row r="88" spans="1:5" x14ac:dyDescent="0.2">
      <c r="A88" s="2" t="s">
        <v>85</v>
      </c>
      <c r="B88" s="2" t="s">
        <v>85</v>
      </c>
      <c r="C88" s="3">
        <v>300</v>
      </c>
      <c r="D88" s="3">
        <v>300</v>
      </c>
      <c r="E88" s="3">
        <v>300</v>
      </c>
    </row>
    <row r="89" spans="1:5" x14ac:dyDescent="0.2">
      <c r="A89" s="2" t="s">
        <v>86</v>
      </c>
      <c r="B89" s="2" t="s">
        <v>86</v>
      </c>
      <c r="C89" s="3">
        <v>300</v>
      </c>
      <c r="D89" s="3">
        <v>300</v>
      </c>
      <c r="E89" s="3">
        <v>300</v>
      </c>
    </row>
    <row r="90" spans="1:5" x14ac:dyDescent="0.2">
      <c r="A90" s="2" t="s">
        <v>87</v>
      </c>
      <c r="B90" s="2" t="s">
        <v>87</v>
      </c>
      <c r="C90" s="3">
        <v>300</v>
      </c>
      <c r="D90" s="3">
        <v>300</v>
      </c>
      <c r="E90" s="3">
        <v>300</v>
      </c>
    </row>
    <row r="91" spans="1:5" x14ac:dyDescent="0.2">
      <c r="A91" s="2" t="s">
        <v>88</v>
      </c>
      <c r="B91" s="2" t="s">
        <v>88</v>
      </c>
      <c r="C91" s="3">
        <v>300</v>
      </c>
      <c r="D91" s="3">
        <v>300</v>
      </c>
      <c r="E91" s="3">
        <v>300</v>
      </c>
    </row>
    <row r="92" spans="1:5" x14ac:dyDescent="0.2">
      <c r="A92" s="2" t="s">
        <v>89</v>
      </c>
      <c r="B92" s="2" t="s">
        <v>89</v>
      </c>
      <c r="C92" s="3">
        <v>300</v>
      </c>
      <c r="D92" s="3">
        <v>300</v>
      </c>
      <c r="E92" s="3">
        <v>300</v>
      </c>
    </row>
    <row r="93" spans="1:5" x14ac:dyDescent="0.2">
      <c r="A93" s="2" t="s">
        <v>90</v>
      </c>
      <c r="B93" s="2" t="s">
        <v>90</v>
      </c>
      <c r="C93" s="3">
        <v>300</v>
      </c>
      <c r="D93" s="3">
        <v>300</v>
      </c>
      <c r="E93" s="3">
        <v>300</v>
      </c>
    </row>
    <row r="94" spans="1:5" x14ac:dyDescent="0.2">
      <c r="A94" s="2" t="s">
        <v>91</v>
      </c>
      <c r="B94" s="2" t="s">
        <v>91</v>
      </c>
      <c r="C94" s="3">
        <v>300</v>
      </c>
      <c r="D94" s="3">
        <v>300</v>
      </c>
      <c r="E94" s="3">
        <v>300</v>
      </c>
    </row>
    <row r="95" spans="1:5" x14ac:dyDescent="0.2">
      <c r="A95" s="2" t="s">
        <v>92</v>
      </c>
      <c r="B95" s="2" t="s">
        <v>92</v>
      </c>
      <c r="C95" s="3">
        <v>300</v>
      </c>
      <c r="D95" s="3">
        <v>300</v>
      </c>
      <c r="E95" s="3">
        <v>300</v>
      </c>
    </row>
    <row r="96" spans="1:5" x14ac:dyDescent="0.2">
      <c r="A96" s="2" t="s">
        <v>93</v>
      </c>
      <c r="B96" s="2" t="s">
        <v>93</v>
      </c>
      <c r="C96" s="3">
        <v>300</v>
      </c>
      <c r="D96" s="3">
        <v>300</v>
      </c>
      <c r="E96" s="3">
        <v>300</v>
      </c>
    </row>
    <row r="97" spans="1:5" x14ac:dyDescent="0.2">
      <c r="A97" s="2" t="s">
        <v>94</v>
      </c>
      <c r="B97" s="2" t="s">
        <v>94</v>
      </c>
      <c r="C97" s="3">
        <v>300</v>
      </c>
      <c r="D97" s="3">
        <v>300</v>
      </c>
      <c r="E97" s="3">
        <v>300</v>
      </c>
    </row>
    <row r="98" spans="1:5" x14ac:dyDescent="0.2">
      <c r="A98" s="2" t="s">
        <v>95</v>
      </c>
      <c r="B98" s="2" t="s">
        <v>95</v>
      </c>
      <c r="C98" s="3">
        <v>300</v>
      </c>
      <c r="D98" s="3">
        <v>300</v>
      </c>
      <c r="E98" s="3">
        <v>300</v>
      </c>
    </row>
    <row r="99" spans="1:5" x14ac:dyDescent="0.2">
      <c r="A99" s="2" t="s">
        <v>96</v>
      </c>
      <c r="B99" s="2" t="s">
        <v>96</v>
      </c>
      <c r="C99" s="3">
        <v>300</v>
      </c>
      <c r="D99" s="3">
        <v>300</v>
      </c>
      <c r="E99" s="3">
        <v>300</v>
      </c>
    </row>
    <row r="100" spans="1:5" x14ac:dyDescent="0.2">
      <c r="A100" s="2" t="s">
        <v>97</v>
      </c>
      <c r="B100" s="2" t="s">
        <v>97</v>
      </c>
      <c r="C100" s="3">
        <v>300</v>
      </c>
      <c r="D100" s="3">
        <v>300</v>
      </c>
      <c r="E100" s="3">
        <v>300</v>
      </c>
    </row>
    <row r="101" spans="1:5" x14ac:dyDescent="0.2">
      <c r="A101" s="2" t="s">
        <v>98</v>
      </c>
      <c r="B101" s="2" t="s">
        <v>98</v>
      </c>
      <c r="C101" s="3">
        <v>300</v>
      </c>
      <c r="D101" s="3">
        <v>300</v>
      </c>
      <c r="E101" s="3">
        <v>300</v>
      </c>
    </row>
    <row r="102" spans="1:5" x14ac:dyDescent="0.2">
      <c r="A102" s="2" t="s">
        <v>99</v>
      </c>
      <c r="B102" s="2" t="s">
        <v>99</v>
      </c>
      <c r="C102" s="3">
        <v>300</v>
      </c>
      <c r="D102" s="3">
        <v>300</v>
      </c>
      <c r="E102" s="3">
        <v>300</v>
      </c>
    </row>
    <row r="103" spans="1:5" x14ac:dyDescent="0.2">
      <c r="A103" s="2" t="s">
        <v>100</v>
      </c>
      <c r="B103" s="2" t="s">
        <v>100</v>
      </c>
      <c r="C103" s="3">
        <v>300</v>
      </c>
      <c r="D103" s="3">
        <v>300</v>
      </c>
      <c r="E103" s="3">
        <v>300</v>
      </c>
    </row>
    <row r="104" spans="1:5" x14ac:dyDescent="0.2">
      <c r="A104" s="2" t="s">
        <v>101</v>
      </c>
      <c r="B104" s="2" t="s">
        <v>101</v>
      </c>
      <c r="C104" s="3">
        <v>300</v>
      </c>
      <c r="D104" s="3">
        <v>300</v>
      </c>
      <c r="E104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8"/>
  <sheetViews>
    <sheetView workbookViewId="0"/>
  </sheetViews>
  <sheetFormatPr baseColWidth="10" defaultRowHeight="16" x14ac:dyDescent="0.2"/>
  <sheetData>
    <row r="1" spans="1:5" x14ac:dyDescent="0.2">
      <c r="A1" s="2" t="s">
        <v>0</v>
      </c>
    </row>
    <row r="3" spans="1:5" x14ac:dyDescent="0.2">
      <c r="A3" s="1">
        <v>44820.569421296299</v>
      </c>
    </row>
    <row r="5" spans="1:5" x14ac:dyDescent="0.2">
      <c r="A5" s="2" t="s">
        <v>1</v>
      </c>
    </row>
    <row r="7" spans="1:5" x14ac:dyDescent="0.2">
      <c r="A7" s="2" t="s">
        <v>102</v>
      </c>
    </row>
    <row r="9" spans="1:5" x14ac:dyDescent="0.2">
      <c r="A9" s="2" t="s">
        <v>103</v>
      </c>
    </row>
    <row r="11" spans="1:5" x14ac:dyDescent="0.2">
      <c r="A11" s="2" t="s">
        <v>5</v>
      </c>
    </row>
    <row r="12" spans="1:5" x14ac:dyDescent="0.2">
      <c r="A12" s="2" t="s">
        <v>4</v>
      </c>
      <c r="B12" s="2" t="s">
        <v>104</v>
      </c>
      <c r="C12" s="2" t="s">
        <v>105</v>
      </c>
      <c r="D12" s="2" t="s">
        <v>106</v>
      </c>
      <c r="E12" s="2" t="s">
        <v>107</v>
      </c>
    </row>
    <row r="13" spans="1:5" x14ac:dyDescent="0.2">
      <c r="A13" s="2" t="s">
        <v>6</v>
      </c>
      <c r="B13" s="2" t="s">
        <v>108</v>
      </c>
      <c r="C13">
        <v>1</v>
      </c>
      <c r="D13" s="4">
        <v>0</v>
      </c>
      <c r="E13" s="3">
        <v>300</v>
      </c>
    </row>
    <row r="14" spans="1:5" x14ac:dyDescent="0.2">
      <c r="A14" s="2" t="s">
        <v>6</v>
      </c>
      <c r="B14" s="2" t="s">
        <v>109</v>
      </c>
      <c r="C14">
        <v>1</v>
      </c>
      <c r="D14" s="4">
        <v>0</v>
      </c>
      <c r="E14" s="3">
        <v>300</v>
      </c>
    </row>
    <row r="15" spans="1:5" x14ac:dyDescent="0.2">
      <c r="A15" s="2" t="s">
        <v>7</v>
      </c>
      <c r="B15" s="2" t="s">
        <v>108</v>
      </c>
      <c r="C15">
        <v>1</v>
      </c>
      <c r="D15" s="4">
        <v>0</v>
      </c>
      <c r="E15" s="3">
        <v>300</v>
      </c>
    </row>
    <row r="16" spans="1:5" x14ac:dyDescent="0.2">
      <c r="A16" s="2" t="s">
        <v>7</v>
      </c>
      <c r="B16" s="2" t="s">
        <v>109</v>
      </c>
      <c r="C16">
        <v>1</v>
      </c>
      <c r="D16" s="4">
        <v>0</v>
      </c>
      <c r="E16" s="3">
        <v>300</v>
      </c>
    </row>
    <row r="17" spans="1:5" x14ac:dyDescent="0.2">
      <c r="A17" s="2" t="s">
        <v>8</v>
      </c>
      <c r="B17" s="2" t="s">
        <v>108</v>
      </c>
      <c r="C17">
        <v>1</v>
      </c>
      <c r="D17" s="4">
        <v>0</v>
      </c>
      <c r="E17" s="3">
        <v>300</v>
      </c>
    </row>
    <row r="18" spans="1:5" x14ac:dyDescent="0.2">
      <c r="A18" s="2" t="s">
        <v>8</v>
      </c>
      <c r="B18" s="2" t="s">
        <v>109</v>
      </c>
      <c r="C18">
        <v>1</v>
      </c>
      <c r="D18" s="4">
        <v>0</v>
      </c>
      <c r="E18" s="3">
        <v>300</v>
      </c>
    </row>
    <row r="19" spans="1:5" x14ac:dyDescent="0.2">
      <c r="A19" s="2" t="s">
        <v>9</v>
      </c>
      <c r="B19" s="2" t="s">
        <v>108</v>
      </c>
      <c r="C19">
        <v>1</v>
      </c>
      <c r="D19" s="4">
        <v>0</v>
      </c>
      <c r="E19" s="3">
        <v>300</v>
      </c>
    </row>
    <row r="20" spans="1:5" x14ac:dyDescent="0.2">
      <c r="A20" s="2" t="s">
        <v>9</v>
      </c>
      <c r="B20" s="2" t="s">
        <v>109</v>
      </c>
      <c r="C20">
        <v>1</v>
      </c>
      <c r="D20" s="4">
        <v>0</v>
      </c>
      <c r="E20" s="3">
        <v>300</v>
      </c>
    </row>
    <row r="21" spans="1:5" x14ac:dyDescent="0.2">
      <c r="A21" s="2" t="s">
        <v>10</v>
      </c>
      <c r="B21" s="2" t="s">
        <v>108</v>
      </c>
      <c r="C21">
        <v>1</v>
      </c>
      <c r="D21" s="4">
        <v>0</v>
      </c>
      <c r="E21" s="3">
        <v>300</v>
      </c>
    </row>
    <row r="22" spans="1:5" x14ac:dyDescent="0.2">
      <c r="A22" s="2" t="s">
        <v>10</v>
      </c>
      <c r="B22" s="2" t="s">
        <v>109</v>
      </c>
      <c r="C22">
        <v>1</v>
      </c>
      <c r="D22" s="4">
        <v>0</v>
      </c>
      <c r="E22" s="3">
        <v>300</v>
      </c>
    </row>
    <row r="23" spans="1:5" x14ac:dyDescent="0.2">
      <c r="A23" s="2" t="s">
        <v>11</v>
      </c>
      <c r="B23" s="2" t="s">
        <v>108</v>
      </c>
      <c r="C23">
        <v>1</v>
      </c>
      <c r="D23" s="4">
        <v>0</v>
      </c>
      <c r="E23" s="3">
        <v>300</v>
      </c>
    </row>
    <row r="24" spans="1:5" x14ac:dyDescent="0.2">
      <c r="A24" s="2" t="s">
        <v>11</v>
      </c>
      <c r="B24" s="2" t="s">
        <v>109</v>
      </c>
      <c r="C24">
        <v>1</v>
      </c>
      <c r="D24" s="4">
        <v>0</v>
      </c>
      <c r="E24" s="3">
        <v>300</v>
      </c>
    </row>
    <row r="25" spans="1:5" x14ac:dyDescent="0.2">
      <c r="A25" s="2" t="s">
        <v>12</v>
      </c>
      <c r="B25" s="2" t="s">
        <v>108</v>
      </c>
      <c r="C25">
        <v>1</v>
      </c>
      <c r="D25" s="4">
        <v>0</v>
      </c>
      <c r="E25" s="3">
        <v>300</v>
      </c>
    </row>
    <row r="26" spans="1:5" x14ac:dyDescent="0.2">
      <c r="A26" s="2" t="s">
        <v>12</v>
      </c>
      <c r="B26" s="2" t="s">
        <v>109</v>
      </c>
      <c r="C26">
        <v>1</v>
      </c>
      <c r="D26" s="4">
        <v>0</v>
      </c>
      <c r="E26" s="3">
        <v>300</v>
      </c>
    </row>
    <row r="27" spans="1:5" x14ac:dyDescent="0.2">
      <c r="A27" s="2" t="s">
        <v>13</v>
      </c>
      <c r="B27" s="2" t="s">
        <v>108</v>
      </c>
      <c r="C27">
        <v>1</v>
      </c>
      <c r="D27" s="4">
        <v>0</v>
      </c>
      <c r="E27" s="3">
        <v>300</v>
      </c>
    </row>
    <row r="28" spans="1:5" x14ac:dyDescent="0.2">
      <c r="A28" s="2" t="s">
        <v>13</v>
      </c>
      <c r="B28" s="2" t="s">
        <v>109</v>
      </c>
      <c r="C28">
        <v>1</v>
      </c>
      <c r="D28" s="4">
        <v>0</v>
      </c>
      <c r="E28" s="3">
        <v>300</v>
      </c>
    </row>
    <row r="29" spans="1:5" x14ac:dyDescent="0.2">
      <c r="A29" s="2" t="s">
        <v>14</v>
      </c>
      <c r="B29" s="2" t="s">
        <v>108</v>
      </c>
      <c r="C29">
        <v>1</v>
      </c>
      <c r="D29" s="4">
        <v>0</v>
      </c>
      <c r="E29" s="3">
        <v>300</v>
      </c>
    </row>
    <row r="30" spans="1:5" x14ac:dyDescent="0.2">
      <c r="A30" s="2" t="s">
        <v>14</v>
      </c>
      <c r="B30" s="2" t="s">
        <v>109</v>
      </c>
      <c r="C30">
        <v>1</v>
      </c>
      <c r="D30" s="4">
        <v>0</v>
      </c>
      <c r="E30" s="3">
        <v>300</v>
      </c>
    </row>
    <row r="31" spans="1:5" x14ac:dyDescent="0.2">
      <c r="A31" s="2" t="s">
        <v>15</v>
      </c>
      <c r="B31" s="2" t="s">
        <v>108</v>
      </c>
      <c r="C31">
        <v>1</v>
      </c>
      <c r="D31" s="4">
        <v>0</v>
      </c>
      <c r="E31" s="3">
        <v>300</v>
      </c>
    </row>
    <row r="32" spans="1:5" x14ac:dyDescent="0.2">
      <c r="A32" s="2" t="s">
        <v>15</v>
      </c>
      <c r="B32" s="2" t="s">
        <v>109</v>
      </c>
      <c r="C32">
        <v>1</v>
      </c>
      <c r="D32" s="4">
        <v>0</v>
      </c>
      <c r="E32" s="3">
        <v>300</v>
      </c>
    </row>
    <row r="33" spans="1:5" x14ac:dyDescent="0.2">
      <c r="A33" s="2" t="s">
        <v>16</v>
      </c>
      <c r="B33" s="2" t="s">
        <v>108</v>
      </c>
      <c r="C33">
        <v>1</v>
      </c>
      <c r="D33" s="4">
        <v>0</v>
      </c>
      <c r="E33" s="3">
        <v>300</v>
      </c>
    </row>
    <row r="34" spans="1:5" x14ac:dyDescent="0.2">
      <c r="A34" s="2" t="s">
        <v>16</v>
      </c>
      <c r="B34" s="2" t="s">
        <v>109</v>
      </c>
      <c r="C34">
        <v>1</v>
      </c>
      <c r="D34" s="4">
        <v>0</v>
      </c>
      <c r="E34" s="3">
        <v>300</v>
      </c>
    </row>
    <row r="35" spans="1:5" x14ac:dyDescent="0.2">
      <c r="A35" s="2" t="s">
        <v>17</v>
      </c>
      <c r="B35" s="2" t="s">
        <v>108</v>
      </c>
      <c r="C35">
        <v>1</v>
      </c>
      <c r="D35" s="4">
        <v>0</v>
      </c>
      <c r="E35" s="3">
        <v>300</v>
      </c>
    </row>
    <row r="36" spans="1:5" x14ac:dyDescent="0.2">
      <c r="A36" s="2" t="s">
        <v>17</v>
      </c>
      <c r="B36" s="2" t="s">
        <v>109</v>
      </c>
      <c r="C36">
        <v>1</v>
      </c>
      <c r="D36" s="4">
        <v>0</v>
      </c>
      <c r="E36" s="3">
        <v>300</v>
      </c>
    </row>
    <row r="37" spans="1:5" x14ac:dyDescent="0.2">
      <c r="A37" s="2" t="s">
        <v>18</v>
      </c>
      <c r="B37" s="2" t="s">
        <v>108</v>
      </c>
      <c r="C37">
        <v>1</v>
      </c>
      <c r="D37" s="4">
        <v>0</v>
      </c>
      <c r="E37" s="3">
        <v>300</v>
      </c>
    </row>
    <row r="38" spans="1:5" x14ac:dyDescent="0.2">
      <c r="A38" s="2" t="s">
        <v>18</v>
      </c>
      <c r="B38" s="2" t="s">
        <v>109</v>
      </c>
      <c r="C38">
        <v>1</v>
      </c>
      <c r="D38" s="4">
        <v>0</v>
      </c>
      <c r="E38" s="3">
        <v>300</v>
      </c>
    </row>
    <row r="39" spans="1:5" x14ac:dyDescent="0.2">
      <c r="A39" s="2" t="s">
        <v>19</v>
      </c>
      <c r="B39" s="2" t="s">
        <v>108</v>
      </c>
      <c r="C39">
        <v>1</v>
      </c>
      <c r="D39" s="4">
        <v>0</v>
      </c>
      <c r="E39" s="3">
        <v>300</v>
      </c>
    </row>
    <row r="40" spans="1:5" x14ac:dyDescent="0.2">
      <c r="A40" s="2" t="s">
        <v>19</v>
      </c>
      <c r="B40" s="2" t="s">
        <v>109</v>
      </c>
      <c r="C40">
        <v>1</v>
      </c>
      <c r="D40" s="4">
        <v>0</v>
      </c>
      <c r="E40" s="3">
        <v>300</v>
      </c>
    </row>
    <row r="41" spans="1:5" x14ac:dyDescent="0.2">
      <c r="A41" s="2" t="s">
        <v>20</v>
      </c>
      <c r="B41" s="2" t="s">
        <v>108</v>
      </c>
      <c r="C41">
        <v>1</v>
      </c>
      <c r="D41" s="4">
        <v>0</v>
      </c>
      <c r="E41" s="3">
        <v>300</v>
      </c>
    </row>
    <row r="42" spans="1:5" x14ac:dyDescent="0.2">
      <c r="A42" s="2" t="s">
        <v>20</v>
      </c>
      <c r="B42" s="2" t="s">
        <v>109</v>
      </c>
      <c r="C42">
        <v>1</v>
      </c>
      <c r="D42" s="4">
        <v>0</v>
      </c>
      <c r="E42" s="3">
        <v>300</v>
      </c>
    </row>
    <row r="43" spans="1:5" x14ac:dyDescent="0.2">
      <c r="A43" s="2" t="s">
        <v>21</v>
      </c>
      <c r="B43" s="2" t="s">
        <v>108</v>
      </c>
      <c r="C43">
        <v>1</v>
      </c>
      <c r="D43" s="4">
        <v>0</v>
      </c>
      <c r="E43" s="3">
        <v>300</v>
      </c>
    </row>
    <row r="44" spans="1:5" x14ac:dyDescent="0.2">
      <c r="A44" s="2" t="s">
        <v>21</v>
      </c>
      <c r="B44" s="2" t="s">
        <v>109</v>
      </c>
      <c r="C44">
        <v>1</v>
      </c>
      <c r="D44" s="4">
        <v>0</v>
      </c>
      <c r="E44" s="3">
        <v>300</v>
      </c>
    </row>
    <row r="45" spans="1:5" x14ac:dyDescent="0.2">
      <c r="A45" s="2" t="s">
        <v>22</v>
      </c>
      <c r="B45" s="2" t="s">
        <v>108</v>
      </c>
      <c r="C45">
        <v>1</v>
      </c>
      <c r="D45" s="4">
        <v>0</v>
      </c>
      <c r="E45" s="3">
        <v>300</v>
      </c>
    </row>
    <row r="46" spans="1:5" x14ac:dyDescent="0.2">
      <c r="A46" s="2" t="s">
        <v>22</v>
      </c>
      <c r="B46" s="2" t="s">
        <v>109</v>
      </c>
      <c r="C46">
        <v>1</v>
      </c>
      <c r="D46" s="4">
        <v>0</v>
      </c>
      <c r="E46" s="3">
        <v>300</v>
      </c>
    </row>
    <row r="47" spans="1:5" x14ac:dyDescent="0.2">
      <c r="A47" s="2" t="s">
        <v>23</v>
      </c>
      <c r="B47" s="2" t="s">
        <v>108</v>
      </c>
      <c r="C47">
        <v>1</v>
      </c>
      <c r="D47" s="4">
        <v>0</v>
      </c>
      <c r="E47" s="3">
        <v>300</v>
      </c>
    </row>
    <row r="48" spans="1:5" x14ac:dyDescent="0.2">
      <c r="A48" s="2" t="s">
        <v>23</v>
      </c>
      <c r="B48" s="2" t="s">
        <v>109</v>
      </c>
      <c r="C48">
        <v>1</v>
      </c>
      <c r="D48" s="4">
        <v>0</v>
      </c>
      <c r="E48" s="3">
        <v>300</v>
      </c>
    </row>
    <row r="49" spans="1:5" x14ac:dyDescent="0.2">
      <c r="A49" s="2" t="s">
        <v>24</v>
      </c>
      <c r="B49" s="2" t="s">
        <v>108</v>
      </c>
      <c r="C49">
        <v>1</v>
      </c>
      <c r="D49" s="4">
        <v>0</v>
      </c>
      <c r="E49" s="3">
        <v>300</v>
      </c>
    </row>
    <row r="50" spans="1:5" x14ac:dyDescent="0.2">
      <c r="A50" s="2" t="s">
        <v>24</v>
      </c>
      <c r="B50" s="2" t="s">
        <v>109</v>
      </c>
      <c r="C50">
        <v>1</v>
      </c>
      <c r="D50" s="4">
        <v>0</v>
      </c>
      <c r="E50" s="3">
        <v>300</v>
      </c>
    </row>
    <row r="51" spans="1:5" x14ac:dyDescent="0.2">
      <c r="A51" s="2" t="s">
        <v>25</v>
      </c>
      <c r="B51" s="2" t="s">
        <v>108</v>
      </c>
      <c r="C51">
        <v>1</v>
      </c>
      <c r="D51" s="4">
        <v>0</v>
      </c>
      <c r="E51" s="3">
        <v>300</v>
      </c>
    </row>
    <row r="52" spans="1:5" x14ac:dyDescent="0.2">
      <c r="A52" s="2" t="s">
        <v>25</v>
      </c>
      <c r="B52" s="2" t="s">
        <v>109</v>
      </c>
      <c r="C52">
        <v>1</v>
      </c>
      <c r="D52" s="4">
        <v>0</v>
      </c>
      <c r="E52" s="3">
        <v>300</v>
      </c>
    </row>
    <row r="53" spans="1:5" x14ac:dyDescent="0.2">
      <c r="A53" s="2" t="s">
        <v>26</v>
      </c>
      <c r="B53" s="2" t="s">
        <v>108</v>
      </c>
      <c r="C53">
        <v>1</v>
      </c>
      <c r="D53" s="4">
        <v>0</v>
      </c>
      <c r="E53" s="3">
        <v>300</v>
      </c>
    </row>
    <row r="54" spans="1:5" x14ac:dyDescent="0.2">
      <c r="A54" s="2" t="s">
        <v>26</v>
      </c>
      <c r="B54" s="2" t="s">
        <v>109</v>
      </c>
      <c r="C54">
        <v>1</v>
      </c>
      <c r="D54" s="4">
        <v>0</v>
      </c>
      <c r="E54" s="3">
        <v>300</v>
      </c>
    </row>
    <row r="55" spans="1:5" x14ac:dyDescent="0.2">
      <c r="A55" s="2" t="s">
        <v>27</v>
      </c>
      <c r="B55" s="2" t="s">
        <v>108</v>
      </c>
      <c r="C55">
        <v>1</v>
      </c>
      <c r="D55" s="4">
        <v>0</v>
      </c>
      <c r="E55" s="3">
        <v>300</v>
      </c>
    </row>
    <row r="56" spans="1:5" x14ac:dyDescent="0.2">
      <c r="A56" s="2" t="s">
        <v>27</v>
      </c>
      <c r="B56" s="2" t="s">
        <v>109</v>
      </c>
      <c r="C56">
        <v>1</v>
      </c>
      <c r="D56" s="4">
        <v>0</v>
      </c>
      <c r="E56" s="3">
        <v>300</v>
      </c>
    </row>
    <row r="57" spans="1:5" x14ac:dyDescent="0.2">
      <c r="A57" s="2" t="s">
        <v>28</v>
      </c>
      <c r="B57" s="2" t="s">
        <v>108</v>
      </c>
      <c r="C57">
        <v>1</v>
      </c>
      <c r="D57" s="4">
        <v>0</v>
      </c>
      <c r="E57" s="3">
        <v>300</v>
      </c>
    </row>
    <row r="58" spans="1:5" x14ac:dyDescent="0.2">
      <c r="A58" s="2" t="s">
        <v>28</v>
      </c>
      <c r="B58" s="2" t="s">
        <v>109</v>
      </c>
      <c r="C58">
        <v>1</v>
      </c>
      <c r="D58" s="4">
        <v>0</v>
      </c>
      <c r="E58" s="3">
        <v>300</v>
      </c>
    </row>
    <row r="59" spans="1:5" x14ac:dyDescent="0.2">
      <c r="A59" s="2" t="s">
        <v>29</v>
      </c>
      <c r="B59" s="2" t="s">
        <v>108</v>
      </c>
      <c r="C59">
        <v>1</v>
      </c>
      <c r="D59" s="4">
        <v>0</v>
      </c>
      <c r="E59" s="3">
        <v>300</v>
      </c>
    </row>
    <row r="60" spans="1:5" x14ac:dyDescent="0.2">
      <c r="A60" s="2" t="s">
        <v>29</v>
      </c>
      <c r="B60" s="2" t="s">
        <v>109</v>
      </c>
      <c r="C60">
        <v>1</v>
      </c>
      <c r="D60" s="4">
        <v>0</v>
      </c>
      <c r="E60" s="3">
        <v>300</v>
      </c>
    </row>
    <row r="61" spans="1:5" x14ac:dyDescent="0.2">
      <c r="A61" s="2" t="s">
        <v>30</v>
      </c>
      <c r="B61" s="2" t="s">
        <v>108</v>
      </c>
      <c r="C61">
        <v>1</v>
      </c>
      <c r="D61" s="4">
        <v>0</v>
      </c>
      <c r="E61" s="3">
        <v>300</v>
      </c>
    </row>
    <row r="62" spans="1:5" x14ac:dyDescent="0.2">
      <c r="A62" s="2" t="s">
        <v>30</v>
      </c>
      <c r="B62" s="2" t="s">
        <v>109</v>
      </c>
      <c r="C62">
        <v>1</v>
      </c>
      <c r="D62" s="4">
        <v>0</v>
      </c>
      <c r="E62" s="3">
        <v>300</v>
      </c>
    </row>
    <row r="63" spans="1:5" x14ac:dyDescent="0.2">
      <c r="A63" s="2" t="s">
        <v>31</v>
      </c>
      <c r="B63" s="2" t="s">
        <v>108</v>
      </c>
      <c r="C63">
        <v>1</v>
      </c>
      <c r="D63" s="4">
        <v>0</v>
      </c>
      <c r="E63" s="3">
        <v>300</v>
      </c>
    </row>
    <row r="64" spans="1:5" x14ac:dyDescent="0.2">
      <c r="A64" s="2" t="s">
        <v>31</v>
      </c>
      <c r="B64" s="2" t="s">
        <v>109</v>
      </c>
      <c r="C64">
        <v>1</v>
      </c>
      <c r="D64" s="4">
        <v>0</v>
      </c>
      <c r="E64" s="3">
        <v>300</v>
      </c>
    </row>
    <row r="65" spans="1:5" x14ac:dyDescent="0.2">
      <c r="A65" s="2" t="s">
        <v>32</v>
      </c>
      <c r="B65" s="2" t="s">
        <v>108</v>
      </c>
      <c r="C65">
        <v>1</v>
      </c>
      <c r="D65" s="4">
        <v>0</v>
      </c>
      <c r="E65" s="3">
        <v>300</v>
      </c>
    </row>
    <row r="66" spans="1:5" x14ac:dyDescent="0.2">
      <c r="A66" s="2" t="s">
        <v>32</v>
      </c>
      <c r="B66" s="2" t="s">
        <v>109</v>
      </c>
      <c r="C66">
        <v>1</v>
      </c>
      <c r="D66" s="4">
        <v>0</v>
      </c>
      <c r="E66" s="3">
        <v>300</v>
      </c>
    </row>
    <row r="67" spans="1:5" x14ac:dyDescent="0.2">
      <c r="A67" s="2" t="s">
        <v>33</v>
      </c>
      <c r="B67" s="2" t="s">
        <v>108</v>
      </c>
      <c r="C67">
        <v>1</v>
      </c>
      <c r="D67" s="4">
        <v>0</v>
      </c>
      <c r="E67" s="3">
        <v>300</v>
      </c>
    </row>
    <row r="68" spans="1:5" x14ac:dyDescent="0.2">
      <c r="A68" s="2" t="s">
        <v>33</v>
      </c>
      <c r="B68" s="2" t="s">
        <v>109</v>
      </c>
      <c r="C68">
        <v>1</v>
      </c>
      <c r="D68" s="4">
        <v>0</v>
      </c>
      <c r="E68" s="3">
        <v>300</v>
      </c>
    </row>
    <row r="69" spans="1:5" x14ac:dyDescent="0.2">
      <c r="A69" s="2" t="s">
        <v>34</v>
      </c>
      <c r="B69" s="2" t="s">
        <v>108</v>
      </c>
      <c r="C69">
        <v>1</v>
      </c>
      <c r="D69" s="4">
        <v>0</v>
      </c>
      <c r="E69" s="3">
        <v>300</v>
      </c>
    </row>
    <row r="70" spans="1:5" x14ac:dyDescent="0.2">
      <c r="A70" s="2" t="s">
        <v>34</v>
      </c>
      <c r="B70" s="2" t="s">
        <v>109</v>
      </c>
      <c r="C70">
        <v>1</v>
      </c>
      <c r="D70" s="4">
        <v>0</v>
      </c>
      <c r="E70" s="3">
        <v>300</v>
      </c>
    </row>
    <row r="71" spans="1:5" x14ac:dyDescent="0.2">
      <c r="A71" s="2" t="s">
        <v>35</v>
      </c>
      <c r="B71" s="2" t="s">
        <v>108</v>
      </c>
      <c r="C71">
        <v>1</v>
      </c>
      <c r="D71" s="4">
        <v>0</v>
      </c>
      <c r="E71" s="3">
        <v>300</v>
      </c>
    </row>
    <row r="72" spans="1:5" x14ac:dyDescent="0.2">
      <c r="A72" s="2" t="s">
        <v>35</v>
      </c>
      <c r="B72" s="2" t="s">
        <v>109</v>
      </c>
      <c r="C72">
        <v>1</v>
      </c>
      <c r="D72" s="4">
        <v>0</v>
      </c>
      <c r="E72" s="3">
        <v>300</v>
      </c>
    </row>
    <row r="73" spans="1:5" x14ac:dyDescent="0.2">
      <c r="A73" s="2" t="s">
        <v>36</v>
      </c>
      <c r="B73" s="2" t="s">
        <v>108</v>
      </c>
      <c r="C73">
        <v>1</v>
      </c>
      <c r="D73" s="4">
        <v>0</v>
      </c>
      <c r="E73" s="3">
        <v>300</v>
      </c>
    </row>
    <row r="74" spans="1:5" x14ac:dyDescent="0.2">
      <c r="A74" s="2" t="s">
        <v>36</v>
      </c>
      <c r="B74" s="2" t="s">
        <v>109</v>
      </c>
      <c r="C74">
        <v>1</v>
      </c>
      <c r="D74" s="4">
        <v>0</v>
      </c>
      <c r="E74" s="3">
        <v>300</v>
      </c>
    </row>
    <row r="75" spans="1:5" x14ac:dyDescent="0.2">
      <c r="A75" s="2" t="s">
        <v>37</v>
      </c>
      <c r="B75" s="2" t="s">
        <v>108</v>
      </c>
      <c r="C75">
        <v>1</v>
      </c>
      <c r="D75" s="4">
        <v>0</v>
      </c>
      <c r="E75" s="3">
        <v>300</v>
      </c>
    </row>
    <row r="76" spans="1:5" x14ac:dyDescent="0.2">
      <c r="A76" s="2" t="s">
        <v>37</v>
      </c>
      <c r="B76" s="2" t="s">
        <v>109</v>
      </c>
      <c r="C76">
        <v>1</v>
      </c>
      <c r="D76" s="4">
        <v>0</v>
      </c>
      <c r="E76" s="3">
        <v>300</v>
      </c>
    </row>
    <row r="77" spans="1:5" x14ac:dyDescent="0.2">
      <c r="A77" s="2" t="s">
        <v>38</v>
      </c>
      <c r="B77" s="2" t="s">
        <v>108</v>
      </c>
      <c r="C77">
        <v>1</v>
      </c>
      <c r="D77" s="4">
        <v>0</v>
      </c>
      <c r="E77" s="3">
        <v>300</v>
      </c>
    </row>
    <row r="78" spans="1:5" x14ac:dyDescent="0.2">
      <c r="A78" s="2" t="s">
        <v>38</v>
      </c>
      <c r="B78" s="2" t="s">
        <v>109</v>
      </c>
      <c r="C78">
        <v>1</v>
      </c>
      <c r="D78" s="4">
        <v>0</v>
      </c>
      <c r="E78" s="3">
        <v>300</v>
      </c>
    </row>
    <row r="79" spans="1:5" x14ac:dyDescent="0.2">
      <c r="A79" s="2" t="s">
        <v>39</v>
      </c>
      <c r="B79" s="2" t="s">
        <v>108</v>
      </c>
      <c r="C79">
        <v>1</v>
      </c>
      <c r="D79" s="4">
        <v>0</v>
      </c>
      <c r="E79" s="3">
        <v>300</v>
      </c>
    </row>
    <row r="80" spans="1:5" x14ac:dyDescent="0.2">
      <c r="A80" s="2" t="s">
        <v>39</v>
      </c>
      <c r="B80" s="2" t="s">
        <v>109</v>
      </c>
      <c r="C80">
        <v>1</v>
      </c>
      <c r="D80" s="4">
        <v>0</v>
      </c>
      <c r="E80" s="3">
        <v>300</v>
      </c>
    </row>
    <row r="81" spans="1:5" x14ac:dyDescent="0.2">
      <c r="A81" s="2" t="s">
        <v>40</v>
      </c>
      <c r="B81" s="2" t="s">
        <v>108</v>
      </c>
      <c r="C81">
        <v>1</v>
      </c>
      <c r="D81" s="4">
        <v>0</v>
      </c>
      <c r="E81" s="3">
        <v>300</v>
      </c>
    </row>
    <row r="82" spans="1:5" x14ac:dyDescent="0.2">
      <c r="A82" s="2" t="s">
        <v>40</v>
      </c>
      <c r="B82" s="2" t="s">
        <v>109</v>
      </c>
      <c r="C82">
        <v>1</v>
      </c>
      <c r="D82" s="4">
        <v>0</v>
      </c>
      <c r="E82" s="3">
        <v>300</v>
      </c>
    </row>
    <row r="83" spans="1:5" x14ac:dyDescent="0.2">
      <c r="A83" s="2" t="s">
        <v>41</v>
      </c>
      <c r="B83" s="2" t="s">
        <v>108</v>
      </c>
      <c r="C83">
        <v>1</v>
      </c>
      <c r="D83" s="4">
        <v>0</v>
      </c>
      <c r="E83" s="3">
        <v>300</v>
      </c>
    </row>
    <row r="84" spans="1:5" x14ac:dyDescent="0.2">
      <c r="A84" s="2" t="s">
        <v>41</v>
      </c>
      <c r="B84" s="2" t="s">
        <v>109</v>
      </c>
      <c r="C84">
        <v>1</v>
      </c>
      <c r="D84" s="4">
        <v>0</v>
      </c>
      <c r="E84" s="3">
        <v>300</v>
      </c>
    </row>
    <row r="85" spans="1:5" x14ac:dyDescent="0.2">
      <c r="A85" s="2" t="s">
        <v>42</v>
      </c>
      <c r="B85" s="2" t="s">
        <v>108</v>
      </c>
      <c r="C85">
        <v>1</v>
      </c>
      <c r="D85" s="4">
        <v>0</v>
      </c>
      <c r="E85" s="3">
        <v>300</v>
      </c>
    </row>
    <row r="86" spans="1:5" x14ac:dyDescent="0.2">
      <c r="A86" s="2" t="s">
        <v>42</v>
      </c>
      <c r="B86" s="2" t="s">
        <v>109</v>
      </c>
      <c r="C86">
        <v>1</v>
      </c>
      <c r="D86" s="4">
        <v>0</v>
      </c>
      <c r="E86" s="3">
        <v>300</v>
      </c>
    </row>
    <row r="87" spans="1:5" x14ac:dyDescent="0.2">
      <c r="A87" s="2" t="s">
        <v>43</v>
      </c>
      <c r="B87" s="2" t="s">
        <v>108</v>
      </c>
      <c r="C87">
        <v>1</v>
      </c>
      <c r="D87" s="4">
        <v>0</v>
      </c>
      <c r="E87" s="3">
        <v>300</v>
      </c>
    </row>
    <row r="88" spans="1:5" x14ac:dyDescent="0.2">
      <c r="A88" s="2" t="s">
        <v>43</v>
      </c>
      <c r="B88" s="2" t="s">
        <v>109</v>
      </c>
      <c r="C88">
        <v>1</v>
      </c>
      <c r="D88" s="4">
        <v>0</v>
      </c>
      <c r="E88" s="3">
        <v>300</v>
      </c>
    </row>
    <row r="89" spans="1:5" x14ac:dyDescent="0.2">
      <c r="A89" s="2" t="s">
        <v>44</v>
      </c>
      <c r="B89" s="2" t="s">
        <v>108</v>
      </c>
      <c r="C89">
        <v>1</v>
      </c>
      <c r="D89" s="4">
        <v>0</v>
      </c>
      <c r="E89" s="3">
        <v>300</v>
      </c>
    </row>
    <row r="90" spans="1:5" x14ac:dyDescent="0.2">
      <c r="A90" s="2" t="s">
        <v>44</v>
      </c>
      <c r="B90" s="2" t="s">
        <v>109</v>
      </c>
      <c r="C90">
        <v>1</v>
      </c>
      <c r="D90" s="4">
        <v>0</v>
      </c>
      <c r="E90" s="3">
        <v>300</v>
      </c>
    </row>
    <row r="91" spans="1:5" x14ac:dyDescent="0.2">
      <c r="A91" s="2" t="s">
        <v>45</v>
      </c>
      <c r="B91" s="2" t="s">
        <v>108</v>
      </c>
      <c r="C91">
        <v>1</v>
      </c>
      <c r="D91" s="4">
        <v>0</v>
      </c>
      <c r="E91" s="3">
        <v>300</v>
      </c>
    </row>
    <row r="92" spans="1:5" x14ac:dyDescent="0.2">
      <c r="A92" s="2" t="s">
        <v>45</v>
      </c>
      <c r="B92" s="2" t="s">
        <v>109</v>
      </c>
      <c r="C92">
        <v>1</v>
      </c>
      <c r="D92" s="4">
        <v>0</v>
      </c>
      <c r="E92" s="3">
        <v>300</v>
      </c>
    </row>
    <row r="93" spans="1:5" x14ac:dyDescent="0.2">
      <c r="A93" s="2" t="s">
        <v>46</v>
      </c>
      <c r="B93" s="2" t="s">
        <v>108</v>
      </c>
      <c r="C93">
        <v>1</v>
      </c>
      <c r="D93" s="4">
        <v>0</v>
      </c>
      <c r="E93" s="3">
        <v>300</v>
      </c>
    </row>
    <row r="94" spans="1:5" x14ac:dyDescent="0.2">
      <c r="A94" s="2" t="s">
        <v>46</v>
      </c>
      <c r="B94" s="2" t="s">
        <v>109</v>
      </c>
      <c r="C94">
        <v>1</v>
      </c>
      <c r="D94" s="4">
        <v>0</v>
      </c>
      <c r="E94" s="3">
        <v>300</v>
      </c>
    </row>
    <row r="95" spans="1:5" x14ac:dyDescent="0.2">
      <c r="A95" s="2" t="s">
        <v>47</v>
      </c>
      <c r="B95" s="2" t="s">
        <v>108</v>
      </c>
      <c r="C95">
        <v>1</v>
      </c>
      <c r="D95" s="4">
        <v>0</v>
      </c>
      <c r="E95" s="3">
        <v>300</v>
      </c>
    </row>
    <row r="96" spans="1:5" x14ac:dyDescent="0.2">
      <c r="A96" s="2" t="s">
        <v>47</v>
      </c>
      <c r="B96" s="2" t="s">
        <v>109</v>
      </c>
      <c r="C96">
        <v>1</v>
      </c>
      <c r="D96" s="4">
        <v>0</v>
      </c>
      <c r="E96" s="3">
        <v>300</v>
      </c>
    </row>
    <row r="97" spans="1:5" x14ac:dyDescent="0.2">
      <c r="A97" s="2" t="s">
        <v>48</v>
      </c>
      <c r="B97" s="2" t="s">
        <v>108</v>
      </c>
      <c r="C97">
        <v>1</v>
      </c>
      <c r="D97" s="4">
        <v>0</v>
      </c>
      <c r="E97" s="3">
        <v>300</v>
      </c>
    </row>
    <row r="98" spans="1:5" x14ac:dyDescent="0.2">
      <c r="A98" s="2" t="s">
        <v>48</v>
      </c>
      <c r="B98" s="2" t="s">
        <v>109</v>
      </c>
      <c r="C98">
        <v>1</v>
      </c>
      <c r="D98" s="4">
        <v>0</v>
      </c>
      <c r="E98" s="3">
        <v>300</v>
      </c>
    </row>
    <row r="99" spans="1:5" x14ac:dyDescent="0.2">
      <c r="A99" s="2" t="s">
        <v>49</v>
      </c>
      <c r="B99" s="2" t="s">
        <v>108</v>
      </c>
      <c r="C99">
        <v>1</v>
      </c>
      <c r="D99" s="4">
        <v>0</v>
      </c>
      <c r="E99" s="3">
        <v>300</v>
      </c>
    </row>
    <row r="100" spans="1:5" x14ac:dyDescent="0.2">
      <c r="A100" s="2" t="s">
        <v>49</v>
      </c>
      <c r="B100" s="2" t="s">
        <v>109</v>
      </c>
      <c r="C100">
        <v>1</v>
      </c>
      <c r="D100" s="4">
        <v>0</v>
      </c>
      <c r="E100" s="3">
        <v>300</v>
      </c>
    </row>
    <row r="101" spans="1:5" x14ac:dyDescent="0.2">
      <c r="A101" s="2" t="s">
        <v>50</v>
      </c>
      <c r="B101" s="2" t="s">
        <v>108</v>
      </c>
      <c r="C101">
        <v>1</v>
      </c>
      <c r="D101" s="4">
        <v>0</v>
      </c>
      <c r="E101" s="3">
        <v>300</v>
      </c>
    </row>
    <row r="102" spans="1:5" x14ac:dyDescent="0.2">
      <c r="A102" s="2" t="s">
        <v>50</v>
      </c>
      <c r="B102" s="2" t="s">
        <v>109</v>
      </c>
      <c r="C102">
        <v>1</v>
      </c>
      <c r="D102" s="4">
        <v>0</v>
      </c>
      <c r="E102" s="3">
        <v>300</v>
      </c>
    </row>
    <row r="103" spans="1:5" x14ac:dyDescent="0.2">
      <c r="A103" s="2" t="s">
        <v>51</v>
      </c>
      <c r="B103" s="2" t="s">
        <v>108</v>
      </c>
      <c r="C103">
        <v>1</v>
      </c>
      <c r="D103" s="4">
        <v>0</v>
      </c>
      <c r="E103" s="3">
        <v>300</v>
      </c>
    </row>
    <row r="104" spans="1:5" x14ac:dyDescent="0.2">
      <c r="A104" s="2" t="s">
        <v>51</v>
      </c>
      <c r="B104" s="2" t="s">
        <v>109</v>
      </c>
      <c r="C104">
        <v>1</v>
      </c>
      <c r="D104" s="4">
        <v>0</v>
      </c>
      <c r="E104" s="3">
        <v>300</v>
      </c>
    </row>
    <row r="105" spans="1:5" x14ac:dyDescent="0.2">
      <c r="A105" s="2" t="s">
        <v>52</v>
      </c>
      <c r="B105" s="2" t="s">
        <v>108</v>
      </c>
      <c r="C105">
        <v>1</v>
      </c>
      <c r="D105" s="4">
        <v>0</v>
      </c>
      <c r="E105" s="3">
        <v>300</v>
      </c>
    </row>
    <row r="106" spans="1:5" x14ac:dyDescent="0.2">
      <c r="A106" s="2" t="s">
        <v>52</v>
      </c>
      <c r="B106" s="2" t="s">
        <v>109</v>
      </c>
      <c r="C106">
        <v>1</v>
      </c>
      <c r="D106" s="4">
        <v>0</v>
      </c>
      <c r="E106" s="3">
        <v>300</v>
      </c>
    </row>
    <row r="107" spans="1:5" x14ac:dyDescent="0.2">
      <c r="A107" s="2" t="s">
        <v>53</v>
      </c>
      <c r="B107" s="2" t="s">
        <v>108</v>
      </c>
      <c r="C107">
        <v>1</v>
      </c>
      <c r="D107" s="4">
        <v>0</v>
      </c>
      <c r="E107" s="3">
        <v>300</v>
      </c>
    </row>
    <row r="108" spans="1:5" x14ac:dyDescent="0.2">
      <c r="A108" s="2" t="s">
        <v>53</v>
      </c>
      <c r="B108" s="2" t="s">
        <v>109</v>
      </c>
      <c r="C108">
        <v>1</v>
      </c>
      <c r="D108" s="4">
        <v>0</v>
      </c>
      <c r="E108" s="3">
        <v>300</v>
      </c>
    </row>
    <row r="109" spans="1:5" x14ac:dyDescent="0.2">
      <c r="A109" s="2" t="s">
        <v>54</v>
      </c>
      <c r="B109" s="2" t="s">
        <v>108</v>
      </c>
      <c r="C109">
        <v>1</v>
      </c>
      <c r="D109" s="4">
        <v>0</v>
      </c>
      <c r="E109" s="3">
        <v>300</v>
      </c>
    </row>
    <row r="110" spans="1:5" x14ac:dyDescent="0.2">
      <c r="A110" s="2" t="s">
        <v>54</v>
      </c>
      <c r="B110" s="2" t="s">
        <v>109</v>
      </c>
      <c r="C110">
        <v>1</v>
      </c>
      <c r="D110" s="4">
        <v>0</v>
      </c>
      <c r="E110" s="3">
        <v>300</v>
      </c>
    </row>
    <row r="111" spans="1:5" x14ac:dyDescent="0.2">
      <c r="A111" s="2" t="s">
        <v>55</v>
      </c>
      <c r="B111" s="2" t="s">
        <v>108</v>
      </c>
      <c r="C111">
        <v>1</v>
      </c>
      <c r="D111" s="4">
        <v>0</v>
      </c>
      <c r="E111" s="3">
        <v>300</v>
      </c>
    </row>
    <row r="112" spans="1:5" x14ac:dyDescent="0.2">
      <c r="A112" s="2" t="s">
        <v>55</v>
      </c>
      <c r="B112" s="2" t="s">
        <v>109</v>
      </c>
      <c r="C112">
        <v>1</v>
      </c>
      <c r="D112" s="4">
        <v>0</v>
      </c>
      <c r="E112" s="3">
        <v>300</v>
      </c>
    </row>
    <row r="113" spans="1:5" x14ac:dyDescent="0.2">
      <c r="A113" s="2" t="s">
        <v>56</v>
      </c>
      <c r="B113" s="2" t="s">
        <v>108</v>
      </c>
      <c r="C113">
        <v>1</v>
      </c>
      <c r="D113" s="4">
        <v>0</v>
      </c>
      <c r="E113" s="3">
        <v>300</v>
      </c>
    </row>
    <row r="114" spans="1:5" x14ac:dyDescent="0.2">
      <c r="A114" s="2" t="s">
        <v>56</v>
      </c>
      <c r="B114" s="2" t="s">
        <v>109</v>
      </c>
      <c r="C114">
        <v>1</v>
      </c>
      <c r="D114" s="4">
        <v>0</v>
      </c>
      <c r="E114" s="3">
        <v>300</v>
      </c>
    </row>
    <row r="115" spans="1:5" x14ac:dyDescent="0.2">
      <c r="A115" s="2" t="s">
        <v>57</v>
      </c>
      <c r="B115" s="2" t="s">
        <v>108</v>
      </c>
      <c r="C115">
        <v>1</v>
      </c>
      <c r="D115" s="4">
        <v>0</v>
      </c>
      <c r="E115" s="3">
        <v>300</v>
      </c>
    </row>
    <row r="116" spans="1:5" x14ac:dyDescent="0.2">
      <c r="A116" s="2" t="s">
        <v>57</v>
      </c>
      <c r="B116" s="2" t="s">
        <v>109</v>
      </c>
      <c r="C116">
        <v>1</v>
      </c>
      <c r="D116" s="4">
        <v>0</v>
      </c>
      <c r="E116" s="3">
        <v>300</v>
      </c>
    </row>
    <row r="117" spans="1:5" x14ac:dyDescent="0.2">
      <c r="A117" s="2" t="s">
        <v>58</v>
      </c>
      <c r="B117" s="2" t="s">
        <v>108</v>
      </c>
      <c r="C117">
        <v>1</v>
      </c>
      <c r="D117" s="4">
        <v>0</v>
      </c>
      <c r="E117" s="3">
        <v>300</v>
      </c>
    </row>
    <row r="118" spans="1:5" x14ac:dyDescent="0.2">
      <c r="A118" s="2" t="s">
        <v>58</v>
      </c>
      <c r="B118" s="2" t="s">
        <v>109</v>
      </c>
      <c r="C118">
        <v>1</v>
      </c>
      <c r="D118" s="4">
        <v>0</v>
      </c>
      <c r="E118" s="3">
        <v>300</v>
      </c>
    </row>
    <row r="119" spans="1:5" x14ac:dyDescent="0.2">
      <c r="A119" s="2" t="s">
        <v>59</v>
      </c>
      <c r="B119" s="2" t="s">
        <v>108</v>
      </c>
      <c r="C119">
        <v>1</v>
      </c>
      <c r="D119" s="4">
        <v>0</v>
      </c>
      <c r="E119" s="3">
        <v>300</v>
      </c>
    </row>
    <row r="120" spans="1:5" x14ac:dyDescent="0.2">
      <c r="A120" s="2" t="s">
        <v>59</v>
      </c>
      <c r="B120" s="2" t="s">
        <v>109</v>
      </c>
      <c r="C120">
        <v>1</v>
      </c>
      <c r="D120" s="4">
        <v>0</v>
      </c>
      <c r="E120" s="3">
        <v>300</v>
      </c>
    </row>
    <row r="121" spans="1:5" x14ac:dyDescent="0.2">
      <c r="A121" s="2" t="s">
        <v>60</v>
      </c>
      <c r="B121" s="2" t="s">
        <v>108</v>
      </c>
      <c r="C121">
        <v>1</v>
      </c>
      <c r="D121" s="4">
        <v>0</v>
      </c>
      <c r="E121" s="3">
        <v>300</v>
      </c>
    </row>
    <row r="122" spans="1:5" x14ac:dyDescent="0.2">
      <c r="A122" s="2" t="s">
        <v>60</v>
      </c>
      <c r="B122" s="2" t="s">
        <v>109</v>
      </c>
      <c r="C122">
        <v>1</v>
      </c>
      <c r="D122" s="4">
        <v>0</v>
      </c>
      <c r="E122" s="3">
        <v>300</v>
      </c>
    </row>
    <row r="123" spans="1:5" x14ac:dyDescent="0.2">
      <c r="A123" s="2" t="s">
        <v>61</v>
      </c>
      <c r="B123" s="2" t="s">
        <v>108</v>
      </c>
      <c r="C123">
        <v>1</v>
      </c>
      <c r="D123" s="4">
        <v>0</v>
      </c>
      <c r="E123" s="3">
        <v>300</v>
      </c>
    </row>
    <row r="124" spans="1:5" x14ac:dyDescent="0.2">
      <c r="A124" s="2" t="s">
        <v>61</v>
      </c>
      <c r="B124" s="2" t="s">
        <v>109</v>
      </c>
      <c r="C124">
        <v>1</v>
      </c>
      <c r="D124" s="4">
        <v>0</v>
      </c>
      <c r="E124" s="3">
        <v>300</v>
      </c>
    </row>
    <row r="125" spans="1:5" x14ac:dyDescent="0.2">
      <c r="A125" s="2" t="s">
        <v>62</v>
      </c>
      <c r="B125" s="2" t="s">
        <v>108</v>
      </c>
      <c r="C125">
        <v>1</v>
      </c>
      <c r="D125" s="4">
        <v>0</v>
      </c>
      <c r="E125" s="3">
        <v>300</v>
      </c>
    </row>
    <row r="126" spans="1:5" x14ac:dyDescent="0.2">
      <c r="A126" s="2" t="s">
        <v>62</v>
      </c>
      <c r="B126" s="2" t="s">
        <v>109</v>
      </c>
      <c r="C126">
        <v>1</v>
      </c>
      <c r="D126" s="4">
        <v>0</v>
      </c>
      <c r="E126" s="3">
        <v>300</v>
      </c>
    </row>
    <row r="127" spans="1:5" x14ac:dyDescent="0.2">
      <c r="A127" s="2" t="s">
        <v>63</v>
      </c>
      <c r="B127" s="2" t="s">
        <v>108</v>
      </c>
      <c r="C127">
        <v>1</v>
      </c>
      <c r="D127" s="4">
        <v>0</v>
      </c>
      <c r="E127" s="3">
        <v>300</v>
      </c>
    </row>
    <row r="128" spans="1:5" x14ac:dyDescent="0.2">
      <c r="A128" s="2" t="s">
        <v>63</v>
      </c>
      <c r="B128" s="2" t="s">
        <v>109</v>
      </c>
      <c r="C128">
        <v>1</v>
      </c>
      <c r="D128" s="4">
        <v>0</v>
      </c>
      <c r="E128" s="3">
        <v>300</v>
      </c>
    </row>
    <row r="129" spans="1:5" x14ac:dyDescent="0.2">
      <c r="A129" s="2" t="s">
        <v>64</v>
      </c>
      <c r="B129" s="2" t="s">
        <v>108</v>
      </c>
      <c r="C129">
        <v>1</v>
      </c>
      <c r="D129" s="4">
        <v>0</v>
      </c>
      <c r="E129" s="3">
        <v>300</v>
      </c>
    </row>
    <row r="130" spans="1:5" x14ac:dyDescent="0.2">
      <c r="A130" s="2" t="s">
        <v>64</v>
      </c>
      <c r="B130" s="2" t="s">
        <v>109</v>
      </c>
      <c r="C130">
        <v>1</v>
      </c>
      <c r="D130" s="4">
        <v>0</v>
      </c>
      <c r="E130" s="3">
        <v>300</v>
      </c>
    </row>
    <row r="131" spans="1:5" x14ac:dyDescent="0.2">
      <c r="A131" s="2" t="s">
        <v>65</v>
      </c>
      <c r="B131" s="2" t="s">
        <v>108</v>
      </c>
      <c r="C131">
        <v>1</v>
      </c>
      <c r="D131" s="4">
        <v>0</v>
      </c>
      <c r="E131" s="3">
        <v>300</v>
      </c>
    </row>
    <row r="132" spans="1:5" x14ac:dyDescent="0.2">
      <c r="A132" s="2" t="s">
        <v>65</v>
      </c>
      <c r="B132" s="2" t="s">
        <v>109</v>
      </c>
      <c r="C132">
        <v>1</v>
      </c>
      <c r="D132" s="4">
        <v>0</v>
      </c>
      <c r="E132" s="3">
        <v>300</v>
      </c>
    </row>
    <row r="133" spans="1:5" x14ac:dyDescent="0.2">
      <c r="A133" s="2" t="s">
        <v>66</v>
      </c>
      <c r="B133" s="2" t="s">
        <v>108</v>
      </c>
      <c r="C133">
        <v>1</v>
      </c>
      <c r="D133" s="4">
        <v>0</v>
      </c>
      <c r="E133" s="3">
        <v>300</v>
      </c>
    </row>
    <row r="134" spans="1:5" x14ac:dyDescent="0.2">
      <c r="A134" s="2" t="s">
        <v>66</v>
      </c>
      <c r="B134" s="2" t="s">
        <v>109</v>
      </c>
      <c r="C134">
        <v>1</v>
      </c>
      <c r="D134" s="4">
        <v>0</v>
      </c>
      <c r="E134" s="3">
        <v>300</v>
      </c>
    </row>
    <row r="135" spans="1:5" x14ac:dyDescent="0.2">
      <c r="A135" s="2" t="s">
        <v>67</v>
      </c>
      <c r="B135" s="2" t="s">
        <v>108</v>
      </c>
      <c r="C135">
        <v>1</v>
      </c>
      <c r="D135" s="4">
        <v>0</v>
      </c>
      <c r="E135" s="3">
        <v>300</v>
      </c>
    </row>
    <row r="136" spans="1:5" x14ac:dyDescent="0.2">
      <c r="A136" s="2" t="s">
        <v>67</v>
      </c>
      <c r="B136" s="2" t="s">
        <v>109</v>
      </c>
      <c r="C136">
        <v>1</v>
      </c>
      <c r="D136" s="4">
        <v>0</v>
      </c>
      <c r="E136" s="3">
        <v>300</v>
      </c>
    </row>
    <row r="137" spans="1:5" x14ac:dyDescent="0.2">
      <c r="A137" s="2" t="s">
        <v>68</v>
      </c>
      <c r="B137" s="2" t="s">
        <v>108</v>
      </c>
      <c r="C137">
        <v>1</v>
      </c>
      <c r="D137" s="4">
        <v>0</v>
      </c>
      <c r="E137" s="3">
        <v>300</v>
      </c>
    </row>
    <row r="138" spans="1:5" x14ac:dyDescent="0.2">
      <c r="A138" s="2" t="s">
        <v>68</v>
      </c>
      <c r="B138" s="2" t="s">
        <v>109</v>
      </c>
      <c r="C138">
        <v>1</v>
      </c>
      <c r="D138" s="4">
        <v>0</v>
      </c>
      <c r="E138" s="3">
        <v>300</v>
      </c>
    </row>
    <row r="139" spans="1:5" x14ac:dyDescent="0.2">
      <c r="A139" s="2" t="s">
        <v>69</v>
      </c>
      <c r="B139" s="2" t="s">
        <v>108</v>
      </c>
      <c r="C139">
        <v>1</v>
      </c>
      <c r="D139" s="4">
        <v>0</v>
      </c>
      <c r="E139" s="3">
        <v>300</v>
      </c>
    </row>
    <row r="140" spans="1:5" x14ac:dyDescent="0.2">
      <c r="A140" s="2" t="s">
        <v>69</v>
      </c>
      <c r="B140" s="2" t="s">
        <v>109</v>
      </c>
      <c r="C140">
        <v>1</v>
      </c>
      <c r="D140" s="4">
        <v>0</v>
      </c>
      <c r="E140" s="3">
        <v>300</v>
      </c>
    </row>
    <row r="141" spans="1:5" x14ac:dyDescent="0.2">
      <c r="A141" s="2" t="s">
        <v>70</v>
      </c>
      <c r="B141" s="2" t="s">
        <v>108</v>
      </c>
      <c r="C141">
        <v>1</v>
      </c>
      <c r="D141" s="4">
        <v>0</v>
      </c>
      <c r="E141" s="3">
        <v>300</v>
      </c>
    </row>
    <row r="142" spans="1:5" x14ac:dyDescent="0.2">
      <c r="A142" s="2" t="s">
        <v>70</v>
      </c>
      <c r="B142" s="2" t="s">
        <v>109</v>
      </c>
      <c r="C142">
        <v>1</v>
      </c>
      <c r="D142" s="4">
        <v>0</v>
      </c>
      <c r="E142" s="3">
        <v>300</v>
      </c>
    </row>
    <row r="143" spans="1:5" x14ac:dyDescent="0.2">
      <c r="A143" s="2" t="s">
        <v>71</v>
      </c>
      <c r="B143" s="2" t="s">
        <v>108</v>
      </c>
      <c r="C143">
        <v>1</v>
      </c>
      <c r="D143" s="4">
        <v>0</v>
      </c>
      <c r="E143" s="3">
        <v>300</v>
      </c>
    </row>
    <row r="144" spans="1:5" x14ac:dyDescent="0.2">
      <c r="A144" s="2" t="s">
        <v>71</v>
      </c>
      <c r="B144" s="2" t="s">
        <v>109</v>
      </c>
      <c r="C144">
        <v>1</v>
      </c>
      <c r="D144" s="4">
        <v>0</v>
      </c>
      <c r="E144" s="3">
        <v>300</v>
      </c>
    </row>
    <row r="145" spans="1:5" x14ac:dyDescent="0.2">
      <c r="A145" s="2" t="s">
        <v>72</v>
      </c>
      <c r="B145" s="2" t="s">
        <v>108</v>
      </c>
      <c r="C145">
        <v>1</v>
      </c>
      <c r="D145" s="4">
        <v>0</v>
      </c>
      <c r="E145" s="3">
        <v>300</v>
      </c>
    </row>
    <row r="146" spans="1:5" x14ac:dyDescent="0.2">
      <c r="A146" s="2" t="s">
        <v>72</v>
      </c>
      <c r="B146" s="2" t="s">
        <v>109</v>
      </c>
      <c r="C146">
        <v>1</v>
      </c>
      <c r="D146" s="4">
        <v>0</v>
      </c>
      <c r="E146" s="3">
        <v>300</v>
      </c>
    </row>
    <row r="147" spans="1:5" x14ac:dyDescent="0.2">
      <c r="A147" s="2" t="s">
        <v>73</v>
      </c>
      <c r="B147" s="2" t="s">
        <v>108</v>
      </c>
      <c r="C147">
        <v>1</v>
      </c>
      <c r="D147" s="4">
        <v>0</v>
      </c>
      <c r="E147" s="3">
        <v>300</v>
      </c>
    </row>
    <row r="148" spans="1:5" x14ac:dyDescent="0.2">
      <c r="A148" s="2" t="s">
        <v>73</v>
      </c>
      <c r="B148" s="2" t="s">
        <v>109</v>
      </c>
      <c r="C148">
        <v>1</v>
      </c>
      <c r="D148" s="4">
        <v>0</v>
      </c>
      <c r="E148" s="3">
        <v>300</v>
      </c>
    </row>
    <row r="149" spans="1:5" x14ac:dyDescent="0.2">
      <c r="A149" s="2" t="s">
        <v>74</v>
      </c>
      <c r="B149" s="2" t="s">
        <v>108</v>
      </c>
      <c r="C149">
        <v>1</v>
      </c>
      <c r="D149" s="4">
        <v>0</v>
      </c>
      <c r="E149" s="3">
        <v>300</v>
      </c>
    </row>
    <row r="150" spans="1:5" x14ac:dyDescent="0.2">
      <c r="A150" s="2" t="s">
        <v>74</v>
      </c>
      <c r="B150" s="2" t="s">
        <v>109</v>
      </c>
      <c r="C150">
        <v>1</v>
      </c>
      <c r="D150" s="4">
        <v>0</v>
      </c>
      <c r="E150" s="3">
        <v>300</v>
      </c>
    </row>
    <row r="151" spans="1:5" x14ac:dyDescent="0.2">
      <c r="A151" s="2" t="s">
        <v>75</v>
      </c>
      <c r="B151" s="2" t="s">
        <v>108</v>
      </c>
      <c r="C151">
        <v>1</v>
      </c>
      <c r="D151" s="4">
        <v>0</v>
      </c>
      <c r="E151" s="3">
        <v>300</v>
      </c>
    </row>
    <row r="152" spans="1:5" x14ac:dyDescent="0.2">
      <c r="A152" s="2" t="s">
        <v>75</v>
      </c>
      <c r="B152" s="2" t="s">
        <v>109</v>
      </c>
      <c r="C152">
        <v>1</v>
      </c>
      <c r="D152" s="4">
        <v>0</v>
      </c>
      <c r="E152" s="3">
        <v>300</v>
      </c>
    </row>
    <row r="153" spans="1:5" x14ac:dyDescent="0.2">
      <c r="A153" s="2" t="s">
        <v>76</v>
      </c>
      <c r="B153" s="2" t="s">
        <v>108</v>
      </c>
      <c r="C153">
        <v>1</v>
      </c>
      <c r="D153" s="4">
        <v>0</v>
      </c>
      <c r="E153" s="3">
        <v>300</v>
      </c>
    </row>
    <row r="154" spans="1:5" x14ac:dyDescent="0.2">
      <c r="A154" s="2" t="s">
        <v>76</v>
      </c>
      <c r="B154" s="2" t="s">
        <v>109</v>
      </c>
      <c r="C154">
        <v>1</v>
      </c>
      <c r="D154" s="4">
        <v>0</v>
      </c>
      <c r="E154" s="3">
        <v>300</v>
      </c>
    </row>
    <row r="155" spans="1:5" x14ac:dyDescent="0.2">
      <c r="A155" s="2" t="s">
        <v>77</v>
      </c>
      <c r="B155" s="2" t="s">
        <v>108</v>
      </c>
      <c r="C155">
        <v>1</v>
      </c>
      <c r="D155" s="4">
        <v>0</v>
      </c>
      <c r="E155" s="3">
        <v>300</v>
      </c>
    </row>
    <row r="156" spans="1:5" x14ac:dyDescent="0.2">
      <c r="A156" s="2" t="s">
        <v>77</v>
      </c>
      <c r="B156" s="2" t="s">
        <v>109</v>
      </c>
      <c r="C156">
        <v>1</v>
      </c>
      <c r="D156" s="4">
        <v>0</v>
      </c>
      <c r="E156" s="3">
        <v>300</v>
      </c>
    </row>
    <row r="157" spans="1:5" x14ac:dyDescent="0.2">
      <c r="A157" s="2" t="s">
        <v>78</v>
      </c>
      <c r="B157" s="2" t="s">
        <v>108</v>
      </c>
      <c r="C157">
        <v>1</v>
      </c>
      <c r="D157" s="4">
        <v>0</v>
      </c>
      <c r="E157" s="3">
        <v>300</v>
      </c>
    </row>
    <row r="158" spans="1:5" x14ac:dyDescent="0.2">
      <c r="A158" s="2" t="s">
        <v>78</v>
      </c>
      <c r="B158" s="2" t="s">
        <v>109</v>
      </c>
      <c r="C158">
        <v>1</v>
      </c>
      <c r="D158" s="4">
        <v>0</v>
      </c>
      <c r="E158" s="3">
        <v>300</v>
      </c>
    </row>
    <row r="159" spans="1:5" x14ac:dyDescent="0.2">
      <c r="A159" s="2" t="s">
        <v>79</v>
      </c>
      <c r="B159" s="2" t="s">
        <v>108</v>
      </c>
      <c r="C159">
        <v>1</v>
      </c>
      <c r="D159" s="4">
        <v>0</v>
      </c>
      <c r="E159" s="3">
        <v>300</v>
      </c>
    </row>
    <row r="160" spans="1:5" x14ac:dyDescent="0.2">
      <c r="A160" s="2" t="s">
        <v>79</v>
      </c>
      <c r="B160" s="2" t="s">
        <v>109</v>
      </c>
      <c r="C160">
        <v>1</v>
      </c>
      <c r="D160" s="4">
        <v>0</v>
      </c>
      <c r="E160" s="3">
        <v>300</v>
      </c>
    </row>
    <row r="161" spans="1:5" x14ac:dyDescent="0.2">
      <c r="A161" s="2" t="s">
        <v>80</v>
      </c>
      <c r="B161" s="2" t="s">
        <v>108</v>
      </c>
      <c r="C161">
        <v>1</v>
      </c>
      <c r="D161" s="4">
        <v>0</v>
      </c>
      <c r="E161" s="3">
        <v>300</v>
      </c>
    </row>
    <row r="162" spans="1:5" x14ac:dyDescent="0.2">
      <c r="A162" s="2" t="s">
        <v>80</v>
      </c>
      <c r="B162" s="2" t="s">
        <v>109</v>
      </c>
      <c r="C162">
        <v>1</v>
      </c>
      <c r="D162" s="4">
        <v>0</v>
      </c>
      <c r="E162" s="3">
        <v>300</v>
      </c>
    </row>
    <row r="163" spans="1:5" x14ac:dyDescent="0.2">
      <c r="A163" s="2" t="s">
        <v>81</v>
      </c>
      <c r="B163" s="2" t="s">
        <v>108</v>
      </c>
      <c r="C163">
        <v>1</v>
      </c>
      <c r="D163" s="4">
        <v>0</v>
      </c>
      <c r="E163" s="3">
        <v>300</v>
      </c>
    </row>
    <row r="164" spans="1:5" x14ac:dyDescent="0.2">
      <c r="A164" s="2" t="s">
        <v>81</v>
      </c>
      <c r="B164" s="2" t="s">
        <v>109</v>
      </c>
      <c r="C164">
        <v>1</v>
      </c>
      <c r="D164" s="4">
        <v>0</v>
      </c>
      <c r="E164" s="3">
        <v>300</v>
      </c>
    </row>
    <row r="165" spans="1:5" x14ac:dyDescent="0.2">
      <c r="A165" s="2" t="s">
        <v>82</v>
      </c>
      <c r="B165" s="2" t="s">
        <v>108</v>
      </c>
      <c r="C165">
        <v>1</v>
      </c>
      <c r="D165" s="4">
        <v>0</v>
      </c>
      <c r="E165" s="3">
        <v>300</v>
      </c>
    </row>
    <row r="166" spans="1:5" x14ac:dyDescent="0.2">
      <c r="A166" s="2" t="s">
        <v>82</v>
      </c>
      <c r="B166" s="2" t="s">
        <v>109</v>
      </c>
      <c r="C166">
        <v>1</v>
      </c>
      <c r="D166" s="4">
        <v>0</v>
      </c>
      <c r="E166" s="3">
        <v>300</v>
      </c>
    </row>
    <row r="167" spans="1:5" x14ac:dyDescent="0.2">
      <c r="A167" s="2" t="s">
        <v>83</v>
      </c>
      <c r="B167" s="2" t="s">
        <v>108</v>
      </c>
      <c r="C167">
        <v>1</v>
      </c>
      <c r="D167" s="4">
        <v>0</v>
      </c>
      <c r="E167" s="3">
        <v>300</v>
      </c>
    </row>
    <row r="168" spans="1:5" x14ac:dyDescent="0.2">
      <c r="A168" s="2" t="s">
        <v>83</v>
      </c>
      <c r="B168" s="2" t="s">
        <v>109</v>
      </c>
      <c r="C168">
        <v>1</v>
      </c>
      <c r="D168" s="4">
        <v>0</v>
      </c>
      <c r="E168" s="3">
        <v>300</v>
      </c>
    </row>
    <row r="169" spans="1:5" x14ac:dyDescent="0.2">
      <c r="A169" s="2" t="s">
        <v>84</v>
      </c>
      <c r="B169" s="2" t="s">
        <v>108</v>
      </c>
      <c r="C169">
        <v>1</v>
      </c>
      <c r="D169" s="4">
        <v>0</v>
      </c>
      <c r="E169" s="3">
        <v>300</v>
      </c>
    </row>
    <row r="170" spans="1:5" x14ac:dyDescent="0.2">
      <c r="A170" s="2" t="s">
        <v>84</v>
      </c>
      <c r="B170" s="2" t="s">
        <v>109</v>
      </c>
      <c r="C170">
        <v>1</v>
      </c>
      <c r="D170" s="4">
        <v>0</v>
      </c>
      <c r="E170" s="3">
        <v>300</v>
      </c>
    </row>
    <row r="171" spans="1:5" x14ac:dyDescent="0.2">
      <c r="A171" s="2" t="s">
        <v>85</v>
      </c>
      <c r="B171" s="2" t="s">
        <v>108</v>
      </c>
      <c r="C171">
        <v>1</v>
      </c>
      <c r="D171" s="4">
        <v>0</v>
      </c>
      <c r="E171" s="3">
        <v>300</v>
      </c>
    </row>
    <row r="172" spans="1:5" x14ac:dyDescent="0.2">
      <c r="A172" s="2" t="s">
        <v>85</v>
      </c>
      <c r="B172" s="2" t="s">
        <v>109</v>
      </c>
      <c r="C172">
        <v>1</v>
      </c>
      <c r="D172" s="4">
        <v>0</v>
      </c>
      <c r="E172" s="3">
        <v>300</v>
      </c>
    </row>
    <row r="173" spans="1:5" x14ac:dyDescent="0.2">
      <c r="A173" s="2" t="s">
        <v>86</v>
      </c>
      <c r="B173" s="2" t="s">
        <v>108</v>
      </c>
      <c r="C173">
        <v>1</v>
      </c>
      <c r="D173" s="4">
        <v>0</v>
      </c>
      <c r="E173" s="3">
        <v>300</v>
      </c>
    </row>
    <row r="174" spans="1:5" x14ac:dyDescent="0.2">
      <c r="A174" s="2" t="s">
        <v>86</v>
      </c>
      <c r="B174" s="2" t="s">
        <v>109</v>
      </c>
      <c r="C174">
        <v>1</v>
      </c>
      <c r="D174" s="4">
        <v>0</v>
      </c>
      <c r="E174" s="3">
        <v>300</v>
      </c>
    </row>
    <row r="175" spans="1:5" x14ac:dyDescent="0.2">
      <c r="A175" s="2" t="s">
        <v>87</v>
      </c>
      <c r="B175" s="2" t="s">
        <v>108</v>
      </c>
      <c r="C175">
        <v>1</v>
      </c>
      <c r="D175" s="4">
        <v>0</v>
      </c>
      <c r="E175" s="3">
        <v>300</v>
      </c>
    </row>
    <row r="176" spans="1:5" x14ac:dyDescent="0.2">
      <c r="A176" s="2" t="s">
        <v>87</v>
      </c>
      <c r="B176" s="2" t="s">
        <v>109</v>
      </c>
      <c r="C176">
        <v>1</v>
      </c>
      <c r="D176" s="4">
        <v>0</v>
      </c>
      <c r="E176" s="3">
        <v>300</v>
      </c>
    </row>
    <row r="177" spans="1:5" x14ac:dyDescent="0.2">
      <c r="A177" s="2" t="s">
        <v>88</v>
      </c>
      <c r="B177" s="2" t="s">
        <v>108</v>
      </c>
      <c r="C177">
        <v>1</v>
      </c>
      <c r="D177" s="4">
        <v>0</v>
      </c>
      <c r="E177" s="3">
        <v>300</v>
      </c>
    </row>
    <row r="178" spans="1:5" x14ac:dyDescent="0.2">
      <c r="A178" s="2" t="s">
        <v>88</v>
      </c>
      <c r="B178" s="2" t="s">
        <v>109</v>
      </c>
      <c r="C178">
        <v>1</v>
      </c>
      <c r="D178" s="4">
        <v>0</v>
      </c>
      <c r="E178" s="3">
        <v>300</v>
      </c>
    </row>
    <row r="179" spans="1:5" x14ac:dyDescent="0.2">
      <c r="A179" s="2" t="s">
        <v>89</v>
      </c>
      <c r="B179" s="2" t="s">
        <v>108</v>
      </c>
      <c r="C179">
        <v>1</v>
      </c>
      <c r="D179" s="4">
        <v>0</v>
      </c>
      <c r="E179" s="3">
        <v>300</v>
      </c>
    </row>
    <row r="180" spans="1:5" x14ac:dyDescent="0.2">
      <c r="A180" s="2" t="s">
        <v>89</v>
      </c>
      <c r="B180" s="2" t="s">
        <v>109</v>
      </c>
      <c r="C180">
        <v>1</v>
      </c>
      <c r="D180" s="4">
        <v>0</v>
      </c>
      <c r="E180" s="3">
        <v>300</v>
      </c>
    </row>
    <row r="181" spans="1:5" x14ac:dyDescent="0.2">
      <c r="A181" s="2" t="s">
        <v>90</v>
      </c>
      <c r="B181" s="2" t="s">
        <v>108</v>
      </c>
      <c r="C181">
        <v>1</v>
      </c>
      <c r="D181" s="4">
        <v>0</v>
      </c>
      <c r="E181" s="3">
        <v>300</v>
      </c>
    </row>
    <row r="182" spans="1:5" x14ac:dyDescent="0.2">
      <c r="A182" s="2" t="s">
        <v>90</v>
      </c>
      <c r="B182" s="2" t="s">
        <v>109</v>
      </c>
      <c r="C182">
        <v>1</v>
      </c>
      <c r="D182" s="4">
        <v>0</v>
      </c>
      <c r="E182" s="3">
        <v>300</v>
      </c>
    </row>
    <row r="183" spans="1:5" x14ac:dyDescent="0.2">
      <c r="A183" s="2" t="s">
        <v>91</v>
      </c>
      <c r="B183" s="2" t="s">
        <v>108</v>
      </c>
      <c r="C183">
        <v>1</v>
      </c>
      <c r="D183" s="4">
        <v>0</v>
      </c>
      <c r="E183" s="3">
        <v>300</v>
      </c>
    </row>
    <row r="184" spans="1:5" x14ac:dyDescent="0.2">
      <c r="A184" s="2" t="s">
        <v>91</v>
      </c>
      <c r="B184" s="2" t="s">
        <v>109</v>
      </c>
      <c r="C184">
        <v>1</v>
      </c>
      <c r="D184" s="4">
        <v>0</v>
      </c>
      <c r="E184" s="3">
        <v>300</v>
      </c>
    </row>
    <row r="185" spans="1:5" x14ac:dyDescent="0.2">
      <c r="A185" s="2" t="s">
        <v>92</v>
      </c>
      <c r="B185" s="2" t="s">
        <v>108</v>
      </c>
      <c r="C185">
        <v>1</v>
      </c>
      <c r="D185" s="4">
        <v>0</v>
      </c>
      <c r="E185" s="3">
        <v>300</v>
      </c>
    </row>
    <row r="186" spans="1:5" x14ac:dyDescent="0.2">
      <c r="A186" s="2" t="s">
        <v>92</v>
      </c>
      <c r="B186" s="2" t="s">
        <v>109</v>
      </c>
      <c r="C186">
        <v>1</v>
      </c>
      <c r="D186" s="4">
        <v>0</v>
      </c>
      <c r="E186" s="3">
        <v>300</v>
      </c>
    </row>
    <row r="187" spans="1:5" x14ac:dyDescent="0.2">
      <c r="A187" s="2" t="s">
        <v>93</v>
      </c>
      <c r="B187" s="2" t="s">
        <v>108</v>
      </c>
      <c r="C187">
        <v>1</v>
      </c>
      <c r="D187" s="4">
        <v>0</v>
      </c>
      <c r="E187" s="3">
        <v>300</v>
      </c>
    </row>
    <row r="188" spans="1:5" x14ac:dyDescent="0.2">
      <c r="A188" s="2" t="s">
        <v>93</v>
      </c>
      <c r="B188" s="2" t="s">
        <v>109</v>
      </c>
      <c r="C188">
        <v>1</v>
      </c>
      <c r="D188" s="4">
        <v>0</v>
      </c>
      <c r="E188" s="3">
        <v>300</v>
      </c>
    </row>
    <row r="189" spans="1:5" x14ac:dyDescent="0.2">
      <c r="A189" s="2" t="s">
        <v>94</v>
      </c>
      <c r="B189" s="2" t="s">
        <v>108</v>
      </c>
      <c r="C189">
        <v>1</v>
      </c>
      <c r="D189" s="4">
        <v>0</v>
      </c>
      <c r="E189" s="3">
        <v>300</v>
      </c>
    </row>
    <row r="190" spans="1:5" x14ac:dyDescent="0.2">
      <c r="A190" s="2" t="s">
        <v>94</v>
      </c>
      <c r="B190" s="2" t="s">
        <v>109</v>
      </c>
      <c r="C190">
        <v>1</v>
      </c>
      <c r="D190" s="4">
        <v>0</v>
      </c>
      <c r="E190" s="3">
        <v>300</v>
      </c>
    </row>
    <row r="191" spans="1:5" x14ac:dyDescent="0.2">
      <c r="A191" s="2" t="s">
        <v>95</v>
      </c>
      <c r="B191" s="2" t="s">
        <v>108</v>
      </c>
      <c r="C191">
        <v>1</v>
      </c>
      <c r="D191" s="4">
        <v>0</v>
      </c>
      <c r="E191" s="3">
        <v>300</v>
      </c>
    </row>
    <row r="192" spans="1:5" x14ac:dyDescent="0.2">
      <c r="A192" s="2" t="s">
        <v>95</v>
      </c>
      <c r="B192" s="2" t="s">
        <v>109</v>
      </c>
      <c r="C192">
        <v>1</v>
      </c>
      <c r="D192" s="4">
        <v>0</v>
      </c>
      <c r="E192" s="3">
        <v>300</v>
      </c>
    </row>
    <row r="193" spans="1:5" x14ac:dyDescent="0.2">
      <c r="A193" s="2" t="s">
        <v>96</v>
      </c>
      <c r="B193" s="2" t="s">
        <v>108</v>
      </c>
      <c r="C193">
        <v>1</v>
      </c>
      <c r="D193" s="4">
        <v>0</v>
      </c>
      <c r="E193" s="3">
        <v>300</v>
      </c>
    </row>
    <row r="194" spans="1:5" x14ac:dyDescent="0.2">
      <c r="A194" s="2" t="s">
        <v>96</v>
      </c>
      <c r="B194" s="2" t="s">
        <v>109</v>
      </c>
      <c r="C194">
        <v>1</v>
      </c>
      <c r="D194" s="4">
        <v>0</v>
      </c>
      <c r="E194" s="3">
        <v>300</v>
      </c>
    </row>
    <row r="195" spans="1:5" x14ac:dyDescent="0.2">
      <c r="A195" s="2" t="s">
        <v>97</v>
      </c>
      <c r="B195" s="2" t="s">
        <v>108</v>
      </c>
      <c r="C195">
        <v>1</v>
      </c>
      <c r="D195" s="4">
        <v>0</v>
      </c>
      <c r="E195" s="3">
        <v>300</v>
      </c>
    </row>
    <row r="196" spans="1:5" x14ac:dyDescent="0.2">
      <c r="A196" s="2" t="s">
        <v>97</v>
      </c>
      <c r="B196" s="2" t="s">
        <v>109</v>
      </c>
      <c r="C196">
        <v>1</v>
      </c>
      <c r="D196" s="4">
        <v>0</v>
      </c>
      <c r="E196" s="3">
        <v>300</v>
      </c>
    </row>
    <row r="197" spans="1:5" x14ac:dyDescent="0.2">
      <c r="A197" s="2" t="s">
        <v>98</v>
      </c>
      <c r="B197" s="2" t="s">
        <v>108</v>
      </c>
      <c r="C197">
        <v>1</v>
      </c>
      <c r="D197" s="4">
        <v>0</v>
      </c>
      <c r="E197" s="3">
        <v>300</v>
      </c>
    </row>
    <row r="198" spans="1:5" x14ac:dyDescent="0.2">
      <c r="A198" s="2" t="s">
        <v>98</v>
      </c>
      <c r="B198" s="2" t="s">
        <v>109</v>
      </c>
      <c r="C198">
        <v>1</v>
      </c>
      <c r="D198" s="4">
        <v>0</v>
      </c>
      <c r="E198" s="3">
        <v>300</v>
      </c>
    </row>
    <row r="199" spans="1:5" x14ac:dyDescent="0.2">
      <c r="A199" s="2" t="s">
        <v>99</v>
      </c>
      <c r="B199" s="2" t="s">
        <v>108</v>
      </c>
      <c r="C199">
        <v>1</v>
      </c>
      <c r="D199" s="4">
        <v>0</v>
      </c>
      <c r="E199" s="3">
        <v>300</v>
      </c>
    </row>
    <row r="200" spans="1:5" x14ac:dyDescent="0.2">
      <c r="A200" s="2" t="s">
        <v>99</v>
      </c>
      <c r="B200" s="2" t="s">
        <v>109</v>
      </c>
      <c r="C200">
        <v>1</v>
      </c>
      <c r="D200" s="4">
        <v>0</v>
      </c>
      <c r="E200" s="3">
        <v>300</v>
      </c>
    </row>
    <row r="201" spans="1:5" x14ac:dyDescent="0.2">
      <c r="A201" s="2" t="s">
        <v>100</v>
      </c>
      <c r="B201" s="2" t="s">
        <v>108</v>
      </c>
      <c r="C201">
        <v>1</v>
      </c>
      <c r="D201" s="4">
        <v>0</v>
      </c>
      <c r="E201" s="3">
        <v>300</v>
      </c>
    </row>
    <row r="202" spans="1:5" x14ac:dyDescent="0.2">
      <c r="A202" s="2" t="s">
        <v>100</v>
      </c>
      <c r="B202" s="2" t="s">
        <v>109</v>
      </c>
      <c r="C202">
        <v>1</v>
      </c>
      <c r="D202" s="4">
        <v>0</v>
      </c>
      <c r="E202" s="3">
        <v>300</v>
      </c>
    </row>
    <row r="203" spans="1:5" x14ac:dyDescent="0.2">
      <c r="A203" s="2" t="s">
        <v>101</v>
      </c>
      <c r="B203" s="2" t="s">
        <v>108</v>
      </c>
      <c r="C203">
        <v>1</v>
      </c>
      <c r="D203" s="4">
        <v>0</v>
      </c>
      <c r="E203" s="3">
        <v>300</v>
      </c>
    </row>
    <row r="204" spans="1:5" x14ac:dyDescent="0.2">
      <c r="A204" s="2" t="s">
        <v>101</v>
      </c>
      <c r="B204" s="2" t="s">
        <v>109</v>
      </c>
      <c r="C204">
        <v>1</v>
      </c>
      <c r="D204" s="4">
        <v>0</v>
      </c>
      <c r="E204" s="3">
        <v>300</v>
      </c>
    </row>
    <row r="206" spans="1:5" x14ac:dyDescent="0.2">
      <c r="A206" s="2" t="s">
        <v>110</v>
      </c>
    </row>
    <row r="208" spans="1:5" x14ac:dyDescent="0.2">
      <c r="A208" s="2" t="s">
        <v>5</v>
      </c>
    </row>
    <row r="209" spans="1:5" x14ac:dyDescent="0.2">
      <c r="A209" s="2" t="s">
        <v>4</v>
      </c>
      <c r="B209" s="2" t="s">
        <v>104</v>
      </c>
      <c r="C209" s="2" t="s">
        <v>105</v>
      </c>
      <c r="D209" s="2" t="s">
        <v>106</v>
      </c>
      <c r="E209" s="2" t="s">
        <v>107</v>
      </c>
    </row>
    <row r="210" spans="1:5" x14ac:dyDescent="0.2">
      <c r="A210" s="2" t="s">
        <v>6</v>
      </c>
      <c r="B210" s="2" t="s">
        <v>108</v>
      </c>
      <c r="C210">
        <v>1</v>
      </c>
      <c r="D210" s="4">
        <v>0</v>
      </c>
      <c r="E210" s="3">
        <v>300</v>
      </c>
    </row>
    <row r="211" spans="1:5" x14ac:dyDescent="0.2">
      <c r="A211" s="2" t="s">
        <v>6</v>
      </c>
      <c r="B211" s="2" t="s">
        <v>109</v>
      </c>
      <c r="C211">
        <v>1</v>
      </c>
      <c r="D211" s="4">
        <v>0</v>
      </c>
      <c r="E211" s="3">
        <v>300</v>
      </c>
    </row>
    <row r="212" spans="1:5" x14ac:dyDescent="0.2">
      <c r="A212" s="2" t="s">
        <v>7</v>
      </c>
      <c r="B212" s="2" t="s">
        <v>108</v>
      </c>
      <c r="C212">
        <v>1</v>
      </c>
      <c r="D212" s="4">
        <v>0</v>
      </c>
      <c r="E212" s="3">
        <v>300</v>
      </c>
    </row>
    <row r="213" spans="1:5" x14ac:dyDescent="0.2">
      <c r="A213" s="2" t="s">
        <v>7</v>
      </c>
      <c r="B213" s="2" t="s">
        <v>109</v>
      </c>
      <c r="C213">
        <v>1</v>
      </c>
      <c r="D213" s="4">
        <v>0</v>
      </c>
      <c r="E213" s="3">
        <v>300</v>
      </c>
    </row>
    <row r="214" spans="1:5" x14ac:dyDescent="0.2">
      <c r="A214" s="2" t="s">
        <v>8</v>
      </c>
      <c r="B214" s="2" t="s">
        <v>108</v>
      </c>
      <c r="C214">
        <v>1</v>
      </c>
      <c r="D214" s="4">
        <v>0</v>
      </c>
      <c r="E214" s="3">
        <v>300</v>
      </c>
    </row>
    <row r="215" spans="1:5" x14ac:dyDescent="0.2">
      <c r="A215" s="2" t="s">
        <v>8</v>
      </c>
      <c r="B215" s="2" t="s">
        <v>109</v>
      </c>
      <c r="C215">
        <v>1</v>
      </c>
      <c r="D215" s="4">
        <v>0</v>
      </c>
      <c r="E215" s="3">
        <v>300</v>
      </c>
    </row>
    <row r="216" spans="1:5" x14ac:dyDescent="0.2">
      <c r="A216" s="2" t="s">
        <v>9</v>
      </c>
      <c r="B216" s="2" t="s">
        <v>108</v>
      </c>
      <c r="C216">
        <v>1</v>
      </c>
      <c r="D216" s="4">
        <v>0</v>
      </c>
      <c r="E216" s="3">
        <v>300</v>
      </c>
    </row>
    <row r="217" spans="1:5" x14ac:dyDescent="0.2">
      <c r="A217" s="2" t="s">
        <v>9</v>
      </c>
      <c r="B217" s="2" t="s">
        <v>109</v>
      </c>
      <c r="C217">
        <v>1</v>
      </c>
      <c r="D217" s="4">
        <v>0</v>
      </c>
      <c r="E217" s="3">
        <v>300</v>
      </c>
    </row>
    <row r="218" spans="1:5" x14ac:dyDescent="0.2">
      <c r="A218" s="2" t="s">
        <v>10</v>
      </c>
      <c r="B218" s="2" t="s">
        <v>108</v>
      </c>
      <c r="C218">
        <v>1</v>
      </c>
      <c r="D218" s="4">
        <v>0</v>
      </c>
      <c r="E218" s="3">
        <v>300</v>
      </c>
    </row>
    <row r="219" spans="1:5" x14ac:dyDescent="0.2">
      <c r="A219" s="2" t="s">
        <v>10</v>
      </c>
      <c r="B219" s="2" t="s">
        <v>109</v>
      </c>
      <c r="C219">
        <v>1</v>
      </c>
      <c r="D219" s="4">
        <v>0</v>
      </c>
      <c r="E219" s="3">
        <v>300</v>
      </c>
    </row>
    <row r="220" spans="1:5" x14ac:dyDescent="0.2">
      <c r="A220" s="2" t="s">
        <v>11</v>
      </c>
      <c r="B220" s="2" t="s">
        <v>108</v>
      </c>
      <c r="C220">
        <v>1</v>
      </c>
      <c r="D220" s="4">
        <v>0</v>
      </c>
      <c r="E220" s="3">
        <v>300</v>
      </c>
    </row>
    <row r="221" spans="1:5" x14ac:dyDescent="0.2">
      <c r="A221" s="2" t="s">
        <v>11</v>
      </c>
      <c r="B221" s="2" t="s">
        <v>109</v>
      </c>
      <c r="C221">
        <v>1</v>
      </c>
      <c r="D221" s="4">
        <v>0</v>
      </c>
      <c r="E221" s="3">
        <v>300</v>
      </c>
    </row>
    <row r="222" spans="1:5" x14ac:dyDescent="0.2">
      <c r="A222" s="2" t="s">
        <v>12</v>
      </c>
      <c r="B222" s="2" t="s">
        <v>108</v>
      </c>
      <c r="C222">
        <v>1</v>
      </c>
      <c r="D222" s="4">
        <v>0</v>
      </c>
      <c r="E222" s="3">
        <v>300</v>
      </c>
    </row>
    <row r="223" spans="1:5" x14ac:dyDescent="0.2">
      <c r="A223" s="2" t="s">
        <v>12</v>
      </c>
      <c r="B223" s="2" t="s">
        <v>109</v>
      </c>
      <c r="C223">
        <v>1</v>
      </c>
      <c r="D223" s="4">
        <v>0</v>
      </c>
      <c r="E223" s="3">
        <v>300</v>
      </c>
    </row>
    <row r="224" spans="1:5" x14ac:dyDescent="0.2">
      <c r="A224" s="2" t="s">
        <v>13</v>
      </c>
      <c r="B224" s="2" t="s">
        <v>108</v>
      </c>
      <c r="C224">
        <v>1</v>
      </c>
      <c r="D224" s="4">
        <v>0</v>
      </c>
      <c r="E224" s="3">
        <v>300</v>
      </c>
    </row>
    <row r="225" spans="1:5" x14ac:dyDescent="0.2">
      <c r="A225" s="2" t="s">
        <v>13</v>
      </c>
      <c r="B225" s="2" t="s">
        <v>109</v>
      </c>
      <c r="C225">
        <v>1</v>
      </c>
      <c r="D225" s="4">
        <v>0</v>
      </c>
      <c r="E225" s="3">
        <v>300</v>
      </c>
    </row>
    <row r="226" spans="1:5" x14ac:dyDescent="0.2">
      <c r="A226" s="2" t="s">
        <v>14</v>
      </c>
      <c r="B226" s="2" t="s">
        <v>108</v>
      </c>
      <c r="C226">
        <v>1</v>
      </c>
      <c r="D226" s="4">
        <v>0</v>
      </c>
      <c r="E226" s="3">
        <v>300</v>
      </c>
    </row>
    <row r="227" spans="1:5" x14ac:dyDescent="0.2">
      <c r="A227" s="2" t="s">
        <v>14</v>
      </c>
      <c r="B227" s="2" t="s">
        <v>109</v>
      </c>
      <c r="C227">
        <v>1</v>
      </c>
      <c r="D227" s="4">
        <v>0</v>
      </c>
      <c r="E227" s="3">
        <v>300</v>
      </c>
    </row>
    <row r="228" spans="1:5" x14ac:dyDescent="0.2">
      <c r="A228" s="2" t="s">
        <v>15</v>
      </c>
      <c r="B228" s="2" t="s">
        <v>108</v>
      </c>
      <c r="C228">
        <v>1</v>
      </c>
      <c r="D228" s="4">
        <v>0</v>
      </c>
      <c r="E228" s="3">
        <v>300</v>
      </c>
    </row>
    <row r="229" spans="1:5" x14ac:dyDescent="0.2">
      <c r="A229" s="2" t="s">
        <v>15</v>
      </c>
      <c r="B229" s="2" t="s">
        <v>109</v>
      </c>
      <c r="C229">
        <v>1</v>
      </c>
      <c r="D229" s="4">
        <v>0</v>
      </c>
      <c r="E229" s="3">
        <v>300</v>
      </c>
    </row>
    <row r="230" spans="1:5" x14ac:dyDescent="0.2">
      <c r="A230" s="2" t="s">
        <v>16</v>
      </c>
      <c r="B230" s="2" t="s">
        <v>108</v>
      </c>
      <c r="C230">
        <v>1</v>
      </c>
      <c r="D230" s="4">
        <v>0</v>
      </c>
      <c r="E230" s="3">
        <v>300</v>
      </c>
    </row>
    <row r="231" spans="1:5" x14ac:dyDescent="0.2">
      <c r="A231" s="2" t="s">
        <v>16</v>
      </c>
      <c r="B231" s="2" t="s">
        <v>109</v>
      </c>
      <c r="C231">
        <v>1</v>
      </c>
      <c r="D231" s="4">
        <v>0</v>
      </c>
      <c r="E231" s="3">
        <v>300</v>
      </c>
    </row>
    <row r="232" spans="1:5" x14ac:dyDescent="0.2">
      <c r="A232" s="2" t="s">
        <v>17</v>
      </c>
      <c r="B232" s="2" t="s">
        <v>108</v>
      </c>
      <c r="C232">
        <v>1</v>
      </c>
      <c r="D232" s="4">
        <v>0</v>
      </c>
      <c r="E232" s="3">
        <v>298</v>
      </c>
    </row>
    <row r="233" spans="1:5" x14ac:dyDescent="0.2">
      <c r="A233" s="2" t="s">
        <v>17</v>
      </c>
      <c r="B233" s="2" t="s">
        <v>109</v>
      </c>
      <c r="C233">
        <v>1</v>
      </c>
      <c r="D233" s="4">
        <v>0</v>
      </c>
      <c r="E233" s="3">
        <v>298</v>
      </c>
    </row>
    <row r="234" spans="1:5" x14ac:dyDescent="0.2">
      <c r="A234" s="2" t="s">
        <v>18</v>
      </c>
      <c r="B234" s="2" t="s">
        <v>108</v>
      </c>
      <c r="C234">
        <v>1</v>
      </c>
      <c r="D234" s="4">
        <v>0</v>
      </c>
      <c r="E234" s="3">
        <v>300</v>
      </c>
    </row>
    <row r="235" spans="1:5" x14ac:dyDescent="0.2">
      <c r="A235" s="2" t="s">
        <v>18</v>
      </c>
      <c r="B235" s="2" t="s">
        <v>109</v>
      </c>
      <c r="C235">
        <v>1</v>
      </c>
      <c r="D235" s="4">
        <v>0</v>
      </c>
      <c r="E235" s="3">
        <v>300</v>
      </c>
    </row>
    <row r="236" spans="1:5" x14ac:dyDescent="0.2">
      <c r="A236" s="2" t="s">
        <v>19</v>
      </c>
      <c r="B236" s="2" t="s">
        <v>108</v>
      </c>
      <c r="C236">
        <v>1</v>
      </c>
      <c r="D236" s="4">
        <v>0</v>
      </c>
      <c r="E236" s="3">
        <v>300</v>
      </c>
    </row>
    <row r="237" spans="1:5" x14ac:dyDescent="0.2">
      <c r="A237" s="2" t="s">
        <v>19</v>
      </c>
      <c r="B237" s="2" t="s">
        <v>109</v>
      </c>
      <c r="C237">
        <v>1</v>
      </c>
      <c r="D237" s="4">
        <v>0</v>
      </c>
      <c r="E237" s="3">
        <v>300</v>
      </c>
    </row>
    <row r="238" spans="1:5" x14ac:dyDescent="0.2">
      <c r="A238" s="2" t="s">
        <v>20</v>
      </c>
      <c r="B238" s="2" t="s">
        <v>108</v>
      </c>
      <c r="C238">
        <v>1</v>
      </c>
      <c r="D238" s="4">
        <v>0</v>
      </c>
      <c r="E238" s="3">
        <v>300</v>
      </c>
    </row>
    <row r="239" spans="1:5" x14ac:dyDescent="0.2">
      <c r="A239" s="2" t="s">
        <v>20</v>
      </c>
      <c r="B239" s="2" t="s">
        <v>109</v>
      </c>
      <c r="C239">
        <v>1</v>
      </c>
      <c r="D239" s="4">
        <v>0</v>
      </c>
      <c r="E239" s="3">
        <v>300</v>
      </c>
    </row>
    <row r="240" spans="1:5" x14ac:dyDescent="0.2">
      <c r="A240" s="2" t="s">
        <v>21</v>
      </c>
      <c r="B240" s="2" t="s">
        <v>108</v>
      </c>
      <c r="C240">
        <v>1</v>
      </c>
      <c r="D240" s="4">
        <v>0</v>
      </c>
      <c r="E240" s="3">
        <v>300</v>
      </c>
    </row>
    <row r="241" spans="1:5" x14ac:dyDescent="0.2">
      <c r="A241" s="2" t="s">
        <v>21</v>
      </c>
      <c r="B241" s="2" t="s">
        <v>109</v>
      </c>
      <c r="C241">
        <v>1</v>
      </c>
      <c r="D241" s="4">
        <v>0</v>
      </c>
      <c r="E241" s="3">
        <v>300</v>
      </c>
    </row>
    <row r="242" spans="1:5" x14ac:dyDescent="0.2">
      <c r="A242" s="2" t="s">
        <v>22</v>
      </c>
      <c r="B242" s="2" t="s">
        <v>108</v>
      </c>
      <c r="C242">
        <v>1</v>
      </c>
      <c r="D242" s="4">
        <v>0</v>
      </c>
      <c r="E242" s="3">
        <v>300</v>
      </c>
    </row>
    <row r="243" spans="1:5" x14ac:dyDescent="0.2">
      <c r="A243" s="2" t="s">
        <v>22</v>
      </c>
      <c r="B243" s="2" t="s">
        <v>109</v>
      </c>
      <c r="C243">
        <v>1</v>
      </c>
      <c r="D243" s="4">
        <v>0</v>
      </c>
      <c r="E243" s="3">
        <v>300</v>
      </c>
    </row>
    <row r="244" spans="1:5" x14ac:dyDescent="0.2">
      <c r="A244" s="2" t="s">
        <v>23</v>
      </c>
      <c r="B244" s="2" t="s">
        <v>108</v>
      </c>
      <c r="C244">
        <v>1</v>
      </c>
      <c r="D244" s="4">
        <v>0</v>
      </c>
      <c r="E244" s="3">
        <v>300</v>
      </c>
    </row>
    <row r="245" spans="1:5" x14ac:dyDescent="0.2">
      <c r="A245" s="2" t="s">
        <v>23</v>
      </c>
      <c r="B245" s="2" t="s">
        <v>109</v>
      </c>
      <c r="C245">
        <v>1</v>
      </c>
      <c r="D245" s="4">
        <v>0</v>
      </c>
      <c r="E245" s="3">
        <v>300</v>
      </c>
    </row>
    <row r="246" spans="1:5" x14ac:dyDescent="0.2">
      <c r="A246" s="2" t="s">
        <v>24</v>
      </c>
      <c r="B246" s="2" t="s">
        <v>108</v>
      </c>
      <c r="C246">
        <v>1</v>
      </c>
      <c r="D246" s="4">
        <v>0</v>
      </c>
      <c r="E246" s="3">
        <v>300</v>
      </c>
    </row>
    <row r="247" spans="1:5" x14ac:dyDescent="0.2">
      <c r="A247" s="2" t="s">
        <v>24</v>
      </c>
      <c r="B247" s="2" t="s">
        <v>109</v>
      </c>
      <c r="C247">
        <v>1</v>
      </c>
      <c r="D247" s="4">
        <v>0</v>
      </c>
      <c r="E247" s="3">
        <v>300</v>
      </c>
    </row>
    <row r="248" spans="1:5" x14ac:dyDescent="0.2">
      <c r="A248" s="2" t="s">
        <v>25</v>
      </c>
      <c r="B248" s="2" t="s">
        <v>108</v>
      </c>
      <c r="C248">
        <v>1</v>
      </c>
      <c r="D248" s="4">
        <v>0</v>
      </c>
      <c r="E248" s="3">
        <v>300</v>
      </c>
    </row>
    <row r="249" spans="1:5" x14ac:dyDescent="0.2">
      <c r="A249" s="2" t="s">
        <v>25</v>
      </c>
      <c r="B249" s="2" t="s">
        <v>109</v>
      </c>
      <c r="C249">
        <v>1</v>
      </c>
      <c r="D249" s="4">
        <v>0</v>
      </c>
      <c r="E249" s="3">
        <v>300</v>
      </c>
    </row>
    <row r="250" spans="1:5" x14ac:dyDescent="0.2">
      <c r="A250" s="2" t="s">
        <v>26</v>
      </c>
      <c r="B250" s="2" t="s">
        <v>108</v>
      </c>
      <c r="C250">
        <v>1</v>
      </c>
      <c r="D250" s="4">
        <v>0</v>
      </c>
      <c r="E250" s="3">
        <v>300</v>
      </c>
    </row>
    <row r="251" spans="1:5" x14ac:dyDescent="0.2">
      <c r="A251" s="2" t="s">
        <v>26</v>
      </c>
      <c r="B251" s="2" t="s">
        <v>109</v>
      </c>
      <c r="C251">
        <v>1</v>
      </c>
      <c r="D251" s="4">
        <v>0</v>
      </c>
      <c r="E251" s="3">
        <v>300</v>
      </c>
    </row>
    <row r="252" spans="1:5" x14ac:dyDescent="0.2">
      <c r="A252" s="2" t="s">
        <v>27</v>
      </c>
      <c r="B252" s="2" t="s">
        <v>108</v>
      </c>
      <c r="C252">
        <v>1</v>
      </c>
      <c r="D252" s="4">
        <v>0</v>
      </c>
      <c r="E252" s="3">
        <v>300</v>
      </c>
    </row>
    <row r="253" spans="1:5" x14ac:dyDescent="0.2">
      <c r="A253" s="2" t="s">
        <v>27</v>
      </c>
      <c r="B253" s="2" t="s">
        <v>109</v>
      </c>
      <c r="C253">
        <v>1</v>
      </c>
      <c r="D253" s="4">
        <v>0</v>
      </c>
      <c r="E253" s="3">
        <v>300</v>
      </c>
    </row>
    <row r="254" spans="1:5" x14ac:dyDescent="0.2">
      <c r="A254" s="2" t="s">
        <v>28</v>
      </c>
      <c r="B254" s="2" t="s">
        <v>108</v>
      </c>
      <c r="C254">
        <v>1</v>
      </c>
      <c r="D254" s="4">
        <v>0</v>
      </c>
      <c r="E254" s="3">
        <v>300</v>
      </c>
    </row>
    <row r="255" spans="1:5" x14ac:dyDescent="0.2">
      <c r="A255" s="2" t="s">
        <v>28</v>
      </c>
      <c r="B255" s="2" t="s">
        <v>109</v>
      </c>
      <c r="C255">
        <v>1</v>
      </c>
      <c r="D255" s="4">
        <v>0</v>
      </c>
      <c r="E255" s="3">
        <v>300</v>
      </c>
    </row>
    <row r="256" spans="1:5" x14ac:dyDescent="0.2">
      <c r="A256" s="2" t="s">
        <v>29</v>
      </c>
      <c r="B256" s="2" t="s">
        <v>108</v>
      </c>
      <c r="C256">
        <v>1</v>
      </c>
      <c r="D256" s="4">
        <v>0</v>
      </c>
      <c r="E256" s="3">
        <v>300</v>
      </c>
    </row>
    <row r="257" spans="1:5" x14ac:dyDescent="0.2">
      <c r="A257" s="2" t="s">
        <v>29</v>
      </c>
      <c r="B257" s="2" t="s">
        <v>109</v>
      </c>
      <c r="C257">
        <v>1</v>
      </c>
      <c r="D257" s="4">
        <v>0</v>
      </c>
      <c r="E257" s="3">
        <v>300</v>
      </c>
    </row>
    <row r="258" spans="1:5" x14ac:dyDescent="0.2">
      <c r="A258" s="2" t="s">
        <v>30</v>
      </c>
      <c r="B258" s="2" t="s">
        <v>108</v>
      </c>
      <c r="C258">
        <v>1</v>
      </c>
      <c r="D258" s="4">
        <v>0</v>
      </c>
      <c r="E258" s="3">
        <v>300</v>
      </c>
    </row>
    <row r="259" spans="1:5" x14ac:dyDescent="0.2">
      <c r="A259" s="2" t="s">
        <v>30</v>
      </c>
      <c r="B259" s="2" t="s">
        <v>109</v>
      </c>
      <c r="C259">
        <v>1</v>
      </c>
      <c r="D259" s="4">
        <v>0</v>
      </c>
      <c r="E259" s="3">
        <v>300</v>
      </c>
    </row>
    <row r="260" spans="1:5" x14ac:dyDescent="0.2">
      <c r="A260" s="2" t="s">
        <v>31</v>
      </c>
      <c r="B260" s="2" t="s">
        <v>108</v>
      </c>
      <c r="C260">
        <v>1</v>
      </c>
      <c r="D260" s="4">
        <v>0</v>
      </c>
      <c r="E260" s="3">
        <v>300</v>
      </c>
    </row>
    <row r="261" spans="1:5" x14ac:dyDescent="0.2">
      <c r="A261" s="2" t="s">
        <v>31</v>
      </c>
      <c r="B261" s="2" t="s">
        <v>109</v>
      </c>
      <c r="C261">
        <v>1</v>
      </c>
      <c r="D261" s="4">
        <v>0</v>
      </c>
      <c r="E261" s="3">
        <v>300</v>
      </c>
    </row>
    <row r="262" spans="1:5" x14ac:dyDescent="0.2">
      <c r="A262" s="2" t="s">
        <v>32</v>
      </c>
      <c r="B262" s="2" t="s">
        <v>108</v>
      </c>
      <c r="C262">
        <v>1</v>
      </c>
      <c r="D262" s="4">
        <v>0</v>
      </c>
      <c r="E262" s="3">
        <v>300</v>
      </c>
    </row>
    <row r="263" spans="1:5" x14ac:dyDescent="0.2">
      <c r="A263" s="2" t="s">
        <v>32</v>
      </c>
      <c r="B263" s="2" t="s">
        <v>109</v>
      </c>
      <c r="C263">
        <v>1</v>
      </c>
      <c r="D263" s="4">
        <v>0</v>
      </c>
      <c r="E263" s="3">
        <v>300</v>
      </c>
    </row>
    <row r="264" spans="1:5" x14ac:dyDescent="0.2">
      <c r="A264" s="2" t="s">
        <v>33</v>
      </c>
      <c r="B264" s="2" t="s">
        <v>108</v>
      </c>
      <c r="C264">
        <v>1</v>
      </c>
      <c r="D264" s="4">
        <v>0</v>
      </c>
      <c r="E264" s="3">
        <v>300</v>
      </c>
    </row>
    <row r="265" spans="1:5" x14ac:dyDescent="0.2">
      <c r="A265" s="2" t="s">
        <v>33</v>
      </c>
      <c r="B265" s="2" t="s">
        <v>109</v>
      </c>
      <c r="C265">
        <v>1</v>
      </c>
      <c r="D265" s="4">
        <v>0</v>
      </c>
      <c r="E265" s="3">
        <v>300</v>
      </c>
    </row>
    <row r="266" spans="1:5" x14ac:dyDescent="0.2">
      <c r="A266" s="2" t="s">
        <v>34</v>
      </c>
      <c r="B266" s="2" t="s">
        <v>108</v>
      </c>
      <c r="C266">
        <v>1</v>
      </c>
      <c r="D266" s="4">
        <v>0</v>
      </c>
      <c r="E266" s="3">
        <v>300</v>
      </c>
    </row>
    <row r="267" spans="1:5" x14ac:dyDescent="0.2">
      <c r="A267" s="2" t="s">
        <v>34</v>
      </c>
      <c r="B267" s="2" t="s">
        <v>109</v>
      </c>
      <c r="C267">
        <v>1</v>
      </c>
      <c r="D267" s="4">
        <v>0</v>
      </c>
      <c r="E267" s="3">
        <v>300</v>
      </c>
    </row>
    <row r="268" spans="1:5" x14ac:dyDescent="0.2">
      <c r="A268" s="2" t="s">
        <v>35</v>
      </c>
      <c r="B268" s="2" t="s">
        <v>108</v>
      </c>
      <c r="C268">
        <v>1</v>
      </c>
      <c r="D268" s="4">
        <v>0</v>
      </c>
      <c r="E268" s="3">
        <v>300</v>
      </c>
    </row>
    <row r="269" spans="1:5" x14ac:dyDescent="0.2">
      <c r="A269" s="2" t="s">
        <v>35</v>
      </c>
      <c r="B269" s="2" t="s">
        <v>109</v>
      </c>
      <c r="C269">
        <v>1</v>
      </c>
      <c r="D269" s="4">
        <v>0</v>
      </c>
      <c r="E269" s="3">
        <v>300</v>
      </c>
    </row>
    <row r="270" spans="1:5" x14ac:dyDescent="0.2">
      <c r="A270" s="2" t="s">
        <v>36</v>
      </c>
      <c r="B270" s="2" t="s">
        <v>108</v>
      </c>
      <c r="C270">
        <v>1</v>
      </c>
      <c r="D270" s="4">
        <v>0</v>
      </c>
      <c r="E270" s="3">
        <v>300</v>
      </c>
    </row>
    <row r="271" spans="1:5" x14ac:dyDescent="0.2">
      <c r="A271" s="2" t="s">
        <v>36</v>
      </c>
      <c r="B271" s="2" t="s">
        <v>109</v>
      </c>
      <c r="C271">
        <v>1</v>
      </c>
      <c r="D271" s="4">
        <v>0</v>
      </c>
      <c r="E271" s="3">
        <v>300</v>
      </c>
    </row>
    <row r="272" spans="1:5" x14ac:dyDescent="0.2">
      <c r="A272" s="2" t="s">
        <v>37</v>
      </c>
      <c r="B272" s="2" t="s">
        <v>108</v>
      </c>
      <c r="C272">
        <v>1</v>
      </c>
      <c r="D272" s="4">
        <v>0</v>
      </c>
      <c r="E272" s="3">
        <v>300</v>
      </c>
    </row>
    <row r="273" spans="1:5" x14ac:dyDescent="0.2">
      <c r="A273" s="2" t="s">
        <v>37</v>
      </c>
      <c r="B273" s="2" t="s">
        <v>109</v>
      </c>
      <c r="C273">
        <v>1</v>
      </c>
      <c r="D273" s="4">
        <v>0</v>
      </c>
      <c r="E273" s="3">
        <v>300</v>
      </c>
    </row>
    <row r="274" spans="1:5" x14ac:dyDescent="0.2">
      <c r="A274" s="2" t="s">
        <v>38</v>
      </c>
      <c r="B274" s="2" t="s">
        <v>108</v>
      </c>
      <c r="C274">
        <v>1</v>
      </c>
      <c r="D274" s="4">
        <v>0</v>
      </c>
      <c r="E274" s="3">
        <v>300</v>
      </c>
    </row>
    <row r="275" spans="1:5" x14ac:dyDescent="0.2">
      <c r="A275" s="2" t="s">
        <v>38</v>
      </c>
      <c r="B275" s="2" t="s">
        <v>109</v>
      </c>
      <c r="C275">
        <v>1</v>
      </c>
      <c r="D275" s="4">
        <v>0</v>
      </c>
      <c r="E275" s="3">
        <v>300</v>
      </c>
    </row>
    <row r="276" spans="1:5" x14ac:dyDescent="0.2">
      <c r="A276" s="2" t="s">
        <v>39</v>
      </c>
      <c r="B276" s="2" t="s">
        <v>108</v>
      </c>
      <c r="C276">
        <v>1</v>
      </c>
      <c r="D276" s="4">
        <v>0</v>
      </c>
      <c r="E276" s="3">
        <v>300</v>
      </c>
    </row>
    <row r="277" spans="1:5" x14ac:dyDescent="0.2">
      <c r="A277" s="2" t="s">
        <v>39</v>
      </c>
      <c r="B277" s="2" t="s">
        <v>109</v>
      </c>
      <c r="C277">
        <v>1</v>
      </c>
      <c r="D277" s="4">
        <v>0</v>
      </c>
      <c r="E277" s="3">
        <v>300</v>
      </c>
    </row>
    <row r="278" spans="1:5" x14ac:dyDescent="0.2">
      <c r="A278" s="2" t="s">
        <v>40</v>
      </c>
      <c r="B278" s="2" t="s">
        <v>108</v>
      </c>
      <c r="C278">
        <v>1</v>
      </c>
      <c r="D278" s="4">
        <v>0</v>
      </c>
      <c r="E278" s="3">
        <v>300</v>
      </c>
    </row>
    <row r="279" spans="1:5" x14ac:dyDescent="0.2">
      <c r="A279" s="2" t="s">
        <v>40</v>
      </c>
      <c r="B279" s="2" t="s">
        <v>109</v>
      </c>
      <c r="C279">
        <v>1</v>
      </c>
      <c r="D279" s="4">
        <v>0</v>
      </c>
      <c r="E279" s="3">
        <v>300</v>
      </c>
    </row>
    <row r="280" spans="1:5" x14ac:dyDescent="0.2">
      <c r="A280" s="2" t="s">
        <v>41</v>
      </c>
      <c r="B280" s="2" t="s">
        <v>108</v>
      </c>
      <c r="C280">
        <v>1</v>
      </c>
      <c r="D280" s="4">
        <v>0</v>
      </c>
      <c r="E280" s="3">
        <v>300</v>
      </c>
    </row>
    <row r="281" spans="1:5" x14ac:dyDescent="0.2">
      <c r="A281" s="2" t="s">
        <v>41</v>
      </c>
      <c r="B281" s="2" t="s">
        <v>109</v>
      </c>
      <c r="C281">
        <v>1</v>
      </c>
      <c r="D281" s="4">
        <v>0</v>
      </c>
      <c r="E281" s="3">
        <v>300</v>
      </c>
    </row>
    <row r="282" spans="1:5" x14ac:dyDescent="0.2">
      <c r="A282" s="2" t="s">
        <v>42</v>
      </c>
      <c r="B282" s="2" t="s">
        <v>108</v>
      </c>
      <c r="C282">
        <v>1</v>
      </c>
      <c r="D282" s="4">
        <v>0</v>
      </c>
      <c r="E282" s="3">
        <v>300</v>
      </c>
    </row>
    <row r="283" spans="1:5" x14ac:dyDescent="0.2">
      <c r="A283" s="2" t="s">
        <v>42</v>
      </c>
      <c r="B283" s="2" t="s">
        <v>109</v>
      </c>
      <c r="C283">
        <v>1</v>
      </c>
      <c r="D283" s="4">
        <v>0</v>
      </c>
      <c r="E283" s="3">
        <v>300</v>
      </c>
    </row>
    <row r="284" spans="1:5" x14ac:dyDescent="0.2">
      <c r="A284" s="2" t="s">
        <v>43</v>
      </c>
      <c r="B284" s="2" t="s">
        <v>108</v>
      </c>
      <c r="C284">
        <v>1</v>
      </c>
      <c r="D284" s="4">
        <v>0</v>
      </c>
      <c r="E284" s="3">
        <v>300</v>
      </c>
    </row>
    <row r="285" spans="1:5" x14ac:dyDescent="0.2">
      <c r="A285" s="2" t="s">
        <v>43</v>
      </c>
      <c r="B285" s="2" t="s">
        <v>109</v>
      </c>
      <c r="C285">
        <v>1</v>
      </c>
      <c r="D285" s="4">
        <v>0</v>
      </c>
      <c r="E285" s="3">
        <v>300</v>
      </c>
    </row>
    <row r="286" spans="1:5" x14ac:dyDescent="0.2">
      <c r="A286" s="2" t="s">
        <v>44</v>
      </c>
      <c r="B286" s="2" t="s">
        <v>108</v>
      </c>
      <c r="C286">
        <v>1</v>
      </c>
      <c r="D286" s="4">
        <v>0</v>
      </c>
      <c r="E286" s="3">
        <v>300</v>
      </c>
    </row>
    <row r="287" spans="1:5" x14ac:dyDescent="0.2">
      <c r="A287" s="2" t="s">
        <v>44</v>
      </c>
      <c r="B287" s="2" t="s">
        <v>109</v>
      </c>
      <c r="C287">
        <v>1</v>
      </c>
      <c r="D287" s="4">
        <v>0</v>
      </c>
      <c r="E287" s="3">
        <v>300</v>
      </c>
    </row>
    <row r="288" spans="1:5" x14ac:dyDescent="0.2">
      <c r="A288" s="2" t="s">
        <v>45</v>
      </c>
      <c r="B288" s="2" t="s">
        <v>108</v>
      </c>
      <c r="C288">
        <v>1</v>
      </c>
      <c r="D288" s="4">
        <v>0</v>
      </c>
      <c r="E288" s="3">
        <v>300</v>
      </c>
    </row>
    <row r="289" spans="1:5" x14ac:dyDescent="0.2">
      <c r="A289" s="2" t="s">
        <v>45</v>
      </c>
      <c r="B289" s="2" t="s">
        <v>109</v>
      </c>
      <c r="C289">
        <v>1</v>
      </c>
      <c r="D289" s="4">
        <v>0</v>
      </c>
      <c r="E289" s="3">
        <v>300</v>
      </c>
    </row>
    <row r="290" spans="1:5" x14ac:dyDescent="0.2">
      <c r="A290" s="2" t="s">
        <v>46</v>
      </c>
      <c r="B290" s="2" t="s">
        <v>108</v>
      </c>
      <c r="C290">
        <v>1</v>
      </c>
      <c r="D290" s="4">
        <v>0</v>
      </c>
      <c r="E290" s="3">
        <v>300</v>
      </c>
    </row>
    <row r="291" spans="1:5" x14ac:dyDescent="0.2">
      <c r="A291" s="2" t="s">
        <v>46</v>
      </c>
      <c r="B291" s="2" t="s">
        <v>109</v>
      </c>
      <c r="C291">
        <v>1</v>
      </c>
      <c r="D291" s="4">
        <v>0</v>
      </c>
      <c r="E291" s="3">
        <v>300</v>
      </c>
    </row>
    <row r="292" spans="1:5" x14ac:dyDescent="0.2">
      <c r="A292" s="2" t="s">
        <v>47</v>
      </c>
      <c r="B292" s="2" t="s">
        <v>108</v>
      </c>
      <c r="C292">
        <v>1</v>
      </c>
      <c r="D292" s="4">
        <v>0</v>
      </c>
      <c r="E292" s="3">
        <v>300</v>
      </c>
    </row>
    <row r="293" spans="1:5" x14ac:dyDescent="0.2">
      <c r="A293" s="2" t="s">
        <v>47</v>
      </c>
      <c r="B293" s="2" t="s">
        <v>109</v>
      </c>
      <c r="C293">
        <v>1</v>
      </c>
      <c r="D293" s="4">
        <v>0</v>
      </c>
      <c r="E293" s="3">
        <v>300</v>
      </c>
    </row>
    <row r="294" spans="1:5" x14ac:dyDescent="0.2">
      <c r="A294" s="2" t="s">
        <v>48</v>
      </c>
      <c r="B294" s="2" t="s">
        <v>108</v>
      </c>
      <c r="C294">
        <v>1</v>
      </c>
      <c r="D294" s="4">
        <v>0</v>
      </c>
      <c r="E294" s="3">
        <v>300</v>
      </c>
    </row>
    <row r="295" spans="1:5" x14ac:dyDescent="0.2">
      <c r="A295" s="2" t="s">
        <v>48</v>
      </c>
      <c r="B295" s="2" t="s">
        <v>109</v>
      </c>
      <c r="C295">
        <v>1</v>
      </c>
      <c r="D295" s="4">
        <v>0</v>
      </c>
      <c r="E295" s="3">
        <v>300</v>
      </c>
    </row>
    <row r="296" spans="1:5" x14ac:dyDescent="0.2">
      <c r="A296" s="2" t="s">
        <v>49</v>
      </c>
      <c r="B296" s="2" t="s">
        <v>108</v>
      </c>
      <c r="C296">
        <v>1</v>
      </c>
      <c r="D296" s="4">
        <v>0</v>
      </c>
      <c r="E296" s="3">
        <v>300</v>
      </c>
    </row>
    <row r="297" spans="1:5" x14ac:dyDescent="0.2">
      <c r="A297" s="2" t="s">
        <v>49</v>
      </c>
      <c r="B297" s="2" t="s">
        <v>109</v>
      </c>
      <c r="C297">
        <v>1</v>
      </c>
      <c r="D297" s="4">
        <v>0</v>
      </c>
      <c r="E297" s="3">
        <v>300</v>
      </c>
    </row>
    <row r="298" spans="1:5" x14ac:dyDescent="0.2">
      <c r="A298" s="2" t="s">
        <v>50</v>
      </c>
      <c r="B298" s="2" t="s">
        <v>108</v>
      </c>
      <c r="C298">
        <v>1</v>
      </c>
      <c r="D298" s="4">
        <v>0</v>
      </c>
      <c r="E298" s="3">
        <v>300</v>
      </c>
    </row>
    <row r="299" spans="1:5" x14ac:dyDescent="0.2">
      <c r="A299" s="2" t="s">
        <v>50</v>
      </c>
      <c r="B299" s="2" t="s">
        <v>109</v>
      </c>
      <c r="C299">
        <v>1</v>
      </c>
      <c r="D299" s="4">
        <v>0</v>
      </c>
      <c r="E299" s="3">
        <v>300</v>
      </c>
    </row>
    <row r="300" spans="1:5" x14ac:dyDescent="0.2">
      <c r="A300" s="2" t="s">
        <v>51</v>
      </c>
      <c r="B300" s="2" t="s">
        <v>108</v>
      </c>
      <c r="C300">
        <v>1</v>
      </c>
      <c r="D300" s="4">
        <v>0</v>
      </c>
      <c r="E300" s="3">
        <v>300</v>
      </c>
    </row>
    <row r="301" spans="1:5" x14ac:dyDescent="0.2">
      <c r="A301" s="2" t="s">
        <v>51</v>
      </c>
      <c r="B301" s="2" t="s">
        <v>109</v>
      </c>
      <c r="C301">
        <v>1</v>
      </c>
      <c r="D301" s="4">
        <v>0</v>
      </c>
      <c r="E301" s="3">
        <v>300</v>
      </c>
    </row>
    <row r="302" spans="1:5" x14ac:dyDescent="0.2">
      <c r="A302" s="2" t="s">
        <v>52</v>
      </c>
      <c r="B302" s="2" t="s">
        <v>108</v>
      </c>
      <c r="C302">
        <v>1</v>
      </c>
      <c r="D302" s="4">
        <v>0</v>
      </c>
      <c r="E302" s="3">
        <v>300</v>
      </c>
    </row>
    <row r="303" spans="1:5" x14ac:dyDescent="0.2">
      <c r="A303" s="2" t="s">
        <v>52</v>
      </c>
      <c r="B303" s="2" t="s">
        <v>109</v>
      </c>
      <c r="C303">
        <v>1</v>
      </c>
      <c r="D303" s="4">
        <v>0</v>
      </c>
      <c r="E303" s="3">
        <v>300</v>
      </c>
    </row>
    <row r="304" spans="1:5" x14ac:dyDescent="0.2">
      <c r="A304" s="2" t="s">
        <v>53</v>
      </c>
      <c r="B304" s="2" t="s">
        <v>108</v>
      </c>
      <c r="C304">
        <v>1</v>
      </c>
      <c r="D304" s="4">
        <v>0</v>
      </c>
      <c r="E304" s="3">
        <v>300</v>
      </c>
    </row>
    <row r="305" spans="1:5" x14ac:dyDescent="0.2">
      <c r="A305" s="2" t="s">
        <v>53</v>
      </c>
      <c r="B305" s="2" t="s">
        <v>109</v>
      </c>
      <c r="C305">
        <v>1</v>
      </c>
      <c r="D305" s="4">
        <v>0</v>
      </c>
      <c r="E305" s="3">
        <v>300</v>
      </c>
    </row>
    <row r="306" spans="1:5" x14ac:dyDescent="0.2">
      <c r="A306" s="2" t="s">
        <v>54</v>
      </c>
      <c r="B306" s="2" t="s">
        <v>108</v>
      </c>
      <c r="C306">
        <v>1</v>
      </c>
      <c r="D306" s="4">
        <v>0</v>
      </c>
      <c r="E306" s="3">
        <v>300</v>
      </c>
    </row>
    <row r="307" spans="1:5" x14ac:dyDescent="0.2">
      <c r="A307" s="2" t="s">
        <v>54</v>
      </c>
      <c r="B307" s="2" t="s">
        <v>109</v>
      </c>
      <c r="C307">
        <v>1</v>
      </c>
      <c r="D307" s="4">
        <v>0</v>
      </c>
      <c r="E307" s="3">
        <v>300</v>
      </c>
    </row>
    <row r="308" spans="1:5" x14ac:dyDescent="0.2">
      <c r="A308" s="2" t="s">
        <v>55</v>
      </c>
      <c r="B308" s="2" t="s">
        <v>108</v>
      </c>
      <c r="C308">
        <v>1</v>
      </c>
      <c r="D308" s="4">
        <v>0</v>
      </c>
      <c r="E308" s="3">
        <v>300</v>
      </c>
    </row>
    <row r="309" spans="1:5" x14ac:dyDescent="0.2">
      <c r="A309" s="2" t="s">
        <v>55</v>
      </c>
      <c r="B309" s="2" t="s">
        <v>109</v>
      </c>
      <c r="C309">
        <v>1</v>
      </c>
      <c r="D309" s="4">
        <v>0</v>
      </c>
      <c r="E309" s="3">
        <v>300</v>
      </c>
    </row>
    <row r="310" spans="1:5" x14ac:dyDescent="0.2">
      <c r="A310" s="2" t="s">
        <v>56</v>
      </c>
      <c r="B310" s="2" t="s">
        <v>108</v>
      </c>
      <c r="C310">
        <v>1</v>
      </c>
      <c r="D310" s="4">
        <v>0</v>
      </c>
      <c r="E310" s="3">
        <v>300</v>
      </c>
    </row>
    <row r="311" spans="1:5" x14ac:dyDescent="0.2">
      <c r="A311" s="2" t="s">
        <v>56</v>
      </c>
      <c r="B311" s="2" t="s">
        <v>109</v>
      </c>
      <c r="C311">
        <v>1</v>
      </c>
      <c r="D311" s="4">
        <v>0</v>
      </c>
      <c r="E311" s="3">
        <v>300</v>
      </c>
    </row>
    <row r="312" spans="1:5" x14ac:dyDescent="0.2">
      <c r="A312" s="2" t="s">
        <v>57</v>
      </c>
      <c r="B312" s="2" t="s">
        <v>108</v>
      </c>
      <c r="C312">
        <v>1</v>
      </c>
      <c r="D312" s="4">
        <v>0</v>
      </c>
      <c r="E312" s="3">
        <v>300</v>
      </c>
    </row>
    <row r="313" spans="1:5" x14ac:dyDescent="0.2">
      <c r="A313" s="2" t="s">
        <v>57</v>
      </c>
      <c r="B313" s="2" t="s">
        <v>109</v>
      </c>
      <c r="C313">
        <v>1</v>
      </c>
      <c r="D313" s="4">
        <v>0</v>
      </c>
      <c r="E313" s="3">
        <v>300</v>
      </c>
    </row>
    <row r="314" spans="1:5" x14ac:dyDescent="0.2">
      <c r="A314" s="2" t="s">
        <v>58</v>
      </c>
      <c r="B314" s="2" t="s">
        <v>108</v>
      </c>
      <c r="C314">
        <v>1</v>
      </c>
      <c r="D314" s="4">
        <v>0</v>
      </c>
      <c r="E314" s="3">
        <v>300</v>
      </c>
    </row>
    <row r="315" spans="1:5" x14ac:dyDescent="0.2">
      <c r="A315" s="2" t="s">
        <v>58</v>
      </c>
      <c r="B315" s="2" t="s">
        <v>109</v>
      </c>
      <c r="C315">
        <v>1</v>
      </c>
      <c r="D315" s="4">
        <v>0</v>
      </c>
      <c r="E315" s="3">
        <v>300</v>
      </c>
    </row>
    <row r="316" spans="1:5" x14ac:dyDescent="0.2">
      <c r="A316" s="2" t="s">
        <v>59</v>
      </c>
      <c r="B316" s="2" t="s">
        <v>108</v>
      </c>
      <c r="C316">
        <v>1</v>
      </c>
      <c r="D316" s="4">
        <v>0</v>
      </c>
      <c r="E316" s="3">
        <v>300</v>
      </c>
    </row>
    <row r="317" spans="1:5" x14ac:dyDescent="0.2">
      <c r="A317" s="2" t="s">
        <v>59</v>
      </c>
      <c r="B317" s="2" t="s">
        <v>109</v>
      </c>
      <c r="C317">
        <v>1</v>
      </c>
      <c r="D317" s="4">
        <v>0</v>
      </c>
      <c r="E317" s="3">
        <v>300</v>
      </c>
    </row>
    <row r="318" spans="1:5" x14ac:dyDescent="0.2">
      <c r="A318" s="2" t="s">
        <v>60</v>
      </c>
      <c r="B318" s="2" t="s">
        <v>108</v>
      </c>
      <c r="C318">
        <v>1</v>
      </c>
      <c r="D318" s="4">
        <v>0</v>
      </c>
      <c r="E318" s="3">
        <v>300</v>
      </c>
    </row>
    <row r="319" spans="1:5" x14ac:dyDescent="0.2">
      <c r="A319" s="2" t="s">
        <v>60</v>
      </c>
      <c r="B319" s="2" t="s">
        <v>109</v>
      </c>
      <c r="C319">
        <v>1</v>
      </c>
      <c r="D319" s="4">
        <v>0</v>
      </c>
      <c r="E319" s="3">
        <v>300</v>
      </c>
    </row>
    <row r="320" spans="1:5" x14ac:dyDescent="0.2">
      <c r="A320" s="2" t="s">
        <v>61</v>
      </c>
      <c r="B320" s="2" t="s">
        <v>108</v>
      </c>
      <c r="C320">
        <v>1</v>
      </c>
      <c r="D320" s="4">
        <v>0</v>
      </c>
      <c r="E320" s="3">
        <v>300</v>
      </c>
    </row>
    <row r="321" spans="1:5" x14ac:dyDescent="0.2">
      <c r="A321" s="2" t="s">
        <v>61</v>
      </c>
      <c r="B321" s="2" t="s">
        <v>109</v>
      </c>
      <c r="C321">
        <v>1</v>
      </c>
      <c r="D321" s="4">
        <v>0</v>
      </c>
      <c r="E321" s="3">
        <v>300</v>
      </c>
    </row>
    <row r="322" spans="1:5" x14ac:dyDescent="0.2">
      <c r="A322" s="2" t="s">
        <v>62</v>
      </c>
      <c r="B322" s="2" t="s">
        <v>108</v>
      </c>
      <c r="C322">
        <v>1</v>
      </c>
      <c r="D322" s="4">
        <v>0</v>
      </c>
      <c r="E322" s="3">
        <v>300</v>
      </c>
    </row>
    <row r="323" spans="1:5" x14ac:dyDescent="0.2">
      <c r="A323" s="2" t="s">
        <v>62</v>
      </c>
      <c r="B323" s="2" t="s">
        <v>109</v>
      </c>
      <c r="C323">
        <v>1</v>
      </c>
      <c r="D323" s="4">
        <v>0</v>
      </c>
      <c r="E323" s="3">
        <v>300</v>
      </c>
    </row>
    <row r="324" spans="1:5" x14ac:dyDescent="0.2">
      <c r="A324" s="2" t="s">
        <v>63</v>
      </c>
      <c r="B324" s="2" t="s">
        <v>108</v>
      </c>
      <c r="C324">
        <v>1</v>
      </c>
      <c r="D324" s="4">
        <v>0</v>
      </c>
      <c r="E324" s="3">
        <v>300</v>
      </c>
    </row>
    <row r="325" spans="1:5" x14ac:dyDescent="0.2">
      <c r="A325" s="2" t="s">
        <v>63</v>
      </c>
      <c r="B325" s="2" t="s">
        <v>109</v>
      </c>
      <c r="C325">
        <v>1</v>
      </c>
      <c r="D325" s="4">
        <v>0</v>
      </c>
      <c r="E325" s="3">
        <v>300</v>
      </c>
    </row>
    <row r="326" spans="1:5" x14ac:dyDescent="0.2">
      <c r="A326" s="2" t="s">
        <v>64</v>
      </c>
      <c r="B326" s="2" t="s">
        <v>108</v>
      </c>
      <c r="C326">
        <v>1</v>
      </c>
      <c r="D326" s="4">
        <v>0</v>
      </c>
      <c r="E326" s="3">
        <v>300</v>
      </c>
    </row>
    <row r="327" spans="1:5" x14ac:dyDescent="0.2">
      <c r="A327" s="2" t="s">
        <v>64</v>
      </c>
      <c r="B327" s="2" t="s">
        <v>109</v>
      </c>
      <c r="C327">
        <v>1</v>
      </c>
      <c r="D327" s="4">
        <v>0</v>
      </c>
      <c r="E327" s="3">
        <v>300</v>
      </c>
    </row>
    <row r="328" spans="1:5" x14ac:dyDescent="0.2">
      <c r="A328" s="2" t="s">
        <v>65</v>
      </c>
      <c r="B328" s="2" t="s">
        <v>108</v>
      </c>
      <c r="C328">
        <v>1</v>
      </c>
      <c r="D328" s="4">
        <v>0</v>
      </c>
      <c r="E328" s="3">
        <v>300</v>
      </c>
    </row>
    <row r="329" spans="1:5" x14ac:dyDescent="0.2">
      <c r="A329" s="2" t="s">
        <v>65</v>
      </c>
      <c r="B329" s="2" t="s">
        <v>109</v>
      </c>
      <c r="C329">
        <v>1</v>
      </c>
      <c r="D329" s="4">
        <v>0</v>
      </c>
      <c r="E329" s="3">
        <v>300</v>
      </c>
    </row>
    <row r="330" spans="1:5" x14ac:dyDescent="0.2">
      <c r="A330" s="2" t="s">
        <v>66</v>
      </c>
      <c r="B330" s="2" t="s">
        <v>108</v>
      </c>
      <c r="C330">
        <v>1</v>
      </c>
      <c r="D330" s="4">
        <v>0</v>
      </c>
      <c r="E330" s="3">
        <v>300</v>
      </c>
    </row>
    <row r="331" spans="1:5" x14ac:dyDescent="0.2">
      <c r="A331" s="2" t="s">
        <v>66</v>
      </c>
      <c r="B331" s="2" t="s">
        <v>109</v>
      </c>
      <c r="C331">
        <v>1</v>
      </c>
      <c r="D331" s="4">
        <v>0</v>
      </c>
      <c r="E331" s="3">
        <v>300</v>
      </c>
    </row>
    <row r="332" spans="1:5" x14ac:dyDescent="0.2">
      <c r="A332" s="2" t="s">
        <v>67</v>
      </c>
      <c r="B332" s="2" t="s">
        <v>108</v>
      </c>
      <c r="C332">
        <v>1</v>
      </c>
      <c r="D332" s="4">
        <v>0</v>
      </c>
      <c r="E332" s="3">
        <v>300</v>
      </c>
    </row>
    <row r="333" spans="1:5" x14ac:dyDescent="0.2">
      <c r="A333" s="2" t="s">
        <v>67</v>
      </c>
      <c r="B333" s="2" t="s">
        <v>109</v>
      </c>
      <c r="C333">
        <v>1</v>
      </c>
      <c r="D333" s="4">
        <v>0</v>
      </c>
      <c r="E333" s="3">
        <v>300</v>
      </c>
    </row>
    <row r="334" spans="1:5" x14ac:dyDescent="0.2">
      <c r="A334" s="2" t="s">
        <v>68</v>
      </c>
      <c r="B334" s="2" t="s">
        <v>108</v>
      </c>
      <c r="C334">
        <v>1</v>
      </c>
      <c r="D334" s="4">
        <v>0</v>
      </c>
      <c r="E334" s="3">
        <v>300</v>
      </c>
    </row>
    <row r="335" spans="1:5" x14ac:dyDescent="0.2">
      <c r="A335" s="2" t="s">
        <v>68</v>
      </c>
      <c r="B335" s="2" t="s">
        <v>109</v>
      </c>
      <c r="C335">
        <v>1</v>
      </c>
      <c r="D335" s="4">
        <v>0</v>
      </c>
      <c r="E335" s="3">
        <v>300</v>
      </c>
    </row>
    <row r="336" spans="1:5" x14ac:dyDescent="0.2">
      <c r="A336" s="2" t="s">
        <v>69</v>
      </c>
      <c r="B336" s="2" t="s">
        <v>108</v>
      </c>
      <c r="C336">
        <v>1</v>
      </c>
      <c r="D336" s="4">
        <v>0</v>
      </c>
      <c r="E336" s="3">
        <v>300</v>
      </c>
    </row>
    <row r="337" spans="1:5" x14ac:dyDescent="0.2">
      <c r="A337" s="2" t="s">
        <v>69</v>
      </c>
      <c r="B337" s="2" t="s">
        <v>109</v>
      </c>
      <c r="C337">
        <v>1</v>
      </c>
      <c r="D337" s="4">
        <v>0</v>
      </c>
      <c r="E337" s="3">
        <v>300</v>
      </c>
    </row>
    <row r="338" spans="1:5" x14ac:dyDescent="0.2">
      <c r="A338" s="2" t="s">
        <v>70</v>
      </c>
      <c r="B338" s="2" t="s">
        <v>108</v>
      </c>
      <c r="C338">
        <v>1</v>
      </c>
      <c r="D338" s="4">
        <v>0</v>
      </c>
      <c r="E338" s="3">
        <v>300</v>
      </c>
    </row>
    <row r="339" spans="1:5" x14ac:dyDescent="0.2">
      <c r="A339" s="2" t="s">
        <v>70</v>
      </c>
      <c r="B339" s="2" t="s">
        <v>109</v>
      </c>
      <c r="C339">
        <v>1</v>
      </c>
      <c r="D339" s="4">
        <v>0</v>
      </c>
      <c r="E339" s="3">
        <v>300</v>
      </c>
    </row>
    <row r="340" spans="1:5" x14ac:dyDescent="0.2">
      <c r="A340" s="2" t="s">
        <v>71</v>
      </c>
      <c r="B340" s="2" t="s">
        <v>108</v>
      </c>
      <c r="C340">
        <v>1</v>
      </c>
      <c r="D340" s="4">
        <v>0</v>
      </c>
      <c r="E340" s="3">
        <v>300</v>
      </c>
    </row>
    <row r="341" spans="1:5" x14ac:dyDescent="0.2">
      <c r="A341" s="2" t="s">
        <v>71</v>
      </c>
      <c r="B341" s="2" t="s">
        <v>109</v>
      </c>
      <c r="C341">
        <v>1</v>
      </c>
      <c r="D341" s="4">
        <v>0</v>
      </c>
      <c r="E341" s="3">
        <v>300</v>
      </c>
    </row>
    <row r="342" spans="1:5" x14ac:dyDescent="0.2">
      <c r="A342" s="2" t="s">
        <v>72</v>
      </c>
      <c r="B342" s="2" t="s">
        <v>108</v>
      </c>
      <c r="C342">
        <v>1</v>
      </c>
      <c r="D342" s="4">
        <v>0</v>
      </c>
      <c r="E342" s="3">
        <v>300</v>
      </c>
    </row>
    <row r="343" spans="1:5" x14ac:dyDescent="0.2">
      <c r="A343" s="2" t="s">
        <v>72</v>
      </c>
      <c r="B343" s="2" t="s">
        <v>109</v>
      </c>
      <c r="C343">
        <v>1</v>
      </c>
      <c r="D343" s="4">
        <v>0</v>
      </c>
      <c r="E343" s="3">
        <v>300</v>
      </c>
    </row>
    <row r="344" spans="1:5" x14ac:dyDescent="0.2">
      <c r="A344" s="2" t="s">
        <v>73</v>
      </c>
      <c r="B344" s="2" t="s">
        <v>108</v>
      </c>
      <c r="C344">
        <v>1</v>
      </c>
      <c r="D344" s="4">
        <v>0</v>
      </c>
      <c r="E344" s="3">
        <v>300</v>
      </c>
    </row>
    <row r="345" spans="1:5" x14ac:dyDescent="0.2">
      <c r="A345" s="2" t="s">
        <v>73</v>
      </c>
      <c r="B345" s="2" t="s">
        <v>109</v>
      </c>
      <c r="C345">
        <v>1</v>
      </c>
      <c r="D345" s="4">
        <v>0</v>
      </c>
      <c r="E345" s="3">
        <v>300</v>
      </c>
    </row>
    <row r="346" spans="1:5" x14ac:dyDescent="0.2">
      <c r="A346" s="2" t="s">
        <v>74</v>
      </c>
      <c r="B346" s="2" t="s">
        <v>108</v>
      </c>
      <c r="C346">
        <v>1</v>
      </c>
      <c r="D346" s="4">
        <v>0</v>
      </c>
      <c r="E346" s="3">
        <v>300</v>
      </c>
    </row>
    <row r="347" spans="1:5" x14ac:dyDescent="0.2">
      <c r="A347" s="2" t="s">
        <v>74</v>
      </c>
      <c r="B347" s="2" t="s">
        <v>109</v>
      </c>
      <c r="C347">
        <v>1</v>
      </c>
      <c r="D347" s="4">
        <v>0</v>
      </c>
      <c r="E347" s="3">
        <v>300</v>
      </c>
    </row>
    <row r="348" spans="1:5" x14ac:dyDescent="0.2">
      <c r="A348" s="2" t="s">
        <v>75</v>
      </c>
      <c r="B348" s="2" t="s">
        <v>108</v>
      </c>
      <c r="C348">
        <v>1</v>
      </c>
      <c r="D348" s="4">
        <v>0</v>
      </c>
      <c r="E348" s="3">
        <v>300</v>
      </c>
    </row>
    <row r="349" spans="1:5" x14ac:dyDescent="0.2">
      <c r="A349" s="2" t="s">
        <v>75</v>
      </c>
      <c r="B349" s="2" t="s">
        <v>109</v>
      </c>
      <c r="C349">
        <v>1</v>
      </c>
      <c r="D349" s="4">
        <v>0</v>
      </c>
      <c r="E349" s="3">
        <v>300</v>
      </c>
    </row>
    <row r="350" spans="1:5" x14ac:dyDescent="0.2">
      <c r="A350" s="2" t="s">
        <v>76</v>
      </c>
      <c r="B350" s="2" t="s">
        <v>108</v>
      </c>
      <c r="C350">
        <v>1</v>
      </c>
      <c r="D350" s="4">
        <v>0</v>
      </c>
      <c r="E350" s="3">
        <v>300</v>
      </c>
    </row>
    <row r="351" spans="1:5" x14ac:dyDescent="0.2">
      <c r="A351" s="2" t="s">
        <v>76</v>
      </c>
      <c r="B351" s="2" t="s">
        <v>109</v>
      </c>
      <c r="C351">
        <v>1</v>
      </c>
      <c r="D351" s="4">
        <v>0</v>
      </c>
      <c r="E351" s="3">
        <v>300</v>
      </c>
    </row>
    <row r="352" spans="1:5" x14ac:dyDescent="0.2">
      <c r="A352" s="2" t="s">
        <v>77</v>
      </c>
      <c r="B352" s="2" t="s">
        <v>108</v>
      </c>
      <c r="C352">
        <v>1</v>
      </c>
      <c r="D352" s="4">
        <v>0</v>
      </c>
      <c r="E352" s="3">
        <v>300</v>
      </c>
    </row>
    <row r="353" spans="1:5" x14ac:dyDescent="0.2">
      <c r="A353" s="2" t="s">
        <v>77</v>
      </c>
      <c r="B353" s="2" t="s">
        <v>109</v>
      </c>
      <c r="C353">
        <v>1</v>
      </c>
      <c r="D353" s="4">
        <v>0</v>
      </c>
      <c r="E353" s="3">
        <v>300</v>
      </c>
    </row>
    <row r="354" spans="1:5" x14ac:dyDescent="0.2">
      <c r="A354" s="2" t="s">
        <v>78</v>
      </c>
      <c r="B354" s="2" t="s">
        <v>108</v>
      </c>
      <c r="C354">
        <v>1</v>
      </c>
      <c r="D354" s="4">
        <v>0</v>
      </c>
      <c r="E354" s="3">
        <v>300</v>
      </c>
    </row>
    <row r="355" spans="1:5" x14ac:dyDescent="0.2">
      <c r="A355" s="2" t="s">
        <v>78</v>
      </c>
      <c r="B355" s="2" t="s">
        <v>109</v>
      </c>
      <c r="C355">
        <v>1</v>
      </c>
      <c r="D355" s="4">
        <v>0</v>
      </c>
      <c r="E355" s="3">
        <v>300</v>
      </c>
    </row>
    <row r="356" spans="1:5" x14ac:dyDescent="0.2">
      <c r="A356" s="2" t="s">
        <v>79</v>
      </c>
      <c r="B356" s="2" t="s">
        <v>108</v>
      </c>
      <c r="C356">
        <v>1</v>
      </c>
      <c r="D356" s="4">
        <v>0</v>
      </c>
      <c r="E356" s="3">
        <v>300</v>
      </c>
    </row>
    <row r="357" spans="1:5" x14ac:dyDescent="0.2">
      <c r="A357" s="2" t="s">
        <v>79</v>
      </c>
      <c r="B357" s="2" t="s">
        <v>109</v>
      </c>
      <c r="C357">
        <v>1</v>
      </c>
      <c r="D357" s="4">
        <v>0</v>
      </c>
      <c r="E357" s="3">
        <v>300</v>
      </c>
    </row>
    <row r="358" spans="1:5" x14ac:dyDescent="0.2">
      <c r="A358" s="2" t="s">
        <v>80</v>
      </c>
      <c r="B358" s="2" t="s">
        <v>108</v>
      </c>
      <c r="C358">
        <v>1</v>
      </c>
      <c r="D358" s="4">
        <v>0</v>
      </c>
      <c r="E358" s="3">
        <v>300</v>
      </c>
    </row>
    <row r="359" spans="1:5" x14ac:dyDescent="0.2">
      <c r="A359" s="2" t="s">
        <v>80</v>
      </c>
      <c r="B359" s="2" t="s">
        <v>109</v>
      </c>
      <c r="C359">
        <v>1</v>
      </c>
      <c r="D359" s="4">
        <v>0</v>
      </c>
      <c r="E359" s="3">
        <v>300</v>
      </c>
    </row>
    <row r="360" spans="1:5" x14ac:dyDescent="0.2">
      <c r="A360" s="2" t="s">
        <v>81</v>
      </c>
      <c r="B360" s="2" t="s">
        <v>108</v>
      </c>
      <c r="C360">
        <v>1</v>
      </c>
      <c r="D360" s="4">
        <v>0</v>
      </c>
      <c r="E360" s="3">
        <v>300</v>
      </c>
    </row>
    <row r="361" spans="1:5" x14ac:dyDescent="0.2">
      <c r="A361" s="2" t="s">
        <v>81</v>
      </c>
      <c r="B361" s="2" t="s">
        <v>109</v>
      </c>
      <c r="C361">
        <v>1</v>
      </c>
      <c r="D361" s="4">
        <v>0</v>
      </c>
      <c r="E361" s="3">
        <v>300</v>
      </c>
    </row>
    <row r="362" spans="1:5" x14ac:dyDescent="0.2">
      <c r="A362" s="2" t="s">
        <v>82</v>
      </c>
      <c r="B362" s="2" t="s">
        <v>108</v>
      </c>
      <c r="C362">
        <v>1</v>
      </c>
      <c r="D362" s="4">
        <v>0</v>
      </c>
      <c r="E362" s="3">
        <v>300</v>
      </c>
    </row>
    <row r="363" spans="1:5" x14ac:dyDescent="0.2">
      <c r="A363" s="2" t="s">
        <v>82</v>
      </c>
      <c r="B363" s="2" t="s">
        <v>109</v>
      </c>
      <c r="C363">
        <v>1</v>
      </c>
      <c r="D363" s="4">
        <v>0</v>
      </c>
      <c r="E363" s="3">
        <v>300</v>
      </c>
    </row>
    <row r="364" spans="1:5" x14ac:dyDescent="0.2">
      <c r="A364" s="2" t="s">
        <v>83</v>
      </c>
      <c r="B364" s="2" t="s">
        <v>108</v>
      </c>
      <c r="C364">
        <v>1</v>
      </c>
      <c r="D364" s="4">
        <v>0</v>
      </c>
      <c r="E364" s="3">
        <v>300</v>
      </c>
    </row>
    <row r="365" spans="1:5" x14ac:dyDescent="0.2">
      <c r="A365" s="2" t="s">
        <v>83</v>
      </c>
      <c r="B365" s="2" t="s">
        <v>109</v>
      </c>
      <c r="C365">
        <v>1</v>
      </c>
      <c r="D365" s="4">
        <v>0</v>
      </c>
      <c r="E365" s="3">
        <v>300</v>
      </c>
    </row>
    <row r="366" spans="1:5" x14ac:dyDescent="0.2">
      <c r="A366" s="2" t="s">
        <v>84</v>
      </c>
      <c r="B366" s="2" t="s">
        <v>108</v>
      </c>
      <c r="C366">
        <v>1</v>
      </c>
      <c r="D366" s="4">
        <v>0</v>
      </c>
      <c r="E366" s="3">
        <v>300</v>
      </c>
    </row>
    <row r="367" spans="1:5" x14ac:dyDescent="0.2">
      <c r="A367" s="2" t="s">
        <v>84</v>
      </c>
      <c r="B367" s="2" t="s">
        <v>109</v>
      </c>
      <c r="C367">
        <v>1</v>
      </c>
      <c r="D367" s="4">
        <v>0</v>
      </c>
      <c r="E367" s="3">
        <v>300</v>
      </c>
    </row>
    <row r="368" spans="1:5" x14ac:dyDescent="0.2">
      <c r="A368" s="2" t="s">
        <v>85</v>
      </c>
      <c r="B368" s="2" t="s">
        <v>108</v>
      </c>
      <c r="C368">
        <v>1</v>
      </c>
      <c r="D368" s="4">
        <v>0</v>
      </c>
      <c r="E368" s="3">
        <v>300</v>
      </c>
    </row>
    <row r="369" spans="1:5" x14ac:dyDescent="0.2">
      <c r="A369" s="2" t="s">
        <v>85</v>
      </c>
      <c r="B369" s="2" t="s">
        <v>109</v>
      </c>
      <c r="C369">
        <v>1</v>
      </c>
      <c r="D369" s="4">
        <v>0</v>
      </c>
      <c r="E369" s="3">
        <v>300</v>
      </c>
    </row>
    <row r="370" spans="1:5" x14ac:dyDescent="0.2">
      <c r="A370" s="2" t="s">
        <v>86</v>
      </c>
      <c r="B370" s="2" t="s">
        <v>108</v>
      </c>
      <c r="C370">
        <v>1</v>
      </c>
      <c r="D370" s="4">
        <v>0</v>
      </c>
      <c r="E370" s="3">
        <v>300</v>
      </c>
    </row>
    <row r="371" spans="1:5" x14ac:dyDescent="0.2">
      <c r="A371" s="2" t="s">
        <v>86</v>
      </c>
      <c r="B371" s="2" t="s">
        <v>109</v>
      </c>
      <c r="C371">
        <v>1</v>
      </c>
      <c r="D371" s="4">
        <v>0</v>
      </c>
      <c r="E371" s="3">
        <v>300</v>
      </c>
    </row>
    <row r="372" spans="1:5" x14ac:dyDescent="0.2">
      <c r="A372" s="2" t="s">
        <v>87</v>
      </c>
      <c r="B372" s="2" t="s">
        <v>108</v>
      </c>
      <c r="C372">
        <v>1</v>
      </c>
      <c r="D372" s="4">
        <v>0</v>
      </c>
      <c r="E372" s="3">
        <v>300</v>
      </c>
    </row>
    <row r="373" spans="1:5" x14ac:dyDescent="0.2">
      <c r="A373" s="2" t="s">
        <v>87</v>
      </c>
      <c r="B373" s="2" t="s">
        <v>109</v>
      </c>
      <c r="C373">
        <v>1</v>
      </c>
      <c r="D373" s="4">
        <v>0</v>
      </c>
      <c r="E373" s="3">
        <v>300</v>
      </c>
    </row>
    <row r="374" spans="1:5" x14ac:dyDescent="0.2">
      <c r="A374" s="2" t="s">
        <v>88</v>
      </c>
      <c r="B374" s="2" t="s">
        <v>108</v>
      </c>
      <c r="C374">
        <v>1</v>
      </c>
      <c r="D374" s="4">
        <v>0</v>
      </c>
      <c r="E374" s="3">
        <v>300</v>
      </c>
    </row>
    <row r="375" spans="1:5" x14ac:dyDescent="0.2">
      <c r="A375" s="2" t="s">
        <v>88</v>
      </c>
      <c r="B375" s="2" t="s">
        <v>109</v>
      </c>
      <c r="C375">
        <v>1</v>
      </c>
      <c r="D375" s="4">
        <v>0</v>
      </c>
      <c r="E375" s="3">
        <v>300</v>
      </c>
    </row>
    <row r="376" spans="1:5" x14ac:dyDescent="0.2">
      <c r="A376" s="2" t="s">
        <v>89</v>
      </c>
      <c r="B376" s="2" t="s">
        <v>108</v>
      </c>
      <c r="C376">
        <v>1</v>
      </c>
      <c r="D376" s="4">
        <v>0</v>
      </c>
      <c r="E376" s="3">
        <v>300</v>
      </c>
    </row>
    <row r="377" spans="1:5" x14ac:dyDescent="0.2">
      <c r="A377" s="2" t="s">
        <v>89</v>
      </c>
      <c r="B377" s="2" t="s">
        <v>109</v>
      </c>
      <c r="C377">
        <v>1</v>
      </c>
      <c r="D377" s="4">
        <v>0</v>
      </c>
      <c r="E377" s="3">
        <v>300</v>
      </c>
    </row>
    <row r="378" spans="1:5" x14ac:dyDescent="0.2">
      <c r="A378" s="2" t="s">
        <v>90</v>
      </c>
      <c r="B378" s="2" t="s">
        <v>108</v>
      </c>
      <c r="C378">
        <v>1</v>
      </c>
      <c r="D378" s="4">
        <v>0</v>
      </c>
      <c r="E378" s="3">
        <v>300</v>
      </c>
    </row>
    <row r="379" spans="1:5" x14ac:dyDescent="0.2">
      <c r="A379" s="2" t="s">
        <v>90</v>
      </c>
      <c r="B379" s="2" t="s">
        <v>109</v>
      </c>
      <c r="C379">
        <v>1</v>
      </c>
      <c r="D379" s="4">
        <v>0</v>
      </c>
      <c r="E379" s="3">
        <v>300</v>
      </c>
    </row>
    <row r="380" spans="1:5" x14ac:dyDescent="0.2">
      <c r="A380" s="2" t="s">
        <v>91</v>
      </c>
      <c r="B380" s="2" t="s">
        <v>108</v>
      </c>
      <c r="C380">
        <v>1</v>
      </c>
      <c r="D380" s="4">
        <v>0</v>
      </c>
      <c r="E380" s="3">
        <v>300</v>
      </c>
    </row>
    <row r="381" spans="1:5" x14ac:dyDescent="0.2">
      <c r="A381" s="2" t="s">
        <v>91</v>
      </c>
      <c r="B381" s="2" t="s">
        <v>109</v>
      </c>
      <c r="C381">
        <v>1</v>
      </c>
      <c r="D381" s="4">
        <v>0</v>
      </c>
      <c r="E381" s="3">
        <v>300</v>
      </c>
    </row>
    <row r="382" spans="1:5" x14ac:dyDescent="0.2">
      <c r="A382" s="2" t="s">
        <v>92</v>
      </c>
      <c r="B382" s="2" t="s">
        <v>108</v>
      </c>
      <c r="C382">
        <v>1</v>
      </c>
      <c r="D382" s="4">
        <v>0</v>
      </c>
      <c r="E382" s="3">
        <v>300</v>
      </c>
    </row>
    <row r="383" spans="1:5" x14ac:dyDescent="0.2">
      <c r="A383" s="2" t="s">
        <v>92</v>
      </c>
      <c r="B383" s="2" t="s">
        <v>109</v>
      </c>
      <c r="C383">
        <v>1</v>
      </c>
      <c r="D383" s="4">
        <v>0</v>
      </c>
      <c r="E383" s="3">
        <v>300</v>
      </c>
    </row>
    <row r="384" spans="1:5" x14ac:dyDescent="0.2">
      <c r="A384" s="2" t="s">
        <v>93</v>
      </c>
      <c r="B384" s="2" t="s">
        <v>108</v>
      </c>
      <c r="C384">
        <v>1</v>
      </c>
      <c r="D384" s="4">
        <v>0</v>
      </c>
      <c r="E384" s="3">
        <v>300</v>
      </c>
    </row>
    <row r="385" spans="1:5" x14ac:dyDescent="0.2">
      <c r="A385" s="2" t="s">
        <v>93</v>
      </c>
      <c r="B385" s="2" t="s">
        <v>109</v>
      </c>
      <c r="C385">
        <v>1</v>
      </c>
      <c r="D385" s="4">
        <v>0</v>
      </c>
      <c r="E385" s="3">
        <v>300</v>
      </c>
    </row>
    <row r="386" spans="1:5" x14ac:dyDescent="0.2">
      <c r="A386" s="2" t="s">
        <v>94</v>
      </c>
      <c r="B386" s="2" t="s">
        <v>108</v>
      </c>
      <c r="C386">
        <v>1</v>
      </c>
      <c r="D386" s="4">
        <v>0</v>
      </c>
      <c r="E386" s="3">
        <v>300</v>
      </c>
    </row>
    <row r="387" spans="1:5" x14ac:dyDescent="0.2">
      <c r="A387" s="2" t="s">
        <v>94</v>
      </c>
      <c r="B387" s="2" t="s">
        <v>109</v>
      </c>
      <c r="C387">
        <v>1</v>
      </c>
      <c r="D387" s="4">
        <v>0</v>
      </c>
      <c r="E387" s="3">
        <v>300</v>
      </c>
    </row>
    <row r="388" spans="1:5" x14ac:dyDescent="0.2">
      <c r="A388" s="2" t="s">
        <v>95</v>
      </c>
      <c r="B388" s="2" t="s">
        <v>108</v>
      </c>
      <c r="C388">
        <v>1</v>
      </c>
      <c r="D388" s="4">
        <v>0</v>
      </c>
      <c r="E388" s="3">
        <v>300</v>
      </c>
    </row>
    <row r="389" spans="1:5" x14ac:dyDescent="0.2">
      <c r="A389" s="2" t="s">
        <v>95</v>
      </c>
      <c r="B389" s="2" t="s">
        <v>109</v>
      </c>
      <c r="C389">
        <v>1</v>
      </c>
      <c r="D389" s="4">
        <v>0</v>
      </c>
      <c r="E389" s="3">
        <v>300</v>
      </c>
    </row>
    <row r="390" spans="1:5" x14ac:dyDescent="0.2">
      <c r="A390" s="2" t="s">
        <v>96</v>
      </c>
      <c r="B390" s="2" t="s">
        <v>108</v>
      </c>
      <c r="C390">
        <v>1</v>
      </c>
      <c r="D390" s="4">
        <v>0</v>
      </c>
      <c r="E390" s="3">
        <v>300</v>
      </c>
    </row>
    <row r="391" spans="1:5" x14ac:dyDescent="0.2">
      <c r="A391" s="2" t="s">
        <v>96</v>
      </c>
      <c r="B391" s="2" t="s">
        <v>109</v>
      </c>
      <c r="C391">
        <v>1</v>
      </c>
      <c r="D391" s="4">
        <v>0</v>
      </c>
      <c r="E391" s="3">
        <v>300</v>
      </c>
    </row>
    <row r="392" spans="1:5" x14ac:dyDescent="0.2">
      <c r="A392" s="2" t="s">
        <v>97</v>
      </c>
      <c r="B392" s="2" t="s">
        <v>108</v>
      </c>
      <c r="C392">
        <v>1</v>
      </c>
      <c r="D392" s="4">
        <v>0</v>
      </c>
      <c r="E392" s="3">
        <v>300</v>
      </c>
    </row>
    <row r="393" spans="1:5" x14ac:dyDescent="0.2">
      <c r="A393" s="2" t="s">
        <v>97</v>
      </c>
      <c r="B393" s="2" t="s">
        <v>109</v>
      </c>
      <c r="C393">
        <v>1</v>
      </c>
      <c r="D393" s="4">
        <v>0</v>
      </c>
      <c r="E393" s="3">
        <v>300</v>
      </c>
    </row>
    <row r="394" spans="1:5" x14ac:dyDescent="0.2">
      <c r="A394" s="2" t="s">
        <v>98</v>
      </c>
      <c r="B394" s="2" t="s">
        <v>108</v>
      </c>
      <c r="C394">
        <v>1</v>
      </c>
      <c r="D394" s="4">
        <v>0</v>
      </c>
      <c r="E394" s="3">
        <v>300</v>
      </c>
    </row>
    <row r="395" spans="1:5" x14ac:dyDescent="0.2">
      <c r="A395" s="2" t="s">
        <v>98</v>
      </c>
      <c r="B395" s="2" t="s">
        <v>109</v>
      </c>
      <c r="C395">
        <v>1</v>
      </c>
      <c r="D395" s="4">
        <v>0</v>
      </c>
      <c r="E395" s="3">
        <v>300</v>
      </c>
    </row>
    <row r="396" spans="1:5" x14ac:dyDescent="0.2">
      <c r="A396" s="2" t="s">
        <v>99</v>
      </c>
      <c r="B396" s="2" t="s">
        <v>108</v>
      </c>
      <c r="C396">
        <v>1</v>
      </c>
      <c r="D396" s="4">
        <v>0</v>
      </c>
      <c r="E396" s="3">
        <v>300</v>
      </c>
    </row>
    <row r="397" spans="1:5" x14ac:dyDescent="0.2">
      <c r="A397" s="2" t="s">
        <v>99</v>
      </c>
      <c r="B397" s="2" t="s">
        <v>109</v>
      </c>
      <c r="C397">
        <v>1</v>
      </c>
      <c r="D397" s="4">
        <v>0</v>
      </c>
      <c r="E397" s="3">
        <v>300</v>
      </c>
    </row>
    <row r="398" spans="1:5" x14ac:dyDescent="0.2">
      <c r="A398" s="2" t="s">
        <v>100</v>
      </c>
      <c r="B398" s="2" t="s">
        <v>108</v>
      </c>
      <c r="C398">
        <v>1</v>
      </c>
      <c r="D398" s="4">
        <v>0</v>
      </c>
      <c r="E398" s="3">
        <v>300</v>
      </c>
    </row>
    <row r="399" spans="1:5" x14ac:dyDescent="0.2">
      <c r="A399" s="2" t="s">
        <v>100</v>
      </c>
      <c r="B399" s="2" t="s">
        <v>109</v>
      </c>
      <c r="C399">
        <v>1</v>
      </c>
      <c r="D399" s="4">
        <v>0</v>
      </c>
      <c r="E399" s="3">
        <v>300</v>
      </c>
    </row>
    <row r="400" spans="1:5" x14ac:dyDescent="0.2">
      <c r="A400" s="2" t="s">
        <v>101</v>
      </c>
      <c r="B400" s="2" t="s">
        <v>108</v>
      </c>
      <c r="C400">
        <v>1</v>
      </c>
      <c r="D400" s="4">
        <v>0</v>
      </c>
      <c r="E400" s="3">
        <v>300</v>
      </c>
    </row>
    <row r="401" spans="1:5" x14ac:dyDescent="0.2">
      <c r="A401" s="2" t="s">
        <v>101</v>
      </c>
      <c r="B401" s="2" t="s">
        <v>109</v>
      </c>
      <c r="C401">
        <v>1</v>
      </c>
      <c r="D401" s="4">
        <v>0</v>
      </c>
      <c r="E401" s="3">
        <v>300</v>
      </c>
    </row>
    <row r="403" spans="1:5" x14ac:dyDescent="0.2">
      <c r="A403" s="2" t="s">
        <v>111</v>
      </c>
    </row>
    <row r="405" spans="1:5" x14ac:dyDescent="0.2">
      <c r="A405" s="2" t="s">
        <v>5</v>
      </c>
    </row>
    <row r="406" spans="1:5" x14ac:dyDescent="0.2">
      <c r="A406" s="2" t="s">
        <v>4</v>
      </c>
      <c r="B406" s="2" t="s">
        <v>104</v>
      </c>
      <c r="C406" s="2" t="s">
        <v>105</v>
      </c>
      <c r="D406" s="2" t="s">
        <v>106</v>
      </c>
      <c r="E406" s="2" t="s">
        <v>107</v>
      </c>
    </row>
    <row r="407" spans="1:5" x14ac:dyDescent="0.2">
      <c r="A407" s="2" t="s">
        <v>6</v>
      </c>
      <c r="B407" s="2" t="s">
        <v>108</v>
      </c>
      <c r="C407">
        <v>1</v>
      </c>
      <c r="D407" s="4">
        <v>0</v>
      </c>
      <c r="E407" s="3">
        <v>300</v>
      </c>
    </row>
    <row r="408" spans="1:5" x14ac:dyDescent="0.2">
      <c r="A408" s="2" t="s">
        <v>6</v>
      </c>
      <c r="B408" s="2" t="s">
        <v>109</v>
      </c>
      <c r="C408">
        <v>1</v>
      </c>
      <c r="D408" s="4">
        <v>0</v>
      </c>
      <c r="E408" s="3">
        <v>300</v>
      </c>
    </row>
    <row r="409" spans="1:5" x14ac:dyDescent="0.2">
      <c r="A409" s="2" t="s">
        <v>7</v>
      </c>
      <c r="B409" s="2" t="s">
        <v>108</v>
      </c>
      <c r="C409">
        <v>1</v>
      </c>
      <c r="D409" s="4">
        <v>0</v>
      </c>
      <c r="E409" s="3">
        <v>300</v>
      </c>
    </row>
    <row r="410" spans="1:5" x14ac:dyDescent="0.2">
      <c r="A410" s="2" t="s">
        <v>7</v>
      </c>
      <c r="B410" s="2" t="s">
        <v>109</v>
      </c>
      <c r="C410">
        <v>1</v>
      </c>
      <c r="D410" s="4">
        <v>0</v>
      </c>
      <c r="E410" s="3">
        <v>300</v>
      </c>
    </row>
    <row r="411" spans="1:5" x14ac:dyDescent="0.2">
      <c r="A411" s="2" t="s">
        <v>8</v>
      </c>
      <c r="B411" s="2" t="s">
        <v>108</v>
      </c>
      <c r="C411">
        <v>1</v>
      </c>
      <c r="D411" s="4">
        <v>0</v>
      </c>
      <c r="E411" s="3">
        <v>300</v>
      </c>
    </row>
    <row r="412" spans="1:5" x14ac:dyDescent="0.2">
      <c r="A412" s="2" t="s">
        <v>8</v>
      </c>
      <c r="B412" s="2" t="s">
        <v>109</v>
      </c>
      <c r="C412">
        <v>1</v>
      </c>
      <c r="D412" s="4">
        <v>0</v>
      </c>
      <c r="E412" s="3">
        <v>300</v>
      </c>
    </row>
    <row r="413" spans="1:5" x14ac:dyDescent="0.2">
      <c r="A413" s="2" t="s">
        <v>9</v>
      </c>
      <c r="B413" s="2" t="s">
        <v>108</v>
      </c>
      <c r="C413">
        <v>1</v>
      </c>
      <c r="D413" s="4">
        <v>0</v>
      </c>
      <c r="E413" s="3">
        <v>300</v>
      </c>
    </row>
    <row r="414" spans="1:5" x14ac:dyDescent="0.2">
      <c r="A414" s="2" t="s">
        <v>9</v>
      </c>
      <c r="B414" s="2" t="s">
        <v>109</v>
      </c>
      <c r="C414">
        <v>1</v>
      </c>
      <c r="D414" s="4">
        <v>0</v>
      </c>
      <c r="E414" s="3">
        <v>300</v>
      </c>
    </row>
    <row r="415" spans="1:5" x14ac:dyDescent="0.2">
      <c r="A415" s="2" t="s">
        <v>10</v>
      </c>
      <c r="B415" s="2" t="s">
        <v>108</v>
      </c>
      <c r="C415">
        <v>1</v>
      </c>
      <c r="D415" s="4">
        <v>0</v>
      </c>
      <c r="E415" s="3">
        <v>300</v>
      </c>
    </row>
    <row r="416" spans="1:5" x14ac:dyDescent="0.2">
      <c r="A416" s="2" t="s">
        <v>10</v>
      </c>
      <c r="B416" s="2" t="s">
        <v>109</v>
      </c>
      <c r="C416">
        <v>1</v>
      </c>
      <c r="D416" s="4">
        <v>0</v>
      </c>
      <c r="E416" s="3">
        <v>300</v>
      </c>
    </row>
    <row r="417" spans="1:5" x14ac:dyDescent="0.2">
      <c r="A417" s="2" t="s">
        <v>11</v>
      </c>
      <c r="B417" s="2" t="s">
        <v>108</v>
      </c>
      <c r="C417">
        <v>1</v>
      </c>
      <c r="D417" s="4">
        <v>0</v>
      </c>
      <c r="E417" s="3">
        <v>300</v>
      </c>
    </row>
    <row r="418" spans="1:5" x14ac:dyDescent="0.2">
      <c r="A418" s="2" t="s">
        <v>11</v>
      </c>
      <c r="B418" s="2" t="s">
        <v>109</v>
      </c>
      <c r="C418">
        <v>1</v>
      </c>
      <c r="D418" s="4">
        <v>0</v>
      </c>
      <c r="E418" s="3">
        <v>300</v>
      </c>
    </row>
    <row r="419" spans="1:5" x14ac:dyDescent="0.2">
      <c r="A419" s="2" t="s">
        <v>12</v>
      </c>
      <c r="B419" s="2" t="s">
        <v>108</v>
      </c>
      <c r="C419">
        <v>1</v>
      </c>
      <c r="D419" s="4">
        <v>0</v>
      </c>
      <c r="E419" s="3">
        <v>300</v>
      </c>
    </row>
    <row r="420" spans="1:5" x14ac:dyDescent="0.2">
      <c r="A420" s="2" t="s">
        <v>12</v>
      </c>
      <c r="B420" s="2" t="s">
        <v>109</v>
      </c>
      <c r="C420">
        <v>1</v>
      </c>
      <c r="D420" s="4">
        <v>0</v>
      </c>
      <c r="E420" s="3">
        <v>300</v>
      </c>
    </row>
    <row r="421" spans="1:5" x14ac:dyDescent="0.2">
      <c r="A421" s="2" t="s">
        <v>13</v>
      </c>
      <c r="B421" s="2" t="s">
        <v>108</v>
      </c>
      <c r="C421">
        <v>1</v>
      </c>
      <c r="D421" s="4">
        <v>0</v>
      </c>
      <c r="E421" s="3">
        <v>300</v>
      </c>
    </row>
    <row r="422" spans="1:5" x14ac:dyDescent="0.2">
      <c r="A422" s="2" t="s">
        <v>13</v>
      </c>
      <c r="B422" s="2" t="s">
        <v>109</v>
      </c>
      <c r="C422">
        <v>1</v>
      </c>
      <c r="D422" s="4">
        <v>0</v>
      </c>
      <c r="E422" s="3">
        <v>300</v>
      </c>
    </row>
    <row r="423" spans="1:5" x14ac:dyDescent="0.2">
      <c r="A423" s="2" t="s">
        <v>14</v>
      </c>
      <c r="B423" s="2" t="s">
        <v>108</v>
      </c>
      <c r="C423">
        <v>1</v>
      </c>
      <c r="D423" s="4">
        <v>0</v>
      </c>
      <c r="E423" s="3">
        <v>300</v>
      </c>
    </row>
    <row r="424" spans="1:5" x14ac:dyDescent="0.2">
      <c r="A424" s="2" t="s">
        <v>14</v>
      </c>
      <c r="B424" s="2" t="s">
        <v>109</v>
      </c>
      <c r="C424">
        <v>1</v>
      </c>
      <c r="D424" s="4">
        <v>0</v>
      </c>
      <c r="E424" s="3">
        <v>300</v>
      </c>
    </row>
    <row r="425" spans="1:5" x14ac:dyDescent="0.2">
      <c r="A425" s="2" t="s">
        <v>15</v>
      </c>
      <c r="B425" s="2" t="s">
        <v>108</v>
      </c>
      <c r="C425">
        <v>1</v>
      </c>
      <c r="D425" s="4">
        <v>0</v>
      </c>
      <c r="E425" s="3">
        <v>300</v>
      </c>
    </row>
    <row r="426" spans="1:5" x14ac:dyDescent="0.2">
      <c r="A426" s="2" t="s">
        <v>15</v>
      </c>
      <c r="B426" s="2" t="s">
        <v>109</v>
      </c>
      <c r="C426">
        <v>1</v>
      </c>
      <c r="D426" s="4">
        <v>0</v>
      </c>
      <c r="E426" s="3">
        <v>300</v>
      </c>
    </row>
    <row r="427" spans="1:5" x14ac:dyDescent="0.2">
      <c r="A427" s="2" t="s">
        <v>16</v>
      </c>
      <c r="B427" s="2" t="s">
        <v>108</v>
      </c>
      <c r="C427">
        <v>1</v>
      </c>
      <c r="D427" s="4">
        <v>0</v>
      </c>
      <c r="E427" s="3">
        <v>300</v>
      </c>
    </row>
    <row r="428" spans="1:5" x14ac:dyDescent="0.2">
      <c r="A428" s="2" t="s">
        <v>16</v>
      </c>
      <c r="B428" s="2" t="s">
        <v>109</v>
      </c>
      <c r="C428">
        <v>1</v>
      </c>
      <c r="D428" s="4">
        <v>0</v>
      </c>
      <c r="E428" s="3">
        <v>300</v>
      </c>
    </row>
    <row r="429" spans="1:5" x14ac:dyDescent="0.2">
      <c r="A429" s="2" t="s">
        <v>17</v>
      </c>
      <c r="B429" s="2" t="s">
        <v>108</v>
      </c>
      <c r="C429">
        <v>1</v>
      </c>
      <c r="D429" s="4">
        <v>0</v>
      </c>
      <c r="E429" s="3">
        <v>300</v>
      </c>
    </row>
    <row r="430" spans="1:5" x14ac:dyDescent="0.2">
      <c r="A430" s="2" t="s">
        <v>17</v>
      </c>
      <c r="B430" s="2" t="s">
        <v>109</v>
      </c>
      <c r="C430">
        <v>1</v>
      </c>
      <c r="D430" s="4">
        <v>0</v>
      </c>
      <c r="E430" s="3">
        <v>300</v>
      </c>
    </row>
    <row r="431" spans="1:5" x14ac:dyDescent="0.2">
      <c r="A431" s="2" t="s">
        <v>18</v>
      </c>
      <c r="B431" s="2" t="s">
        <v>108</v>
      </c>
      <c r="C431">
        <v>1</v>
      </c>
      <c r="D431" s="4">
        <v>0</v>
      </c>
      <c r="E431" s="3">
        <v>300</v>
      </c>
    </row>
    <row r="432" spans="1:5" x14ac:dyDescent="0.2">
      <c r="A432" s="2" t="s">
        <v>18</v>
      </c>
      <c r="B432" s="2" t="s">
        <v>109</v>
      </c>
      <c r="C432">
        <v>1</v>
      </c>
      <c r="D432" s="4">
        <v>0</v>
      </c>
      <c r="E432" s="3">
        <v>300</v>
      </c>
    </row>
    <row r="433" spans="1:5" x14ac:dyDescent="0.2">
      <c r="A433" s="2" t="s">
        <v>19</v>
      </c>
      <c r="B433" s="2" t="s">
        <v>108</v>
      </c>
      <c r="C433">
        <v>1</v>
      </c>
      <c r="D433" s="4">
        <v>0</v>
      </c>
      <c r="E433" s="3">
        <v>300</v>
      </c>
    </row>
    <row r="434" spans="1:5" x14ac:dyDescent="0.2">
      <c r="A434" s="2" t="s">
        <v>19</v>
      </c>
      <c r="B434" s="2" t="s">
        <v>109</v>
      </c>
      <c r="C434">
        <v>1</v>
      </c>
      <c r="D434" s="4">
        <v>0</v>
      </c>
      <c r="E434" s="3">
        <v>300</v>
      </c>
    </row>
    <row r="435" spans="1:5" x14ac:dyDescent="0.2">
      <c r="A435" s="2" t="s">
        <v>20</v>
      </c>
      <c r="B435" s="2" t="s">
        <v>108</v>
      </c>
      <c r="C435">
        <v>1</v>
      </c>
      <c r="D435" s="4">
        <v>0</v>
      </c>
      <c r="E435" s="3">
        <v>300</v>
      </c>
    </row>
    <row r="436" spans="1:5" x14ac:dyDescent="0.2">
      <c r="A436" s="2" t="s">
        <v>20</v>
      </c>
      <c r="B436" s="2" t="s">
        <v>109</v>
      </c>
      <c r="C436">
        <v>1</v>
      </c>
      <c r="D436" s="4">
        <v>0</v>
      </c>
      <c r="E436" s="3">
        <v>300</v>
      </c>
    </row>
    <row r="437" spans="1:5" x14ac:dyDescent="0.2">
      <c r="A437" s="2" t="s">
        <v>21</v>
      </c>
      <c r="B437" s="2" t="s">
        <v>108</v>
      </c>
      <c r="C437">
        <v>1</v>
      </c>
      <c r="D437" s="4">
        <v>0</v>
      </c>
      <c r="E437" s="3">
        <v>300</v>
      </c>
    </row>
    <row r="438" spans="1:5" x14ac:dyDescent="0.2">
      <c r="A438" s="2" t="s">
        <v>21</v>
      </c>
      <c r="B438" s="2" t="s">
        <v>109</v>
      </c>
      <c r="C438">
        <v>1</v>
      </c>
      <c r="D438" s="4">
        <v>0</v>
      </c>
      <c r="E438" s="3">
        <v>300</v>
      </c>
    </row>
    <row r="439" spans="1:5" x14ac:dyDescent="0.2">
      <c r="A439" s="2" t="s">
        <v>22</v>
      </c>
      <c r="B439" s="2" t="s">
        <v>108</v>
      </c>
      <c r="C439">
        <v>1</v>
      </c>
      <c r="D439" s="4">
        <v>0</v>
      </c>
      <c r="E439" s="3">
        <v>300</v>
      </c>
    </row>
    <row r="440" spans="1:5" x14ac:dyDescent="0.2">
      <c r="A440" s="2" t="s">
        <v>22</v>
      </c>
      <c r="B440" s="2" t="s">
        <v>109</v>
      </c>
      <c r="C440">
        <v>1</v>
      </c>
      <c r="D440" s="4">
        <v>0</v>
      </c>
      <c r="E440" s="3">
        <v>300</v>
      </c>
    </row>
    <row r="441" spans="1:5" x14ac:dyDescent="0.2">
      <c r="A441" s="2" t="s">
        <v>23</v>
      </c>
      <c r="B441" s="2" t="s">
        <v>108</v>
      </c>
      <c r="C441">
        <v>1</v>
      </c>
      <c r="D441" s="4">
        <v>0</v>
      </c>
      <c r="E441" s="3">
        <v>300</v>
      </c>
    </row>
    <row r="442" spans="1:5" x14ac:dyDescent="0.2">
      <c r="A442" s="2" t="s">
        <v>23</v>
      </c>
      <c r="B442" s="2" t="s">
        <v>109</v>
      </c>
      <c r="C442">
        <v>1</v>
      </c>
      <c r="D442" s="4">
        <v>0</v>
      </c>
      <c r="E442" s="3">
        <v>300</v>
      </c>
    </row>
    <row r="443" spans="1:5" x14ac:dyDescent="0.2">
      <c r="A443" s="2" t="s">
        <v>24</v>
      </c>
      <c r="B443" s="2" t="s">
        <v>108</v>
      </c>
      <c r="C443">
        <v>1</v>
      </c>
      <c r="D443" s="4">
        <v>0</v>
      </c>
      <c r="E443" s="3">
        <v>300</v>
      </c>
    </row>
    <row r="444" spans="1:5" x14ac:dyDescent="0.2">
      <c r="A444" s="2" t="s">
        <v>24</v>
      </c>
      <c r="B444" s="2" t="s">
        <v>109</v>
      </c>
      <c r="C444">
        <v>1</v>
      </c>
      <c r="D444" s="4">
        <v>0</v>
      </c>
      <c r="E444" s="3">
        <v>300</v>
      </c>
    </row>
    <row r="445" spans="1:5" x14ac:dyDescent="0.2">
      <c r="A445" s="2" t="s">
        <v>25</v>
      </c>
      <c r="B445" s="2" t="s">
        <v>108</v>
      </c>
      <c r="C445">
        <v>1</v>
      </c>
      <c r="D445" s="4">
        <v>0</v>
      </c>
      <c r="E445" s="3">
        <v>300</v>
      </c>
    </row>
    <row r="446" spans="1:5" x14ac:dyDescent="0.2">
      <c r="A446" s="2" t="s">
        <v>25</v>
      </c>
      <c r="B446" s="2" t="s">
        <v>109</v>
      </c>
      <c r="C446">
        <v>1</v>
      </c>
      <c r="D446" s="4">
        <v>0</v>
      </c>
      <c r="E446" s="3">
        <v>300</v>
      </c>
    </row>
    <row r="447" spans="1:5" x14ac:dyDescent="0.2">
      <c r="A447" s="2" t="s">
        <v>26</v>
      </c>
      <c r="B447" s="2" t="s">
        <v>108</v>
      </c>
      <c r="C447">
        <v>1</v>
      </c>
      <c r="D447" s="4">
        <v>0</v>
      </c>
      <c r="E447" s="3">
        <v>300</v>
      </c>
    </row>
    <row r="448" spans="1:5" x14ac:dyDescent="0.2">
      <c r="A448" s="2" t="s">
        <v>26</v>
      </c>
      <c r="B448" s="2" t="s">
        <v>109</v>
      </c>
      <c r="C448">
        <v>1</v>
      </c>
      <c r="D448" s="4">
        <v>0</v>
      </c>
      <c r="E448" s="3">
        <v>300</v>
      </c>
    </row>
    <row r="449" spans="1:5" x14ac:dyDescent="0.2">
      <c r="A449" s="2" t="s">
        <v>27</v>
      </c>
      <c r="B449" s="2" t="s">
        <v>108</v>
      </c>
      <c r="C449">
        <v>1</v>
      </c>
      <c r="D449" s="4">
        <v>0</v>
      </c>
      <c r="E449" s="3">
        <v>300</v>
      </c>
    </row>
    <row r="450" spans="1:5" x14ac:dyDescent="0.2">
      <c r="A450" s="2" t="s">
        <v>27</v>
      </c>
      <c r="B450" s="2" t="s">
        <v>109</v>
      </c>
      <c r="C450">
        <v>1</v>
      </c>
      <c r="D450" s="4">
        <v>0</v>
      </c>
      <c r="E450" s="3">
        <v>300</v>
      </c>
    </row>
    <row r="451" spans="1:5" x14ac:dyDescent="0.2">
      <c r="A451" s="2" t="s">
        <v>28</v>
      </c>
      <c r="B451" s="2" t="s">
        <v>108</v>
      </c>
      <c r="C451">
        <v>1</v>
      </c>
      <c r="D451" s="4">
        <v>0</v>
      </c>
      <c r="E451" s="3">
        <v>300</v>
      </c>
    </row>
    <row r="452" spans="1:5" x14ac:dyDescent="0.2">
      <c r="A452" s="2" t="s">
        <v>28</v>
      </c>
      <c r="B452" s="2" t="s">
        <v>109</v>
      </c>
      <c r="C452">
        <v>1</v>
      </c>
      <c r="D452" s="4">
        <v>0</v>
      </c>
      <c r="E452" s="3">
        <v>300</v>
      </c>
    </row>
    <row r="453" spans="1:5" x14ac:dyDescent="0.2">
      <c r="A453" s="2" t="s">
        <v>29</v>
      </c>
      <c r="B453" s="2" t="s">
        <v>108</v>
      </c>
      <c r="C453">
        <v>1</v>
      </c>
      <c r="D453" s="4">
        <v>0</v>
      </c>
      <c r="E453" s="3">
        <v>300</v>
      </c>
    </row>
    <row r="454" spans="1:5" x14ac:dyDescent="0.2">
      <c r="A454" s="2" t="s">
        <v>29</v>
      </c>
      <c r="B454" s="2" t="s">
        <v>109</v>
      </c>
      <c r="C454">
        <v>1</v>
      </c>
      <c r="D454" s="4">
        <v>0</v>
      </c>
      <c r="E454" s="3">
        <v>300</v>
      </c>
    </row>
    <row r="455" spans="1:5" x14ac:dyDescent="0.2">
      <c r="A455" s="2" t="s">
        <v>30</v>
      </c>
      <c r="B455" s="2" t="s">
        <v>108</v>
      </c>
      <c r="C455">
        <v>1</v>
      </c>
      <c r="D455" s="4">
        <v>0</v>
      </c>
      <c r="E455" s="3">
        <v>300</v>
      </c>
    </row>
    <row r="456" spans="1:5" x14ac:dyDescent="0.2">
      <c r="A456" s="2" t="s">
        <v>30</v>
      </c>
      <c r="B456" s="2" t="s">
        <v>109</v>
      </c>
      <c r="C456">
        <v>1</v>
      </c>
      <c r="D456" s="4">
        <v>0</v>
      </c>
      <c r="E456" s="3">
        <v>300</v>
      </c>
    </row>
    <row r="457" spans="1:5" x14ac:dyDescent="0.2">
      <c r="A457" s="2" t="s">
        <v>31</v>
      </c>
      <c r="B457" s="2" t="s">
        <v>108</v>
      </c>
      <c r="C457">
        <v>1</v>
      </c>
      <c r="D457" s="4">
        <v>0</v>
      </c>
      <c r="E457" s="3">
        <v>300</v>
      </c>
    </row>
    <row r="458" spans="1:5" x14ac:dyDescent="0.2">
      <c r="A458" s="2" t="s">
        <v>31</v>
      </c>
      <c r="B458" s="2" t="s">
        <v>109</v>
      </c>
      <c r="C458">
        <v>1</v>
      </c>
      <c r="D458" s="4">
        <v>0</v>
      </c>
      <c r="E458" s="3">
        <v>300</v>
      </c>
    </row>
    <row r="459" spans="1:5" x14ac:dyDescent="0.2">
      <c r="A459" s="2" t="s">
        <v>32</v>
      </c>
      <c r="B459" s="2" t="s">
        <v>108</v>
      </c>
      <c r="C459">
        <v>1</v>
      </c>
      <c r="D459" s="4">
        <v>0</v>
      </c>
      <c r="E459" s="3">
        <v>300</v>
      </c>
    </row>
    <row r="460" spans="1:5" x14ac:dyDescent="0.2">
      <c r="A460" s="2" t="s">
        <v>32</v>
      </c>
      <c r="B460" s="2" t="s">
        <v>109</v>
      </c>
      <c r="C460">
        <v>1</v>
      </c>
      <c r="D460" s="4">
        <v>0</v>
      </c>
      <c r="E460" s="3">
        <v>300</v>
      </c>
    </row>
    <row r="461" spans="1:5" x14ac:dyDescent="0.2">
      <c r="A461" s="2" t="s">
        <v>33</v>
      </c>
      <c r="B461" s="2" t="s">
        <v>108</v>
      </c>
      <c r="C461">
        <v>1</v>
      </c>
      <c r="D461" s="4">
        <v>0</v>
      </c>
      <c r="E461" s="3">
        <v>300</v>
      </c>
    </row>
    <row r="462" spans="1:5" x14ac:dyDescent="0.2">
      <c r="A462" s="2" t="s">
        <v>33</v>
      </c>
      <c r="B462" s="2" t="s">
        <v>109</v>
      </c>
      <c r="C462">
        <v>1</v>
      </c>
      <c r="D462" s="4">
        <v>0</v>
      </c>
      <c r="E462" s="3">
        <v>300</v>
      </c>
    </row>
    <row r="463" spans="1:5" x14ac:dyDescent="0.2">
      <c r="A463" s="2" t="s">
        <v>34</v>
      </c>
      <c r="B463" s="2" t="s">
        <v>108</v>
      </c>
      <c r="C463">
        <v>1</v>
      </c>
      <c r="D463" s="4">
        <v>0</v>
      </c>
      <c r="E463" s="3">
        <v>300</v>
      </c>
    </row>
    <row r="464" spans="1:5" x14ac:dyDescent="0.2">
      <c r="A464" s="2" t="s">
        <v>34</v>
      </c>
      <c r="B464" s="2" t="s">
        <v>109</v>
      </c>
      <c r="C464">
        <v>1</v>
      </c>
      <c r="D464" s="4">
        <v>0</v>
      </c>
      <c r="E464" s="3">
        <v>300</v>
      </c>
    </row>
    <row r="465" spans="1:5" x14ac:dyDescent="0.2">
      <c r="A465" s="2" t="s">
        <v>35</v>
      </c>
      <c r="B465" s="2" t="s">
        <v>108</v>
      </c>
      <c r="C465">
        <v>1</v>
      </c>
      <c r="D465" s="4">
        <v>0</v>
      </c>
      <c r="E465" s="3">
        <v>300</v>
      </c>
    </row>
    <row r="466" spans="1:5" x14ac:dyDescent="0.2">
      <c r="A466" s="2" t="s">
        <v>35</v>
      </c>
      <c r="B466" s="2" t="s">
        <v>109</v>
      </c>
      <c r="C466">
        <v>1</v>
      </c>
      <c r="D466" s="4">
        <v>0</v>
      </c>
      <c r="E466" s="3">
        <v>300</v>
      </c>
    </row>
    <row r="467" spans="1:5" x14ac:dyDescent="0.2">
      <c r="A467" s="2" t="s">
        <v>36</v>
      </c>
      <c r="B467" s="2" t="s">
        <v>108</v>
      </c>
      <c r="C467">
        <v>1</v>
      </c>
      <c r="D467" s="4">
        <v>0</v>
      </c>
      <c r="E467" s="3">
        <v>300</v>
      </c>
    </row>
    <row r="468" spans="1:5" x14ac:dyDescent="0.2">
      <c r="A468" s="2" t="s">
        <v>36</v>
      </c>
      <c r="B468" s="2" t="s">
        <v>109</v>
      </c>
      <c r="C468">
        <v>1</v>
      </c>
      <c r="D468" s="4">
        <v>0</v>
      </c>
      <c r="E468" s="3">
        <v>300</v>
      </c>
    </row>
    <row r="469" spans="1:5" x14ac:dyDescent="0.2">
      <c r="A469" s="2" t="s">
        <v>37</v>
      </c>
      <c r="B469" s="2" t="s">
        <v>108</v>
      </c>
      <c r="C469">
        <v>1</v>
      </c>
      <c r="D469" s="4">
        <v>0</v>
      </c>
      <c r="E469" s="3">
        <v>300</v>
      </c>
    </row>
    <row r="470" spans="1:5" x14ac:dyDescent="0.2">
      <c r="A470" s="2" t="s">
        <v>37</v>
      </c>
      <c r="B470" s="2" t="s">
        <v>109</v>
      </c>
      <c r="C470">
        <v>1</v>
      </c>
      <c r="D470" s="4">
        <v>0</v>
      </c>
      <c r="E470" s="3">
        <v>300</v>
      </c>
    </row>
    <row r="471" spans="1:5" x14ac:dyDescent="0.2">
      <c r="A471" s="2" t="s">
        <v>38</v>
      </c>
      <c r="B471" s="2" t="s">
        <v>108</v>
      </c>
      <c r="C471">
        <v>1</v>
      </c>
      <c r="D471" s="4">
        <v>0</v>
      </c>
      <c r="E471" s="3">
        <v>300</v>
      </c>
    </row>
    <row r="472" spans="1:5" x14ac:dyDescent="0.2">
      <c r="A472" s="2" t="s">
        <v>38</v>
      </c>
      <c r="B472" s="2" t="s">
        <v>109</v>
      </c>
      <c r="C472">
        <v>1</v>
      </c>
      <c r="D472" s="4">
        <v>0</v>
      </c>
      <c r="E472" s="3">
        <v>300</v>
      </c>
    </row>
    <row r="473" spans="1:5" x14ac:dyDescent="0.2">
      <c r="A473" s="2" t="s">
        <v>39</v>
      </c>
      <c r="B473" s="2" t="s">
        <v>108</v>
      </c>
      <c r="C473">
        <v>1</v>
      </c>
      <c r="D473" s="4">
        <v>0</v>
      </c>
      <c r="E473" s="3">
        <v>300</v>
      </c>
    </row>
    <row r="474" spans="1:5" x14ac:dyDescent="0.2">
      <c r="A474" s="2" t="s">
        <v>39</v>
      </c>
      <c r="B474" s="2" t="s">
        <v>109</v>
      </c>
      <c r="C474">
        <v>1</v>
      </c>
      <c r="D474" s="4">
        <v>0</v>
      </c>
      <c r="E474" s="3">
        <v>300</v>
      </c>
    </row>
    <row r="475" spans="1:5" x14ac:dyDescent="0.2">
      <c r="A475" s="2" t="s">
        <v>40</v>
      </c>
      <c r="B475" s="2" t="s">
        <v>108</v>
      </c>
      <c r="C475">
        <v>1</v>
      </c>
      <c r="D475" s="4">
        <v>0</v>
      </c>
      <c r="E475" s="3">
        <v>300</v>
      </c>
    </row>
    <row r="476" spans="1:5" x14ac:dyDescent="0.2">
      <c r="A476" s="2" t="s">
        <v>40</v>
      </c>
      <c r="B476" s="2" t="s">
        <v>109</v>
      </c>
      <c r="C476">
        <v>1</v>
      </c>
      <c r="D476" s="4">
        <v>0</v>
      </c>
      <c r="E476" s="3">
        <v>300</v>
      </c>
    </row>
    <row r="477" spans="1:5" x14ac:dyDescent="0.2">
      <c r="A477" s="2" t="s">
        <v>41</v>
      </c>
      <c r="B477" s="2" t="s">
        <v>108</v>
      </c>
      <c r="C477">
        <v>1</v>
      </c>
      <c r="D477" s="4">
        <v>0</v>
      </c>
      <c r="E477" s="3">
        <v>300</v>
      </c>
    </row>
    <row r="478" spans="1:5" x14ac:dyDescent="0.2">
      <c r="A478" s="2" t="s">
        <v>41</v>
      </c>
      <c r="B478" s="2" t="s">
        <v>109</v>
      </c>
      <c r="C478">
        <v>1</v>
      </c>
      <c r="D478" s="4">
        <v>0</v>
      </c>
      <c r="E478" s="3">
        <v>300</v>
      </c>
    </row>
    <row r="479" spans="1:5" x14ac:dyDescent="0.2">
      <c r="A479" s="2" t="s">
        <v>42</v>
      </c>
      <c r="B479" s="2" t="s">
        <v>108</v>
      </c>
      <c r="C479">
        <v>1</v>
      </c>
      <c r="D479" s="4">
        <v>0</v>
      </c>
      <c r="E479" s="3">
        <v>300</v>
      </c>
    </row>
    <row r="480" spans="1:5" x14ac:dyDescent="0.2">
      <c r="A480" s="2" t="s">
        <v>42</v>
      </c>
      <c r="B480" s="2" t="s">
        <v>109</v>
      </c>
      <c r="C480">
        <v>1</v>
      </c>
      <c r="D480" s="4">
        <v>0</v>
      </c>
      <c r="E480" s="3">
        <v>300</v>
      </c>
    </row>
    <row r="481" spans="1:5" x14ac:dyDescent="0.2">
      <c r="A481" s="2" t="s">
        <v>43</v>
      </c>
      <c r="B481" s="2" t="s">
        <v>108</v>
      </c>
      <c r="C481">
        <v>1</v>
      </c>
      <c r="D481" s="4">
        <v>0</v>
      </c>
      <c r="E481" s="3">
        <v>300</v>
      </c>
    </row>
    <row r="482" spans="1:5" x14ac:dyDescent="0.2">
      <c r="A482" s="2" t="s">
        <v>43</v>
      </c>
      <c r="B482" s="2" t="s">
        <v>109</v>
      </c>
      <c r="C482">
        <v>1</v>
      </c>
      <c r="D482" s="4">
        <v>0</v>
      </c>
      <c r="E482" s="3">
        <v>300</v>
      </c>
    </row>
    <row r="483" spans="1:5" x14ac:dyDescent="0.2">
      <c r="A483" s="2" t="s">
        <v>44</v>
      </c>
      <c r="B483" s="2" t="s">
        <v>108</v>
      </c>
      <c r="C483">
        <v>1</v>
      </c>
      <c r="D483" s="4">
        <v>0</v>
      </c>
      <c r="E483" s="3">
        <v>300</v>
      </c>
    </row>
    <row r="484" spans="1:5" x14ac:dyDescent="0.2">
      <c r="A484" s="2" t="s">
        <v>44</v>
      </c>
      <c r="B484" s="2" t="s">
        <v>109</v>
      </c>
      <c r="C484">
        <v>1</v>
      </c>
      <c r="D484" s="4">
        <v>0</v>
      </c>
      <c r="E484" s="3">
        <v>300</v>
      </c>
    </row>
    <row r="485" spans="1:5" x14ac:dyDescent="0.2">
      <c r="A485" s="2" t="s">
        <v>45</v>
      </c>
      <c r="B485" s="2" t="s">
        <v>108</v>
      </c>
      <c r="C485">
        <v>1</v>
      </c>
      <c r="D485" s="4">
        <v>0</v>
      </c>
      <c r="E485" s="3">
        <v>300</v>
      </c>
    </row>
    <row r="486" spans="1:5" x14ac:dyDescent="0.2">
      <c r="A486" s="2" t="s">
        <v>45</v>
      </c>
      <c r="B486" s="2" t="s">
        <v>109</v>
      </c>
      <c r="C486">
        <v>1</v>
      </c>
      <c r="D486" s="4">
        <v>0</v>
      </c>
      <c r="E486" s="3">
        <v>300</v>
      </c>
    </row>
    <row r="487" spans="1:5" x14ac:dyDescent="0.2">
      <c r="A487" s="2" t="s">
        <v>46</v>
      </c>
      <c r="B487" s="2" t="s">
        <v>108</v>
      </c>
      <c r="C487">
        <v>1</v>
      </c>
      <c r="D487" s="4">
        <v>0</v>
      </c>
      <c r="E487" s="3">
        <v>300</v>
      </c>
    </row>
    <row r="488" spans="1:5" x14ac:dyDescent="0.2">
      <c r="A488" s="2" t="s">
        <v>46</v>
      </c>
      <c r="B488" s="2" t="s">
        <v>109</v>
      </c>
      <c r="C488">
        <v>1</v>
      </c>
      <c r="D488" s="4">
        <v>0</v>
      </c>
      <c r="E488" s="3">
        <v>300</v>
      </c>
    </row>
    <row r="489" spans="1:5" x14ac:dyDescent="0.2">
      <c r="A489" s="2" t="s">
        <v>47</v>
      </c>
      <c r="B489" s="2" t="s">
        <v>108</v>
      </c>
      <c r="C489">
        <v>1</v>
      </c>
      <c r="D489" s="4">
        <v>0</v>
      </c>
      <c r="E489" s="3">
        <v>300</v>
      </c>
    </row>
    <row r="490" spans="1:5" x14ac:dyDescent="0.2">
      <c r="A490" s="2" t="s">
        <v>47</v>
      </c>
      <c r="B490" s="2" t="s">
        <v>109</v>
      </c>
      <c r="C490">
        <v>1</v>
      </c>
      <c r="D490" s="4">
        <v>0</v>
      </c>
      <c r="E490" s="3">
        <v>300</v>
      </c>
    </row>
    <row r="491" spans="1:5" x14ac:dyDescent="0.2">
      <c r="A491" s="2" t="s">
        <v>48</v>
      </c>
      <c r="B491" s="2" t="s">
        <v>108</v>
      </c>
      <c r="C491">
        <v>1</v>
      </c>
      <c r="D491" s="4">
        <v>0</v>
      </c>
      <c r="E491" s="3">
        <v>300</v>
      </c>
    </row>
    <row r="492" spans="1:5" x14ac:dyDescent="0.2">
      <c r="A492" s="2" t="s">
        <v>48</v>
      </c>
      <c r="B492" s="2" t="s">
        <v>109</v>
      </c>
      <c r="C492">
        <v>1</v>
      </c>
      <c r="D492" s="4">
        <v>0</v>
      </c>
      <c r="E492" s="3">
        <v>300</v>
      </c>
    </row>
    <row r="493" spans="1:5" x14ac:dyDescent="0.2">
      <c r="A493" s="2" t="s">
        <v>49</v>
      </c>
      <c r="B493" s="2" t="s">
        <v>108</v>
      </c>
      <c r="C493">
        <v>1</v>
      </c>
      <c r="D493" s="4">
        <v>0</v>
      </c>
      <c r="E493" s="3">
        <v>300</v>
      </c>
    </row>
    <row r="494" spans="1:5" x14ac:dyDescent="0.2">
      <c r="A494" s="2" t="s">
        <v>49</v>
      </c>
      <c r="B494" s="2" t="s">
        <v>109</v>
      </c>
      <c r="C494">
        <v>1</v>
      </c>
      <c r="D494" s="4">
        <v>0</v>
      </c>
      <c r="E494" s="3">
        <v>300</v>
      </c>
    </row>
    <row r="495" spans="1:5" x14ac:dyDescent="0.2">
      <c r="A495" s="2" t="s">
        <v>50</v>
      </c>
      <c r="B495" s="2" t="s">
        <v>108</v>
      </c>
      <c r="C495">
        <v>1</v>
      </c>
      <c r="D495" s="4">
        <v>0</v>
      </c>
      <c r="E495" s="3">
        <v>300</v>
      </c>
    </row>
    <row r="496" spans="1:5" x14ac:dyDescent="0.2">
      <c r="A496" s="2" t="s">
        <v>50</v>
      </c>
      <c r="B496" s="2" t="s">
        <v>109</v>
      </c>
      <c r="C496">
        <v>1</v>
      </c>
      <c r="D496" s="4">
        <v>0</v>
      </c>
      <c r="E496" s="3">
        <v>300</v>
      </c>
    </row>
    <row r="497" spans="1:5" x14ac:dyDescent="0.2">
      <c r="A497" s="2" t="s">
        <v>51</v>
      </c>
      <c r="B497" s="2" t="s">
        <v>108</v>
      </c>
      <c r="C497">
        <v>1</v>
      </c>
      <c r="D497" s="4">
        <v>0</v>
      </c>
      <c r="E497" s="3">
        <v>300</v>
      </c>
    </row>
    <row r="498" spans="1:5" x14ac:dyDescent="0.2">
      <c r="A498" s="2" t="s">
        <v>51</v>
      </c>
      <c r="B498" s="2" t="s">
        <v>109</v>
      </c>
      <c r="C498">
        <v>1</v>
      </c>
      <c r="D498" s="4">
        <v>0</v>
      </c>
      <c r="E498" s="3">
        <v>300</v>
      </c>
    </row>
    <row r="499" spans="1:5" x14ac:dyDescent="0.2">
      <c r="A499" s="2" t="s">
        <v>52</v>
      </c>
      <c r="B499" s="2" t="s">
        <v>108</v>
      </c>
      <c r="C499">
        <v>1</v>
      </c>
      <c r="D499" s="4">
        <v>0</v>
      </c>
      <c r="E499" s="3">
        <v>300</v>
      </c>
    </row>
    <row r="500" spans="1:5" x14ac:dyDescent="0.2">
      <c r="A500" s="2" t="s">
        <v>52</v>
      </c>
      <c r="B500" s="2" t="s">
        <v>109</v>
      </c>
      <c r="C500">
        <v>1</v>
      </c>
      <c r="D500" s="4">
        <v>0</v>
      </c>
      <c r="E500" s="3">
        <v>300</v>
      </c>
    </row>
    <row r="501" spans="1:5" x14ac:dyDescent="0.2">
      <c r="A501" s="2" t="s">
        <v>53</v>
      </c>
      <c r="B501" s="2" t="s">
        <v>108</v>
      </c>
      <c r="C501">
        <v>1</v>
      </c>
      <c r="D501" s="4">
        <v>0</v>
      </c>
      <c r="E501" s="3">
        <v>300</v>
      </c>
    </row>
    <row r="502" spans="1:5" x14ac:dyDescent="0.2">
      <c r="A502" s="2" t="s">
        <v>53</v>
      </c>
      <c r="B502" s="2" t="s">
        <v>109</v>
      </c>
      <c r="C502">
        <v>1</v>
      </c>
      <c r="D502" s="4">
        <v>0</v>
      </c>
      <c r="E502" s="3">
        <v>300</v>
      </c>
    </row>
    <row r="503" spans="1:5" x14ac:dyDescent="0.2">
      <c r="A503" s="2" t="s">
        <v>54</v>
      </c>
      <c r="B503" s="2" t="s">
        <v>108</v>
      </c>
      <c r="C503">
        <v>1</v>
      </c>
      <c r="D503" s="4">
        <v>0</v>
      </c>
      <c r="E503" s="3">
        <v>300</v>
      </c>
    </row>
    <row r="504" spans="1:5" x14ac:dyDescent="0.2">
      <c r="A504" s="2" t="s">
        <v>54</v>
      </c>
      <c r="B504" s="2" t="s">
        <v>109</v>
      </c>
      <c r="C504">
        <v>1</v>
      </c>
      <c r="D504" s="4">
        <v>0</v>
      </c>
      <c r="E504" s="3">
        <v>300</v>
      </c>
    </row>
    <row r="505" spans="1:5" x14ac:dyDescent="0.2">
      <c r="A505" s="2" t="s">
        <v>55</v>
      </c>
      <c r="B505" s="2" t="s">
        <v>108</v>
      </c>
      <c r="C505">
        <v>1</v>
      </c>
      <c r="D505" s="4">
        <v>0</v>
      </c>
      <c r="E505" s="3">
        <v>300</v>
      </c>
    </row>
    <row r="506" spans="1:5" x14ac:dyDescent="0.2">
      <c r="A506" s="2" t="s">
        <v>55</v>
      </c>
      <c r="B506" s="2" t="s">
        <v>109</v>
      </c>
      <c r="C506">
        <v>1</v>
      </c>
      <c r="D506" s="4">
        <v>0</v>
      </c>
      <c r="E506" s="3">
        <v>300</v>
      </c>
    </row>
    <row r="507" spans="1:5" x14ac:dyDescent="0.2">
      <c r="A507" s="2" t="s">
        <v>56</v>
      </c>
      <c r="B507" s="2" t="s">
        <v>108</v>
      </c>
      <c r="C507">
        <v>1</v>
      </c>
      <c r="D507" s="4">
        <v>0</v>
      </c>
      <c r="E507" s="3">
        <v>300</v>
      </c>
    </row>
    <row r="508" spans="1:5" x14ac:dyDescent="0.2">
      <c r="A508" s="2" t="s">
        <v>56</v>
      </c>
      <c r="B508" s="2" t="s">
        <v>109</v>
      </c>
      <c r="C508">
        <v>1</v>
      </c>
      <c r="D508" s="4">
        <v>0</v>
      </c>
      <c r="E508" s="3">
        <v>300</v>
      </c>
    </row>
    <row r="509" spans="1:5" x14ac:dyDescent="0.2">
      <c r="A509" s="2" t="s">
        <v>57</v>
      </c>
      <c r="B509" s="2" t="s">
        <v>108</v>
      </c>
      <c r="C509">
        <v>1</v>
      </c>
      <c r="D509" s="4">
        <v>0</v>
      </c>
      <c r="E509" s="3">
        <v>300</v>
      </c>
    </row>
    <row r="510" spans="1:5" x14ac:dyDescent="0.2">
      <c r="A510" s="2" t="s">
        <v>57</v>
      </c>
      <c r="B510" s="2" t="s">
        <v>109</v>
      </c>
      <c r="C510">
        <v>1</v>
      </c>
      <c r="D510" s="4">
        <v>0</v>
      </c>
      <c r="E510" s="3">
        <v>300</v>
      </c>
    </row>
    <row r="511" spans="1:5" x14ac:dyDescent="0.2">
      <c r="A511" s="2" t="s">
        <v>58</v>
      </c>
      <c r="B511" s="2" t="s">
        <v>108</v>
      </c>
      <c r="C511">
        <v>1</v>
      </c>
      <c r="D511" s="4">
        <v>0</v>
      </c>
      <c r="E511" s="3">
        <v>300</v>
      </c>
    </row>
    <row r="512" spans="1:5" x14ac:dyDescent="0.2">
      <c r="A512" s="2" t="s">
        <v>58</v>
      </c>
      <c r="B512" s="2" t="s">
        <v>109</v>
      </c>
      <c r="C512">
        <v>1</v>
      </c>
      <c r="D512" s="4">
        <v>0</v>
      </c>
      <c r="E512" s="3">
        <v>300</v>
      </c>
    </row>
    <row r="513" spans="1:5" x14ac:dyDescent="0.2">
      <c r="A513" s="2" t="s">
        <v>59</v>
      </c>
      <c r="B513" s="2" t="s">
        <v>108</v>
      </c>
      <c r="C513">
        <v>1</v>
      </c>
      <c r="D513" s="4">
        <v>0</v>
      </c>
      <c r="E513" s="3">
        <v>300</v>
      </c>
    </row>
    <row r="514" spans="1:5" x14ac:dyDescent="0.2">
      <c r="A514" s="2" t="s">
        <v>59</v>
      </c>
      <c r="B514" s="2" t="s">
        <v>109</v>
      </c>
      <c r="C514">
        <v>1</v>
      </c>
      <c r="D514" s="4">
        <v>0</v>
      </c>
      <c r="E514" s="3">
        <v>300</v>
      </c>
    </row>
    <row r="515" spans="1:5" x14ac:dyDescent="0.2">
      <c r="A515" s="2" t="s">
        <v>60</v>
      </c>
      <c r="B515" s="2" t="s">
        <v>108</v>
      </c>
      <c r="C515">
        <v>1</v>
      </c>
      <c r="D515" s="4">
        <v>0</v>
      </c>
      <c r="E515" s="3">
        <v>300</v>
      </c>
    </row>
    <row r="516" spans="1:5" x14ac:dyDescent="0.2">
      <c r="A516" s="2" t="s">
        <v>60</v>
      </c>
      <c r="B516" s="2" t="s">
        <v>109</v>
      </c>
      <c r="C516">
        <v>1</v>
      </c>
      <c r="D516" s="4">
        <v>0</v>
      </c>
      <c r="E516" s="3">
        <v>300</v>
      </c>
    </row>
    <row r="517" spans="1:5" x14ac:dyDescent="0.2">
      <c r="A517" s="2" t="s">
        <v>61</v>
      </c>
      <c r="B517" s="2" t="s">
        <v>108</v>
      </c>
      <c r="C517">
        <v>1</v>
      </c>
      <c r="D517" s="4">
        <v>0</v>
      </c>
      <c r="E517" s="3">
        <v>300</v>
      </c>
    </row>
    <row r="518" spans="1:5" x14ac:dyDescent="0.2">
      <c r="A518" s="2" t="s">
        <v>61</v>
      </c>
      <c r="B518" s="2" t="s">
        <v>109</v>
      </c>
      <c r="C518">
        <v>1</v>
      </c>
      <c r="D518" s="4">
        <v>0</v>
      </c>
      <c r="E518" s="3">
        <v>300</v>
      </c>
    </row>
    <row r="519" spans="1:5" x14ac:dyDescent="0.2">
      <c r="A519" s="2" t="s">
        <v>62</v>
      </c>
      <c r="B519" s="2" t="s">
        <v>108</v>
      </c>
      <c r="C519">
        <v>1</v>
      </c>
      <c r="D519" s="4">
        <v>0</v>
      </c>
      <c r="E519" s="3">
        <v>300</v>
      </c>
    </row>
    <row r="520" spans="1:5" x14ac:dyDescent="0.2">
      <c r="A520" s="2" t="s">
        <v>62</v>
      </c>
      <c r="B520" s="2" t="s">
        <v>109</v>
      </c>
      <c r="C520">
        <v>1</v>
      </c>
      <c r="D520" s="4">
        <v>0</v>
      </c>
      <c r="E520" s="3">
        <v>300</v>
      </c>
    </row>
    <row r="521" spans="1:5" x14ac:dyDescent="0.2">
      <c r="A521" s="2" t="s">
        <v>63</v>
      </c>
      <c r="B521" s="2" t="s">
        <v>108</v>
      </c>
      <c r="C521">
        <v>1</v>
      </c>
      <c r="D521" s="4">
        <v>0</v>
      </c>
      <c r="E521" s="3">
        <v>300</v>
      </c>
    </row>
    <row r="522" spans="1:5" x14ac:dyDescent="0.2">
      <c r="A522" s="2" t="s">
        <v>63</v>
      </c>
      <c r="B522" s="2" t="s">
        <v>109</v>
      </c>
      <c r="C522">
        <v>1</v>
      </c>
      <c r="D522" s="4">
        <v>0</v>
      </c>
      <c r="E522" s="3">
        <v>300</v>
      </c>
    </row>
    <row r="523" spans="1:5" x14ac:dyDescent="0.2">
      <c r="A523" s="2" t="s">
        <v>64</v>
      </c>
      <c r="B523" s="2" t="s">
        <v>108</v>
      </c>
      <c r="C523">
        <v>1</v>
      </c>
      <c r="D523" s="4">
        <v>0</v>
      </c>
      <c r="E523" s="3">
        <v>300</v>
      </c>
    </row>
    <row r="524" spans="1:5" x14ac:dyDescent="0.2">
      <c r="A524" s="2" t="s">
        <v>64</v>
      </c>
      <c r="B524" s="2" t="s">
        <v>109</v>
      </c>
      <c r="C524">
        <v>1</v>
      </c>
      <c r="D524" s="4">
        <v>0</v>
      </c>
      <c r="E524" s="3">
        <v>300</v>
      </c>
    </row>
    <row r="525" spans="1:5" x14ac:dyDescent="0.2">
      <c r="A525" s="2" t="s">
        <v>65</v>
      </c>
      <c r="B525" s="2" t="s">
        <v>108</v>
      </c>
      <c r="C525">
        <v>1</v>
      </c>
      <c r="D525" s="4">
        <v>0</v>
      </c>
      <c r="E525" s="3">
        <v>300</v>
      </c>
    </row>
    <row r="526" spans="1:5" x14ac:dyDescent="0.2">
      <c r="A526" s="2" t="s">
        <v>65</v>
      </c>
      <c r="B526" s="2" t="s">
        <v>109</v>
      </c>
      <c r="C526">
        <v>1</v>
      </c>
      <c r="D526" s="4">
        <v>0</v>
      </c>
      <c r="E526" s="3">
        <v>300</v>
      </c>
    </row>
    <row r="527" spans="1:5" x14ac:dyDescent="0.2">
      <c r="A527" s="2" t="s">
        <v>66</v>
      </c>
      <c r="B527" s="2" t="s">
        <v>108</v>
      </c>
      <c r="C527">
        <v>1</v>
      </c>
      <c r="D527" s="4">
        <v>0</v>
      </c>
      <c r="E527" s="3">
        <v>300</v>
      </c>
    </row>
    <row r="528" spans="1:5" x14ac:dyDescent="0.2">
      <c r="A528" s="2" t="s">
        <v>66</v>
      </c>
      <c r="B528" s="2" t="s">
        <v>109</v>
      </c>
      <c r="C528">
        <v>1</v>
      </c>
      <c r="D528" s="4">
        <v>0</v>
      </c>
      <c r="E528" s="3">
        <v>300</v>
      </c>
    </row>
    <row r="529" spans="1:5" x14ac:dyDescent="0.2">
      <c r="A529" s="2" t="s">
        <v>67</v>
      </c>
      <c r="B529" s="2" t="s">
        <v>108</v>
      </c>
      <c r="C529">
        <v>1</v>
      </c>
      <c r="D529" s="4">
        <v>0</v>
      </c>
      <c r="E529" s="3">
        <v>300</v>
      </c>
    </row>
    <row r="530" spans="1:5" x14ac:dyDescent="0.2">
      <c r="A530" s="2" t="s">
        <v>67</v>
      </c>
      <c r="B530" s="2" t="s">
        <v>109</v>
      </c>
      <c r="C530">
        <v>1</v>
      </c>
      <c r="D530" s="4">
        <v>0</v>
      </c>
      <c r="E530" s="3">
        <v>300</v>
      </c>
    </row>
    <row r="531" spans="1:5" x14ac:dyDescent="0.2">
      <c r="A531" s="2" t="s">
        <v>68</v>
      </c>
      <c r="B531" s="2" t="s">
        <v>108</v>
      </c>
      <c r="C531">
        <v>1</v>
      </c>
      <c r="D531" s="4">
        <v>0</v>
      </c>
      <c r="E531" s="3">
        <v>300</v>
      </c>
    </row>
    <row r="532" spans="1:5" x14ac:dyDescent="0.2">
      <c r="A532" s="2" t="s">
        <v>68</v>
      </c>
      <c r="B532" s="2" t="s">
        <v>109</v>
      </c>
      <c r="C532">
        <v>1</v>
      </c>
      <c r="D532" s="4">
        <v>0</v>
      </c>
      <c r="E532" s="3">
        <v>300</v>
      </c>
    </row>
    <row r="533" spans="1:5" x14ac:dyDescent="0.2">
      <c r="A533" s="2" t="s">
        <v>69</v>
      </c>
      <c r="B533" s="2" t="s">
        <v>108</v>
      </c>
      <c r="C533">
        <v>1</v>
      </c>
      <c r="D533" s="4">
        <v>0</v>
      </c>
      <c r="E533" s="3">
        <v>300</v>
      </c>
    </row>
    <row r="534" spans="1:5" x14ac:dyDescent="0.2">
      <c r="A534" s="2" t="s">
        <v>69</v>
      </c>
      <c r="B534" s="2" t="s">
        <v>109</v>
      </c>
      <c r="C534">
        <v>1</v>
      </c>
      <c r="D534" s="4">
        <v>0</v>
      </c>
      <c r="E534" s="3">
        <v>300</v>
      </c>
    </row>
    <row r="535" spans="1:5" x14ac:dyDescent="0.2">
      <c r="A535" s="2" t="s">
        <v>70</v>
      </c>
      <c r="B535" s="2" t="s">
        <v>108</v>
      </c>
      <c r="C535">
        <v>1</v>
      </c>
      <c r="D535" s="4">
        <v>0</v>
      </c>
      <c r="E535" s="3">
        <v>300</v>
      </c>
    </row>
    <row r="536" spans="1:5" x14ac:dyDescent="0.2">
      <c r="A536" s="2" t="s">
        <v>70</v>
      </c>
      <c r="B536" s="2" t="s">
        <v>109</v>
      </c>
      <c r="C536">
        <v>1</v>
      </c>
      <c r="D536" s="4">
        <v>0</v>
      </c>
      <c r="E536" s="3">
        <v>300</v>
      </c>
    </row>
    <row r="537" spans="1:5" x14ac:dyDescent="0.2">
      <c r="A537" s="2" t="s">
        <v>71</v>
      </c>
      <c r="B537" s="2" t="s">
        <v>108</v>
      </c>
      <c r="C537">
        <v>1</v>
      </c>
      <c r="D537" s="4">
        <v>0</v>
      </c>
      <c r="E537" s="3">
        <v>300</v>
      </c>
    </row>
    <row r="538" spans="1:5" x14ac:dyDescent="0.2">
      <c r="A538" s="2" t="s">
        <v>71</v>
      </c>
      <c r="B538" s="2" t="s">
        <v>109</v>
      </c>
      <c r="C538">
        <v>1</v>
      </c>
      <c r="D538" s="4">
        <v>0</v>
      </c>
      <c r="E538" s="3">
        <v>300</v>
      </c>
    </row>
    <row r="539" spans="1:5" x14ac:dyDescent="0.2">
      <c r="A539" s="2" t="s">
        <v>72</v>
      </c>
      <c r="B539" s="2" t="s">
        <v>108</v>
      </c>
      <c r="C539">
        <v>1</v>
      </c>
      <c r="D539" s="4">
        <v>0</v>
      </c>
      <c r="E539" s="3">
        <v>300</v>
      </c>
    </row>
    <row r="540" spans="1:5" x14ac:dyDescent="0.2">
      <c r="A540" s="2" t="s">
        <v>72</v>
      </c>
      <c r="B540" s="2" t="s">
        <v>109</v>
      </c>
      <c r="C540">
        <v>1</v>
      </c>
      <c r="D540" s="4">
        <v>0</v>
      </c>
      <c r="E540" s="3">
        <v>300</v>
      </c>
    </row>
    <row r="541" spans="1:5" x14ac:dyDescent="0.2">
      <c r="A541" s="2" t="s">
        <v>73</v>
      </c>
      <c r="B541" s="2" t="s">
        <v>108</v>
      </c>
      <c r="C541">
        <v>1</v>
      </c>
      <c r="D541" s="4">
        <v>0</v>
      </c>
      <c r="E541" s="3">
        <v>300</v>
      </c>
    </row>
    <row r="542" spans="1:5" x14ac:dyDescent="0.2">
      <c r="A542" s="2" t="s">
        <v>73</v>
      </c>
      <c r="B542" s="2" t="s">
        <v>109</v>
      </c>
      <c r="C542">
        <v>1</v>
      </c>
      <c r="D542" s="4">
        <v>0</v>
      </c>
      <c r="E542" s="3">
        <v>300</v>
      </c>
    </row>
    <row r="543" spans="1:5" x14ac:dyDescent="0.2">
      <c r="A543" s="2" t="s">
        <v>74</v>
      </c>
      <c r="B543" s="2" t="s">
        <v>108</v>
      </c>
      <c r="C543">
        <v>1</v>
      </c>
      <c r="D543" s="4">
        <v>0</v>
      </c>
      <c r="E543" s="3">
        <v>300</v>
      </c>
    </row>
    <row r="544" spans="1:5" x14ac:dyDescent="0.2">
      <c r="A544" s="2" t="s">
        <v>74</v>
      </c>
      <c r="B544" s="2" t="s">
        <v>109</v>
      </c>
      <c r="C544">
        <v>1</v>
      </c>
      <c r="D544" s="4">
        <v>0</v>
      </c>
      <c r="E544" s="3">
        <v>300</v>
      </c>
    </row>
    <row r="545" spans="1:5" x14ac:dyDescent="0.2">
      <c r="A545" s="2" t="s">
        <v>75</v>
      </c>
      <c r="B545" s="2" t="s">
        <v>108</v>
      </c>
      <c r="C545">
        <v>1</v>
      </c>
      <c r="D545" s="4">
        <v>0</v>
      </c>
      <c r="E545" s="3">
        <v>300</v>
      </c>
    </row>
    <row r="546" spans="1:5" x14ac:dyDescent="0.2">
      <c r="A546" s="2" t="s">
        <v>75</v>
      </c>
      <c r="B546" s="2" t="s">
        <v>109</v>
      </c>
      <c r="C546">
        <v>1</v>
      </c>
      <c r="D546" s="4">
        <v>0</v>
      </c>
      <c r="E546" s="3">
        <v>300</v>
      </c>
    </row>
    <row r="547" spans="1:5" x14ac:dyDescent="0.2">
      <c r="A547" s="2" t="s">
        <v>76</v>
      </c>
      <c r="B547" s="2" t="s">
        <v>108</v>
      </c>
      <c r="C547">
        <v>1</v>
      </c>
      <c r="D547" s="4">
        <v>0</v>
      </c>
      <c r="E547" s="3">
        <v>300</v>
      </c>
    </row>
    <row r="548" spans="1:5" x14ac:dyDescent="0.2">
      <c r="A548" s="2" t="s">
        <v>76</v>
      </c>
      <c r="B548" s="2" t="s">
        <v>109</v>
      </c>
      <c r="C548">
        <v>1</v>
      </c>
      <c r="D548" s="4">
        <v>0</v>
      </c>
      <c r="E548" s="3">
        <v>300</v>
      </c>
    </row>
    <row r="549" spans="1:5" x14ac:dyDescent="0.2">
      <c r="A549" s="2" t="s">
        <v>77</v>
      </c>
      <c r="B549" s="2" t="s">
        <v>108</v>
      </c>
      <c r="C549">
        <v>1</v>
      </c>
      <c r="D549" s="4">
        <v>0</v>
      </c>
      <c r="E549" s="3">
        <v>300</v>
      </c>
    </row>
    <row r="550" spans="1:5" x14ac:dyDescent="0.2">
      <c r="A550" s="2" t="s">
        <v>77</v>
      </c>
      <c r="B550" s="2" t="s">
        <v>109</v>
      </c>
      <c r="C550">
        <v>1</v>
      </c>
      <c r="D550" s="4">
        <v>0</v>
      </c>
      <c r="E550" s="3">
        <v>300</v>
      </c>
    </row>
    <row r="551" spans="1:5" x14ac:dyDescent="0.2">
      <c r="A551" s="2" t="s">
        <v>78</v>
      </c>
      <c r="B551" s="2" t="s">
        <v>108</v>
      </c>
      <c r="C551">
        <v>1</v>
      </c>
      <c r="D551" s="4">
        <v>0</v>
      </c>
      <c r="E551" s="3">
        <v>300</v>
      </c>
    </row>
    <row r="552" spans="1:5" x14ac:dyDescent="0.2">
      <c r="A552" s="2" t="s">
        <v>78</v>
      </c>
      <c r="B552" s="2" t="s">
        <v>109</v>
      </c>
      <c r="C552">
        <v>1</v>
      </c>
      <c r="D552" s="4">
        <v>0</v>
      </c>
      <c r="E552" s="3">
        <v>300</v>
      </c>
    </row>
    <row r="553" spans="1:5" x14ac:dyDescent="0.2">
      <c r="A553" s="2" t="s">
        <v>79</v>
      </c>
      <c r="B553" s="2" t="s">
        <v>108</v>
      </c>
      <c r="C553">
        <v>1</v>
      </c>
      <c r="D553" s="4">
        <v>0</v>
      </c>
      <c r="E553" s="3">
        <v>300</v>
      </c>
    </row>
    <row r="554" spans="1:5" x14ac:dyDescent="0.2">
      <c r="A554" s="2" t="s">
        <v>79</v>
      </c>
      <c r="B554" s="2" t="s">
        <v>109</v>
      </c>
      <c r="C554">
        <v>1</v>
      </c>
      <c r="D554" s="4">
        <v>0</v>
      </c>
      <c r="E554" s="3">
        <v>300</v>
      </c>
    </row>
    <row r="555" spans="1:5" x14ac:dyDescent="0.2">
      <c r="A555" s="2" t="s">
        <v>80</v>
      </c>
      <c r="B555" s="2" t="s">
        <v>108</v>
      </c>
      <c r="C555">
        <v>1</v>
      </c>
      <c r="D555" s="4">
        <v>0</v>
      </c>
      <c r="E555" s="3">
        <v>300</v>
      </c>
    </row>
    <row r="556" spans="1:5" x14ac:dyDescent="0.2">
      <c r="A556" s="2" t="s">
        <v>80</v>
      </c>
      <c r="B556" s="2" t="s">
        <v>109</v>
      </c>
      <c r="C556">
        <v>1</v>
      </c>
      <c r="D556" s="4">
        <v>0</v>
      </c>
      <c r="E556" s="3">
        <v>300</v>
      </c>
    </row>
    <row r="557" spans="1:5" x14ac:dyDescent="0.2">
      <c r="A557" s="2" t="s">
        <v>81</v>
      </c>
      <c r="B557" s="2" t="s">
        <v>108</v>
      </c>
      <c r="C557">
        <v>1</v>
      </c>
      <c r="D557" s="4">
        <v>0</v>
      </c>
      <c r="E557" s="3">
        <v>300</v>
      </c>
    </row>
    <row r="558" spans="1:5" x14ac:dyDescent="0.2">
      <c r="A558" s="2" t="s">
        <v>81</v>
      </c>
      <c r="B558" s="2" t="s">
        <v>109</v>
      </c>
      <c r="C558">
        <v>1</v>
      </c>
      <c r="D558" s="4">
        <v>0</v>
      </c>
      <c r="E558" s="3">
        <v>300</v>
      </c>
    </row>
    <row r="559" spans="1:5" x14ac:dyDescent="0.2">
      <c r="A559" s="2" t="s">
        <v>82</v>
      </c>
      <c r="B559" s="2" t="s">
        <v>108</v>
      </c>
      <c r="C559">
        <v>1</v>
      </c>
      <c r="D559" s="4">
        <v>0</v>
      </c>
      <c r="E559" s="3">
        <v>300</v>
      </c>
    </row>
    <row r="560" spans="1:5" x14ac:dyDescent="0.2">
      <c r="A560" s="2" t="s">
        <v>82</v>
      </c>
      <c r="B560" s="2" t="s">
        <v>109</v>
      </c>
      <c r="C560">
        <v>1</v>
      </c>
      <c r="D560" s="4">
        <v>0</v>
      </c>
      <c r="E560" s="3">
        <v>300</v>
      </c>
    </row>
    <row r="561" spans="1:5" x14ac:dyDescent="0.2">
      <c r="A561" s="2" t="s">
        <v>83</v>
      </c>
      <c r="B561" s="2" t="s">
        <v>108</v>
      </c>
      <c r="C561">
        <v>1</v>
      </c>
      <c r="D561" s="4">
        <v>0</v>
      </c>
      <c r="E561" s="3">
        <v>300</v>
      </c>
    </row>
    <row r="562" spans="1:5" x14ac:dyDescent="0.2">
      <c r="A562" s="2" t="s">
        <v>83</v>
      </c>
      <c r="B562" s="2" t="s">
        <v>109</v>
      </c>
      <c r="C562">
        <v>1</v>
      </c>
      <c r="D562" s="4">
        <v>0</v>
      </c>
      <c r="E562" s="3">
        <v>300</v>
      </c>
    </row>
    <row r="563" spans="1:5" x14ac:dyDescent="0.2">
      <c r="A563" s="2" t="s">
        <v>84</v>
      </c>
      <c r="B563" s="2" t="s">
        <v>108</v>
      </c>
      <c r="C563">
        <v>1</v>
      </c>
      <c r="D563" s="4">
        <v>0</v>
      </c>
      <c r="E563" s="3">
        <v>300</v>
      </c>
    </row>
    <row r="564" spans="1:5" x14ac:dyDescent="0.2">
      <c r="A564" s="2" t="s">
        <v>84</v>
      </c>
      <c r="B564" s="2" t="s">
        <v>109</v>
      </c>
      <c r="C564">
        <v>1</v>
      </c>
      <c r="D564" s="4">
        <v>0</v>
      </c>
      <c r="E564" s="3">
        <v>300</v>
      </c>
    </row>
    <row r="565" spans="1:5" x14ac:dyDescent="0.2">
      <c r="A565" s="2" t="s">
        <v>85</v>
      </c>
      <c r="B565" s="2" t="s">
        <v>108</v>
      </c>
      <c r="C565">
        <v>1</v>
      </c>
      <c r="D565" s="4">
        <v>0</v>
      </c>
      <c r="E565" s="3">
        <v>300</v>
      </c>
    </row>
    <row r="566" spans="1:5" x14ac:dyDescent="0.2">
      <c r="A566" s="2" t="s">
        <v>85</v>
      </c>
      <c r="B566" s="2" t="s">
        <v>109</v>
      </c>
      <c r="C566">
        <v>1</v>
      </c>
      <c r="D566" s="4">
        <v>0</v>
      </c>
      <c r="E566" s="3">
        <v>300</v>
      </c>
    </row>
    <row r="567" spans="1:5" x14ac:dyDescent="0.2">
      <c r="A567" s="2" t="s">
        <v>86</v>
      </c>
      <c r="B567" s="2" t="s">
        <v>108</v>
      </c>
      <c r="C567">
        <v>1</v>
      </c>
      <c r="D567" s="4">
        <v>0</v>
      </c>
      <c r="E567" s="3">
        <v>300</v>
      </c>
    </row>
    <row r="568" spans="1:5" x14ac:dyDescent="0.2">
      <c r="A568" s="2" t="s">
        <v>86</v>
      </c>
      <c r="B568" s="2" t="s">
        <v>109</v>
      </c>
      <c r="C568">
        <v>1</v>
      </c>
      <c r="D568" s="4">
        <v>0</v>
      </c>
      <c r="E568" s="3">
        <v>300</v>
      </c>
    </row>
    <row r="569" spans="1:5" x14ac:dyDescent="0.2">
      <c r="A569" s="2" t="s">
        <v>87</v>
      </c>
      <c r="B569" s="2" t="s">
        <v>108</v>
      </c>
      <c r="C569">
        <v>1</v>
      </c>
      <c r="D569" s="4">
        <v>0</v>
      </c>
      <c r="E569" s="3">
        <v>300</v>
      </c>
    </row>
    <row r="570" spans="1:5" x14ac:dyDescent="0.2">
      <c r="A570" s="2" t="s">
        <v>87</v>
      </c>
      <c r="B570" s="2" t="s">
        <v>109</v>
      </c>
      <c r="C570">
        <v>1</v>
      </c>
      <c r="D570" s="4">
        <v>0</v>
      </c>
      <c r="E570" s="3">
        <v>300</v>
      </c>
    </row>
    <row r="571" spans="1:5" x14ac:dyDescent="0.2">
      <c r="A571" s="2" t="s">
        <v>88</v>
      </c>
      <c r="B571" s="2" t="s">
        <v>108</v>
      </c>
      <c r="C571">
        <v>1</v>
      </c>
      <c r="D571" s="4">
        <v>0</v>
      </c>
      <c r="E571" s="3">
        <v>300</v>
      </c>
    </row>
    <row r="572" spans="1:5" x14ac:dyDescent="0.2">
      <c r="A572" s="2" t="s">
        <v>88</v>
      </c>
      <c r="B572" s="2" t="s">
        <v>109</v>
      </c>
      <c r="C572">
        <v>1</v>
      </c>
      <c r="D572" s="4">
        <v>0</v>
      </c>
      <c r="E572" s="3">
        <v>300</v>
      </c>
    </row>
    <row r="573" spans="1:5" x14ac:dyDescent="0.2">
      <c r="A573" s="2" t="s">
        <v>89</v>
      </c>
      <c r="B573" s="2" t="s">
        <v>108</v>
      </c>
      <c r="C573">
        <v>1</v>
      </c>
      <c r="D573" s="4">
        <v>0</v>
      </c>
      <c r="E573" s="3">
        <v>300</v>
      </c>
    </row>
    <row r="574" spans="1:5" x14ac:dyDescent="0.2">
      <c r="A574" s="2" t="s">
        <v>89</v>
      </c>
      <c r="B574" s="2" t="s">
        <v>109</v>
      </c>
      <c r="C574">
        <v>1</v>
      </c>
      <c r="D574" s="4">
        <v>0</v>
      </c>
      <c r="E574" s="3">
        <v>300</v>
      </c>
    </row>
    <row r="575" spans="1:5" x14ac:dyDescent="0.2">
      <c r="A575" s="2" t="s">
        <v>90</v>
      </c>
      <c r="B575" s="2" t="s">
        <v>108</v>
      </c>
      <c r="C575">
        <v>1</v>
      </c>
      <c r="D575" s="4">
        <v>0</v>
      </c>
      <c r="E575" s="3">
        <v>300</v>
      </c>
    </row>
    <row r="576" spans="1:5" x14ac:dyDescent="0.2">
      <c r="A576" s="2" t="s">
        <v>90</v>
      </c>
      <c r="B576" s="2" t="s">
        <v>109</v>
      </c>
      <c r="C576">
        <v>1</v>
      </c>
      <c r="D576" s="4">
        <v>0</v>
      </c>
      <c r="E576" s="3">
        <v>300</v>
      </c>
    </row>
    <row r="577" spans="1:5" x14ac:dyDescent="0.2">
      <c r="A577" s="2" t="s">
        <v>91</v>
      </c>
      <c r="B577" s="2" t="s">
        <v>108</v>
      </c>
      <c r="C577">
        <v>1</v>
      </c>
      <c r="D577" s="4">
        <v>0</v>
      </c>
      <c r="E577" s="3">
        <v>300</v>
      </c>
    </row>
    <row r="578" spans="1:5" x14ac:dyDescent="0.2">
      <c r="A578" s="2" t="s">
        <v>91</v>
      </c>
      <c r="B578" s="2" t="s">
        <v>109</v>
      </c>
      <c r="C578">
        <v>1</v>
      </c>
      <c r="D578" s="4">
        <v>0</v>
      </c>
      <c r="E578" s="3">
        <v>300</v>
      </c>
    </row>
    <row r="579" spans="1:5" x14ac:dyDescent="0.2">
      <c r="A579" s="2" t="s">
        <v>92</v>
      </c>
      <c r="B579" s="2" t="s">
        <v>108</v>
      </c>
      <c r="C579">
        <v>1</v>
      </c>
      <c r="D579" s="4">
        <v>0</v>
      </c>
      <c r="E579" s="3">
        <v>300</v>
      </c>
    </row>
    <row r="580" spans="1:5" x14ac:dyDescent="0.2">
      <c r="A580" s="2" t="s">
        <v>92</v>
      </c>
      <c r="B580" s="2" t="s">
        <v>109</v>
      </c>
      <c r="C580">
        <v>1</v>
      </c>
      <c r="D580" s="4">
        <v>0</v>
      </c>
      <c r="E580" s="3">
        <v>300</v>
      </c>
    </row>
    <row r="581" spans="1:5" x14ac:dyDescent="0.2">
      <c r="A581" s="2" t="s">
        <v>93</v>
      </c>
      <c r="B581" s="2" t="s">
        <v>108</v>
      </c>
      <c r="C581">
        <v>1</v>
      </c>
      <c r="D581" s="4">
        <v>0</v>
      </c>
      <c r="E581" s="3">
        <v>300</v>
      </c>
    </row>
    <row r="582" spans="1:5" x14ac:dyDescent="0.2">
      <c r="A582" s="2" t="s">
        <v>93</v>
      </c>
      <c r="B582" s="2" t="s">
        <v>109</v>
      </c>
      <c r="C582">
        <v>1</v>
      </c>
      <c r="D582" s="4">
        <v>0</v>
      </c>
      <c r="E582" s="3">
        <v>300</v>
      </c>
    </row>
    <row r="583" spans="1:5" x14ac:dyDescent="0.2">
      <c r="A583" s="2" t="s">
        <v>94</v>
      </c>
      <c r="B583" s="2" t="s">
        <v>108</v>
      </c>
      <c r="C583">
        <v>1</v>
      </c>
      <c r="D583" s="4">
        <v>0</v>
      </c>
      <c r="E583" s="3">
        <v>300</v>
      </c>
    </row>
    <row r="584" spans="1:5" x14ac:dyDescent="0.2">
      <c r="A584" s="2" t="s">
        <v>94</v>
      </c>
      <c r="B584" s="2" t="s">
        <v>109</v>
      </c>
      <c r="C584">
        <v>1</v>
      </c>
      <c r="D584" s="4">
        <v>0</v>
      </c>
      <c r="E584" s="3">
        <v>300</v>
      </c>
    </row>
    <row r="585" spans="1:5" x14ac:dyDescent="0.2">
      <c r="A585" s="2" t="s">
        <v>95</v>
      </c>
      <c r="B585" s="2" t="s">
        <v>108</v>
      </c>
      <c r="C585">
        <v>1</v>
      </c>
      <c r="D585" s="4">
        <v>0</v>
      </c>
      <c r="E585" s="3">
        <v>300</v>
      </c>
    </row>
    <row r="586" spans="1:5" x14ac:dyDescent="0.2">
      <c r="A586" s="2" t="s">
        <v>95</v>
      </c>
      <c r="B586" s="2" t="s">
        <v>109</v>
      </c>
      <c r="C586">
        <v>1</v>
      </c>
      <c r="D586" s="4">
        <v>0</v>
      </c>
      <c r="E586" s="3">
        <v>300</v>
      </c>
    </row>
    <row r="587" spans="1:5" x14ac:dyDescent="0.2">
      <c r="A587" s="2" t="s">
        <v>96</v>
      </c>
      <c r="B587" s="2" t="s">
        <v>108</v>
      </c>
      <c r="C587">
        <v>1</v>
      </c>
      <c r="D587" s="4">
        <v>0</v>
      </c>
      <c r="E587" s="3">
        <v>300</v>
      </c>
    </row>
    <row r="588" spans="1:5" x14ac:dyDescent="0.2">
      <c r="A588" s="2" t="s">
        <v>96</v>
      </c>
      <c r="B588" s="2" t="s">
        <v>109</v>
      </c>
      <c r="C588">
        <v>1</v>
      </c>
      <c r="D588" s="4">
        <v>0</v>
      </c>
      <c r="E588" s="3">
        <v>300</v>
      </c>
    </row>
    <row r="589" spans="1:5" x14ac:dyDescent="0.2">
      <c r="A589" s="2" t="s">
        <v>97</v>
      </c>
      <c r="B589" s="2" t="s">
        <v>108</v>
      </c>
      <c r="C589">
        <v>1</v>
      </c>
      <c r="D589" s="4">
        <v>0</v>
      </c>
      <c r="E589" s="3">
        <v>300</v>
      </c>
    </row>
    <row r="590" spans="1:5" x14ac:dyDescent="0.2">
      <c r="A590" s="2" t="s">
        <v>97</v>
      </c>
      <c r="B590" s="2" t="s">
        <v>109</v>
      </c>
      <c r="C590">
        <v>1</v>
      </c>
      <c r="D590" s="4">
        <v>0</v>
      </c>
      <c r="E590" s="3">
        <v>300</v>
      </c>
    </row>
    <row r="591" spans="1:5" x14ac:dyDescent="0.2">
      <c r="A591" s="2" t="s">
        <v>98</v>
      </c>
      <c r="B591" s="2" t="s">
        <v>108</v>
      </c>
      <c r="C591">
        <v>1</v>
      </c>
      <c r="D591" s="4">
        <v>0</v>
      </c>
      <c r="E591" s="3">
        <v>300</v>
      </c>
    </row>
    <row r="592" spans="1:5" x14ac:dyDescent="0.2">
      <c r="A592" s="2" t="s">
        <v>98</v>
      </c>
      <c r="B592" s="2" t="s">
        <v>109</v>
      </c>
      <c r="C592">
        <v>1</v>
      </c>
      <c r="D592" s="4">
        <v>0</v>
      </c>
      <c r="E592" s="3">
        <v>300</v>
      </c>
    </row>
    <row r="593" spans="1:5" x14ac:dyDescent="0.2">
      <c r="A593" s="2" t="s">
        <v>99</v>
      </c>
      <c r="B593" s="2" t="s">
        <v>108</v>
      </c>
      <c r="C593">
        <v>1</v>
      </c>
      <c r="D593" s="4">
        <v>0</v>
      </c>
      <c r="E593" s="3">
        <v>300</v>
      </c>
    </row>
    <row r="594" spans="1:5" x14ac:dyDescent="0.2">
      <c r="A594" s="2" t="s">
        <v>99</v>
      </c>
      <c r="B594" s="2" t="s">
        <v>109</v>
      </c>
      <c r="C594">
        <v>1</v>
      </c>
      <c r="D594" s="4">
        <v>0</v>
      </c>
      <c r="E594" s="3">
        <v>300</v>
      </c>
    </row>
    <row r="595" spans="1:5" x14ac:dyDescent="0.2">
      <c r="A595" s="2" t="s">
        <v>100</v>
      </c>
      <c r="B595" s="2" t="s">
        <v>108</v>
      </c>
      <c r="C595">
        <v>1</v>
      </c>
      <c r="D595" s="4">
        <v>0</v>
      </c>
      <c r="E595" s="3">
        <v>300</v>
      </c>
    </row>
    <row r="596" spans="1:5" x14ac:dyDescent="0.2">
      <c r="A596" s="2" t="s">
        <v>100</v>
      </c>
      <c r="B596" s="2" t="s">
        <v>109</v>
      </c>
      <c r="C596">
        <v>1</v>
      </c>
      <c r="D596" s="4">
        <v>0</v>
      </c>
      <c r="E596" s="3">
        <v>300</v>
      </c>
    </row>
    <row r="597" spans="1:5" x14ac:dyDescent="0.2">
      <c r="A597" s="2" t="s">
        <v>101</v>
      </c>
      <c r="B597" s="2" t="s">
        <v>108</v>
      </c>
      <c r="C597">
        <v>1</v>
      </c>
      <c r="D597" s="4">
        <v>0</v>
      </c>
      <c r="E597" s="3">
        <v>300</v>
      </c>
    </row>
    <row r="598" spans="1:5" x14ac:dyDescent="0.2">
      <c r="A598" s="2" t="s">
        <v>101</v>
      </c>
      <c r="B598" s="2" t="s">
        <v>109</v>
      </c>
      <c r="C598">
        <v>1</v>
      </c>
      <c r="D598" s="4">
        <v>0</v>
      </c>
      <c r="E598" s="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Q397"/>
  <sheetViews>
    <sheetView tabSelected="1" topLeftCell="A182" zoomScale="140" zoomScaleNormal="266" workbookViewId="0">
      <selection activeCell="F202" sqref="F202"/>
    </sheetView>
  </sheetViews>
  <sheetFormatPr baseColWidth="10" defaultRowHeight="16" x14ac:dyDescent="0.2"/>
  <sheetData>
    <row r="1" spans="1:303" x14ac:dyDescent="0.2">
      <c r="A1" s="2" t="s">
        <v>0</v>
      </c>
    </row>
    <row r="3" spans="1:303" x14ac:dyDescent="0.2">
      <c r="A3" s="1">
        <v>44820.569421296299</v>
      </c>
    </row>
    <row r="5" spans="1:303" x14ac:dyDescent="0.2">
      <c r="A5" s="2" t="s">
        <v>1</v>
      </c>
    </row>
    <row r="7" spans="1:303" x14ac:dyDescent="0.2">
      <c r="A7" s="2" t="s">
        <v>112</v>
      </c>
    </row>
    <row r="8" spans="1:303" x14ac:dyDescent="0.2">
      <c r="A8" s="2" t="s">
        <v>113</v>
      </c>
      <c r="B8" s="2" t="s">
        <v>3</v>
      </c>
      <c r="C8" s="2" t="s">
        <v>114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  <c r="JC8">
        <v>260</v>
      </c>
      <c r="JD8">
        <v>261</v>
      </c>
      <c r="JE8">
        <v>262</v>
      </c>
      <c r="JF8">
        <v>263</v>
      </c>
      <c r="JG8">
        <v>264</v>
      </c>
      <c r="JH8">
        <v>265</v>
      </c>
      <c r="JI8">
        <v>266</v>
      </c>
      <c r="JJ8">
        <v>267</v>
      </c>
      <c r="JK8">
        <v>268</v>
      </c>
      <c r="JL8">
        <v>269</v>
      </c>
      <c r="JM8">
        <v>270</v>
      </c>
      <c r="JN8">
        <v>271</v>
      </c>
      <c r="JO8">
        <v>272</v>
      </c>
      <c r="JP8">
        <v>273</v>
      </c>
      <c r="JQ8">
        <v>274</v>
      </c>
      <c r="JR8">
        <v>275</v>
      </c>
      <c r="JS8">
        <v>276</v>
      </c>
      <c r="JT8">
        <v>277</v>
      </c>
      <c r="JU8">
        <v>278</v>
      </c>
      <c r="JV8">
        <v>279</v>
      </c>
      <c r="JW8">
        <v>280</v>
      </c>
      <c r="JX8">
        <v>281</v>
      </c>
      <c r="JY8">
        <v>282</v>
      </c>
      <c r="JZ8">
        <v>283</v>
      </c>
      <c r="KA8">
        <v>284</v>
      </c>
      <c r="KB8">
        <v>285</v>
      </c>
      <c r="KC8">
        <v>286</v>
      </c>
      <c r="KD8">
        <v>287</v>
      </c>
      <c r="KE8">
        <v>288</v>
      </c>
      <c r="KF8">
        <v>289</v>
      </c>
      <c r="KG8">
        <v>290</v>
      </c>
      <c r="KH8">
        <v>291</v>
      </c>
      <c r="KI8">
        <v>292</v>
      </c>
      <c r="KJ8">
        <v>293</v>
      </c>
      <c r="KK8">
        <v>294</v>
      </c>
      <c r="KL8">
        <v>295</v>
      </c>
      <c r="KM8">
        <v>296</v>
      </c>
      <c r="KN8">
        <v>297</v>
      </c>
      <c r="KO8">
        <v>298</v>
      </c>
      <c r="KP8">
        <v>299</v>
      </c>
      <c r="KQ8">
        <v>300</v>
      </c>
    </row>
    <row r="9" spans="1:303" x14ac:dyDescent="0.2">
      <c r="A9">
        <v>1</v>
      </c>
      <c r="B9" s="2" t="s">
        <v>6</v>
      </c>
      <c r="C9" s="2" t="s">
        <v>115</v>
      </c>
      <c r="D9">
        <v>0</v>
      </c>
      <c r="E9">
        <v>594.65200000000004</v>
      </c>
      <c r="F9">
        <v>1187.223</v>
      </c>
      <c r="G9">
        <v>1779.7860000000001</v>
      </c>
      <c r="H9">
        <v>2372.3220000000001</v>
      </c>
      <c r="I9">
        <v>2964.9380000000001</v>
      </c>
      <c r="J9">
        <v>3557.4560000000001</v>
      </c>
      <c r="K9">
        <v>4150.0450000000001</v>
      </c>
      <c r="L9">
        <v>4742.5450000000001</v>
      </c>
      <c r="M9">
        <v>5335.0360000000001</v>
      </c>
      <c r="N9">
        <v>5927.5630000000001</v>
      </c>
      <c r="O9">
        <v>6520.09</v>
      </c>
      <c r="P9">
        <v>7112.5810000000001</v>
      </c>
      <c r="Q9">
        <v>7705.098</v>
      </c>
      <c r="R9">
        <v>8297.625</v>
      </c>
      <c r="S9">
        <v>8890.134</v>
      </c>
      <c r="T9">
        <v>9482.67</v>
      </c>
      <c r="U9">
        <v>10075.179</v>
      </c>
      <c r="V9">
        <v>10667.741</v>
      </c>
      <c r="W9">
        <v>11260.268</v>
      </c>
      <c r="X9">
        <v>11852.786</v>
      </c>
      <c r="Y9">
        <v>12445.322</v>
      </c>
      <c r="Z9">
        <v>13037.822</v>
      </c>
      <c r="AA9">
        <v>13630.295</v>
      </c>
      <c r="AB9">
        <v>14222.848</v>
      </c>
      <c r="AC9">
        <v>14815.348</v>
      </c>
      <c r="AD9">
        <v>15407.84</v>
      </c>
      <c r="AE9">
        <v>16000.375</v>
      </c>
      <c r="AF9">
        <v>16592.901999999998</v>
      </c>
      <c r="AG9">
        <v>17185.419999999998</v>
      </c>
      <c r="AH9">
        <v>17777.965</v>
      </c>
      <c r="AI9">
        <v>18370.491000000002</v>
      </c>
      <c r="AJ9">
        <v>18963.036</v>
      </c>
      <c r="AK9">
        <v>19555.59</v>
      </c>
      <c r="AL9">
        <v>20148.143</v>
      </c>
      <c r="AM9">
        <v>20740.723000000002</v>
      </c>
      <c r="AN9">
        <v>21333.276999999998</v>
      </c>
      <c r="AO9">
        <v>21925.812999999998</v>
      </c>
      <c r="AP9">
        <v>22518.375</v>
      </c>
      <c r="AQ9">
        <v>23110.901999999998</v>
      </c>
      <c r="AR9">
        <v>23703.447</v>
      </c>
      <c r="AS9">
        <v>24296.008999999998</v>
      </c>
      <c r="AT9">
        <v>24888.518</v>
      </c>
      <c r="AU9">
        <v>25481.151999999998</v>
      </c>
      <c r="AV9">
        <v>26073.723000000002</v>
      </c>
      <c r="AW9">
        <v>26666.276999999998</v>
      </c>
      <c r="AX9">
        <v>27258.822</v>
      </c>
      <c r="AY9">
        <v>27851.383999999998</v>
      </c>
      <c r="AZ9">
        <v>28443.893</v>
      </c>
      <c r="BA9">
        <v>29036.42</v>
      </c>
      <c r="BB9">
        <v>29628.955999999998</v>
      </c>
      <c r="BC9">
        <v>30221.455999999998</v>
      </c>
      <c r="BD9">
        <v>30813.955999999998</v>
      </c>
      <c r="BE9">
        <v>31406.482</v>
      </c>
      <c r="BF9">
        <v>31999.598000000002</v>
      </c>
      <c r="BG9">
        <v>32591.526999999998</v>
      </c>
      <c r="BH9">
        <v>33184.491000000002</v>
      </c>
      <c r="BI9">
        <v>33776.597999999998</v>
      </c>
      <c r="BJ9">
        <v>34369.322</v>
      </c>
      <c r="BK9">
        <v>34961.714999999997</v>
      </c>
      <c r="BL9">
        <v>35554.42</v>
      </c>
      <c r="BM9">
        <v>36146.741000000002</v>
      </c>
      <c r="BN9">
        <v>36739.222999999998</v>
      </c>
      <c r="BO9">
        <v>37331.714999999997</v>
      </c>
      <c r="BP9">
        <v>37924.205999999998</v>
      </c>
      <c r="BQ9">
        <v>38516.705999999998</v>
      </c>
      <c r="BR9">
        <v>39109.205999999998</v>
      </c>
      <c r="BS9">
        <v>39701.732000000004</v>
      </c>
      <c r="BT9">
        <v>40294.232000000004</v>
      </c>
      <c r="BU9">
        <v>40886.714999999997</v>
      </c>
      <c r="BV9">
        <v>41479.286</v>
      </c>
      <c r="BW9">
        <v>42071.813000000002</v>
      </c>
      <c r="BX9">
        <v>42664.357000000004</v>
      </c>
      <c r="BY9">
        <v>43256.883999999998</v>
      </c>
      <c r="BZ9">
        <v>43849.383999999998</v>
      </c>
      <c r="CA9">
        <v>44441.938000000002</v>
      </c>
      <c r="CB9">
        <v>45034.447</v>
      </c>
      <c r="CC9">
        <v>45626.947</v>
      </c>
      <c r="CD9">
        <v>46219.392999999996</v>
      </c>
      <c r="CE9">
        <v>46811.883999999998</v>
      </c>
      <c r="CF9">
        <v>47404.366000000002</v>
      </c>
      <c r="CG9">
        <v>47996.883999999998</v>
      </c>
      <c r="CH9">
        <v>48589.402000000002</v>
      </c>
      <c r="CI9">
        <v>49181.964999999997</v>
      </c>
      <c r="CJ9">
        <v>49774.5</v>
      </c>
      <c r="CK9">
        <v>50367</v>
      </c>
      <c r="CL9">
        <v>50959.580999999998</v>
      </c>
      <c r="CM9">
        <v>51552.097999999998</v>
      </c>
      <c r="CN9">
        <v>52144.652000000002</v>
      </c>
      <c r="CO9">
        <v>52737.142999999996</v>
      </c>
      <c r="CP9">
        <v>53329.625</v>
      </c>
      <c r="CQ9">
        <v>53922.097999999998</v>
      </c>
      <c r="CR9">
        <v>54514.553999999996</v>
      </c>
      <c r="CS9">
        <v>55107.063000000002</v>
      </c>
      <c r="CT9">
        <v>55699.597999999998</v>
      </c>
      <c r="CU9">
        <v>56292.116000000002</v>
      </c>
      <c r="CV9">
        <v>56884.652000000002</v>
      </c>
      <c r="CW9">
        <v>57477.17</v>
      </c>
      <c r="CX9">
        <v>58069.722999999998</v>
      </c>
      <c r="CY9">
        <v>58662.277000000002</v>
      </c>
      <c r="CZ9">
        <v>59254.803999999996</v>
      </c>
      <c r="DA9">
        <v>59847.357000000004</v>
      </c>
      <c r="DB9">
        <v>60439.892999999996</v>
      </c>
      <c r="DC9">
        <v>61032.42</v>
      </c>
      <c r="DD9">
        <v>61624.902000000002</v>
      </c>
      <c r="DE9">
        <v>62217.447</v>
      </c>
      <c r="DF9">
        <v>62809.991000000002</v>
      </c>
      <c r="DG9">
        <v>63402.5</v>
      </c>
      <c r="DH9">
        <v>63995.063000000002</v>
      </c>
      <c r="DI9">
        <v>64587.59</v>
      </c>
      <c r="DJ9">
        <v>65180.133999999998</v>
      </c>
      <c r="DK9">
        <v>65772.687999999995</v>
      </c>
      <c r="DL9">
        <v>66365.206000000006</v>
      </c>
      <c r="DM9">
        <v>66957.740999999995</v>
      </c>
      <c r="DN9">
        <v>67550.277000000002</v>
      </c>
      <c r="DO9">
        <v>68142.785999999993</v>
      </c>
      <c r="DP9">
        <v>68735.294999999998</v>
      </c>
      <c r="DQ9">
        <v>69327.767999999996</v>
      </c>
      <c r="DR9">
        <v>69920.25</v>
      </c>
      <c r="DS9">
        <v>70512.714999999997</v>
      </c>
      <c r="DT9">
        <v>71105.214999999997</v>
      </c>
      <c r="DU9">
        <v>71697.722999999998</v>
      </c>
      <c r="DV9">
        <v>72290.285999999993</v>
      </c>
      <c r="DW9">
        <v>72882.822</v>
      </c>
      <c r="DX9">
        <v>73475.365999999995</v>
      </c>
      <c r="DY9">
        <v>74067.902000000002</v>
      </c>
      <c r="DZ9">
        <v>74660.456000000006</v>
      </c>
      <c r="EA9">
        <v>75253</v>
      </c>
      <c r="EB9">
        <v>75845.544999999998</v>
      </c>
      <c r="EC9">
        <v>76438.072</v>
      </c>
      <c r="ED9">
        <v>77030.607000000004</v>
      </c>
      <c r="EE9">
        <v>77623.142999999996</v>
      </c>
      <c r="EF9">
        <v>78215.652000000002</v>
      </c>
      <c r="EG9">
        <v>78808.17</v>
      </c>
      <c r="EH9">
        <v>79400.697</v>
      </c>
      <c r="EI9">
        <v>79993.222999999998</v>
      </c>
      <c r="EJ9">
        <v>80585.812999999995</v>
      </c>
      <c r="EK9">
        <v>81178.384000000005</v>
      </c>
      <c r="EL9">
        <v>81770.937999999995</v>
      </c>
      <c r="EM9">
        <v>82363.509000000005</v>
      </c>
      <c r="EN9">
        <v>82956.009000000005</v>
      </c>
      <c r="EO9">
        <v>83548.554000000004</v>
      </c>
      <c r="EP9">
        <v>84141.115999999995</v>
      </c>
      <c r="EQ9">
        <v>84733.625</v>
      </c>
      <c r="ER9">
        <v>85326.197</v>
      </c>
      <c r="ES9">
        <v>85918.722999999998</v>
      </c>
      <c r="ET9">
        <v>86511.304000000004</v>
      </c>
      <c r="EU9">
        <v>87103.865999999995</v>
      </c>
      <c r="EV9">
        <v>87696.429000000004</v>
      </c>
      <c r="EW9">
        <v>88289.009000000005</v>
      </c>
      <c r="EX9">
        <v>88881.597999999998</v>
      </c>
      <c r="EY9">
        <v>89474.179000000004</v>
      </c>
      <c r="EZ9">
        <v>90066.794999999998</v>
      </c>
      <c r="FA9">
        <v>90659.322</v>
      </c>
      <c r="FB9">
        <v>91251.884000000005</v>
      </c>
      <c r="FC9">
        <v>91844.472999999998</v>
      </c>
      <c r="FD9">
        <v>92436.990999999995</v>
      </c>
      <c r="FE9">
        <v>93029.544999999998</v>
      </c>
      <c r="FF9">
        <v>93622.044999999998</v>
      </c>
      <c r="FG9">
        <v>94214.597999999998</v>
      </c>
      <c r="FH9">
        <v>94807.097999999998</v>
      </c>
      <c r="FI9">
        <v>95399.679000000004</v>
      </c>
      <c r="FJ9">
        <v>95992.240999999995</v>
      </c>
      <c r="FK9">
        <v>96584.847999999998</v>
      </c>
      <c r="FL9">
        <v>97177.437999999995</v>
      </c>
      <c r="FM9">
        <v>97770.009000000005</v>
      </c>
      <c r="FN9">
        <v>98362.597999999998</v>
      </c>
      <c r="FO9">
        <v>98955.160999999993</v>
      </c>
      <c r="FP9">
        <v>99547.714999999997</v>
      </c>
      <c r="FQ9">
        <v>100140.25900000001</v>
      </c>
      <c r="FR9">
        <v>100732.804</v>
      </c>
      <c r="FS9">
        <v>101325.28599999999</v>
      </c>
      <c r="FT9">
        <v>101917.768</v>
      </c>
      <c r="FU9">
        <v>102510.295</v>
      </c>
      <c r="FV9">
        <v>103102.81299999999</v>
      </c>
      <c r="FW9">
        <v>103695.34</v>
      </c>
      <c r="FX9">
        <v>104287.88400000001</v>
      </c>
      <c r="FY9">
        <v>104880.41099999999</v>
      </c>
      <c r="FZ9">
        <v>105472.965</v>
      </c>
      <c r="GA9">
        <v>106065.518</v>
      </c>
      <c r="GB9">
        <v>106658.06299999999</v>
      </c>
      <c r="GC9">
        <v>107250.554</v>
      </c>
      <c r="GD9">
        <v>107843.06299999999</v>
      </c>
      <c r="GE9">
        <v>108435.572</v>
      </c>
      <c r="GF9">
        <v>109028.054</v>
      </c>
      <c r="GG9">
        <v>109620.527</v>
      </c>
      <c r="GH9">
        <v>110213.06299999999</v>
      </c>
      <c r="GI9">
        <v>110805.572</v>
      </c>
      <c r="GJ9">
        <v>111398.09</v>
      </c>
      <c r="GK9">
        <v>111990.607</v>
      </c>
      <c r="GL9">
        <v>112583.17</v>
      </c>
      <c r="GM9">
        <v>113175.732</v>
      </c>
      <c r="GN9">
        <v>113768.33100000001</v>
      </c>
      <c r="GO9">
        <v>114360.902</v>
      </c>
      <c r="GP9">
        <v>114953.482</v>
      </c>
      <c r="GQ9">
        <v>115546.018</v>
      </c>
      <c r="GR9">
        <v>116138.545</v>
      </c>
      <c r="GS9">
        <v>116731.045</v>
      </c>
      <c r="GT9">
        <v>117323.53599999999</v>
      </c>
      <c r="GU9">
        <v>117916.054</v>
      </c>
      <c r="GV9">
        <v>118508.572</v>
      </c>
      <c r="GW9">
        <v>119101.08100000001</v>
      </c>
      <c r="GX9">
        <v>119693.63400000001</v>
      </c>
      <c r="GY9">
        <v>120286.17</v>
      </c>
      <c r="GZ9">
        <v>120878.715</v>
      </c>
      <c r="HA9">
        <v>121471.20600000001</v>
      </c>
      <c r="HB9">
        <v>122063.78599999999</v>
      </c>
      <c r="HC9">
        <v>122656.33100000001</v>
      </c>
      <c r="HD9">
        <v>123248.91099999999</v>
      </c>
      <c r="HE9">
        <v>123841.45600000001</v>
      </c>
      <c r="HF9">
        <v>124433.973</v>
      </c>
      <c r="HG9">
        <v>125026.49099999999</v>
      </c>
      <c r="HH9">
        <v>125619.045</v>
      </c>
      <c r="HI9">
        <v>126211.607</v>
      </c>
      <c r="HJ9">
        <v>126804.143</v>
      </c>
      <c r="HK9">
        <v>127396.697</v>
      </c>
      <c r="HL9">
        <v>127989.24099999999</v>
      </c>
      <c r="HM9">
        <v>128581.804</v>
      </c>
      <c r="HN9">
        <v>129174.375</v>
      </c>
      <c r="HO9">
        <v>129766.93799999999</v>
      </c>
      <c r="HP9">
        <v>130359.49099999999</v>
      </c>
      <c r="HQ9">
        <v>130952.03599999999</v>
      </c>
      <c r="HR9">
        <v>131544.58100000001</v>
      </c>
      <c r="HS9">
        <v>132137.17000000001</v>
      </c>
      <c r="HT9">
        <v>132729.66099999999</v>
      </c>
      <c r="HU9">
        <v>133322.179</v>
      </c>
      <c r="HV9">
        <v>133914.70600000001</v>
      </c>
      <c r="HW9">
        <v>134507.33100000001</v>
      </c>
      <c r="HX9">
        <v>135099.75</v>
      </c>
      <c r="HY9">
        <v>135692.32199999999</v>
      </c>
      <c r="HZ9">
        <v>136284.875</v>
      </c>
      <c r="IA9">
        <v>136877.43799999999</v>
      </c>
      <c r="IB9">
        <v>137469.98199999999</v>
      </c>
      <c r="IC9">
        <v>138062.57199999999</v>
      </c>
      <c r="ID9">
        <v>138655.125</v>
      </c>
      <c r="IE9">
        <v>139247.715</v>
      </c>
      <c r="IF9">
        <v>139840.223</v>
      </c>
      <c r="IG9">
        <v>140432.75</v>
      </c>
      <c r="IH9">
        <v>141025.25899999999</v>
      </c>
      <c r="II9">
        <v>141617.78599999999</v>
      </c>
      <c r="IJ9">
        <v>142210.26800000001</v>
      </c>
      <c r="IK9">
        <v>142802.82199999999</v>
      </c>
      <c r="IL9">
        <v>143395.28599999999</v>
      </c>
      <c r="IM9">
        <v>143987.83100000001</v>
      </c>
      <c r="IN9">
        <v>144580.36600000001</v>
      </c>
      <c r="IO9">
        <v>145172.92000000001</v>
      </c>
      <c r="IP9">
        <v>145765.45600000001</v>
      </c>
      <c r="IQ9">
        <v>146358.027</v>
      </c>
      <c r="IR9">
        <v>146950.554</v>
      </c>
      <c r="IS9">
        <v>147543.098</v>
      </c>
      <c r="IT9">
        <v>148135.598</v>
      </c>
      <c r="IU9">
        <v>148728.10699999999</v>
      </c>
      <c r="IV9">
        <v>149320.64300000001</v>
      </c>
      <c r="IW9">
        <v>149913.09</v>
      </c>
      <c r="IX9">
        <v>150505.57199999999</v>
      </c>
      <c r="IY9">
        <v>151098.098</v>
      </c>
      <c r="IZ9">
        <v>151690.60699999999</v>
      </c>
      <c r="JA9">
        <v>152283.152</v>
      </c>
      <c r="JB9">
        <v>152875.679</v>
      </c>
      <c r="JC9">
        <v>153468.20600000001</v>
      </c>
      <c r="JD9">
        <v>154060.75899999999</v>
      </c>
      <c r="JE9">
        <v>154653.28599999999</v>
      </c>
      <c r="JF9">
        <v>155245.804</v>
      </c>
      <c r="JG9">
        <v>155838.33100000001</v>
      </c>
      <c r="JH9">
        <v>156430.81299999999</v>
      </c>
      <c r="JI9">
        <v>157023.34</v>
      </c>
      <c r="JJ9">
        <v>157615.78599999999</v>
      </c>
      <c r="JK9">
        <v>158208.32199999999</v>
      </c>
      <c r="JL9">
        <v>158800.848</v>
      </c>
      <c r="JM9">
        <v>159393.34</v>
      </c>
      <c r="JN9">
        <v>159985.86600000001</v>
      </c>
      <c r="JO9">
        <v>160578.38399999999</v>
      </c>
      <c r="JP9">
        <v>161170.93799999999</v>
      </c>
      <c r="JQ9">
        <v>161763.5</v>
      </c>
      <c r="JR9">
        <v>162356.03599999999</v>
      </c>
      <c r="JS9">
        <v>162948.60699999999</v>
      </c>
      <c r="JT9">
        <v>163541.14300000001</v>
      </c>
      <c r="JU9">
        <v>164133.652</v>
      </c>
      <c r="JV9">
        <v>164726.18799999999</v>
      </c>
      <c r="JW9">
        <v>165318.68799999999</v>
      </c>
      <c r="JX9">
        <v>165911.23199999999</v>
      </c>
      <c r="JY9">
        <v>166503.777</v>
      </c>
      <c r="JZ9">
        <v>167096.34</v>
      </c>
      <c r="KA9">
        <v>167688.89300000001</v>
      </c>
      <c r="KB9">
        <v>168281.43799999999</v>
      </c>
      <c r="KC9">
        <v>168874.01800000001</v>
      </c>
      <c r="KD9">
        <v>169466.57199999999</v>
      </c>
      <c r="KE9">
        <v>170059.11600000001</v>
      </c>
      <c r="KF9">
        <v>170651.66099999999</v>
      </c>
      <c r="KG9">
        <v>171244.215</v>
      </c>
      <c r="KH9">
        <v>171836.73199999999</v>
      </c>
      <c r="KI9">
        <v>172429.29500000001</v>
      </c>
      <c r="KJ9">
        <v>173021.848</v>
      </c>
      <c r="KK9">
        <v>173614.39300000001</v>
      </c>
      <c r="KL9">
        <v>174206.92</v>
      </c>
      <c r="KM9">
        <v>174799.5</v>
      </c>
      <c r="KN9">
        <v>175392.054</v>
      </c>
      <c r="KO9">
        <v>175984.64300000001</v>
      </c>
      <c r="KP9">
        <v>176577.23199999999</v>
      </c>
      <c r="KQ9">
        <v>177169.81299999999</v>
      </c>
    </row>
    <row r="10" spans="1:303" x14ac:dyDescent="0.2">
      <c r="A10">
        <v>1</v>
      </c>
      <c r="B10" s="2" t="s">
        <v>6</v>
      </c>
      <c r="C10" s="2" t="s">
        <v>116</v>
      </c>
      <c r="D10">
        <v>0.20799999999999999</v>
      </c>
      <c r="E10">
        <v>0.20899999999999999</v>
      </c>
      <c r="F10">
        <v>0.215</v>
      </c>
      <c r="G10">
        <v>0.218</v>
      </c>
      <c r="H10">
        <v>0.221</v>
      </c>
      <c r="I10">
        <v>0.22700000000000001</v>
      </c>
      <c r="J10">
        <v>0.23</v>
      </c>
      <c r="K10">
        <v>0.23300000000000001</v>
      </c>
      <c r="L10">
        <v>0.23799999999999999</v>
      </c>
      <c r="M10">
        <v>0.24399999999999999</v>
      </c>
      <c r="N10">
        <v>0.245</v>
      </c>
      <c r="O10">
        <v>0.25</v>
      </c>
      <c r="P10">
        <v>0.253</v>
      </c>
      <c r="Q10">
        <v>0.254</v>
      </c>
      <c r="R10">
        <v>0.25700000000000001</v>
      </c>
      <c r="S10">
        <v>0.25600000000000001</v>
      </c>
      <c r="T10">
        <v>0.254</v>
      </c>
      <c r="U10">
        <v>0.253</v>
      </c>
      <c r="V10">
        <v>0.251</v>
      </c>
      <c r="W10">
        <v>0.251</v>
      </c>
      <c r="X10">
        <v>0.248</v>
      </c>
      <c r="Y10">
        <v>0.25</v>
      </c>
      <c r="Z10">
        <v>0.248</v>
      </c>
      <c r="AA10">
        <v>0.248</v>
      </c>
      <c r="AB10">
        <v>0.246</v>
      </c>
      <c r="AC10">
        <v>0.245</v>
      </c>
      <c r="AD10">
        <v>0.245</v>
      </c>
      <c r="AE10">
        <v>0.24399999999999999</v>
      </c>
      <c r="AF10">
        <v>0.24399999999999999</v>
      </c>
      <c r="AG10">
        <v>0.24299999999999999</v>
      </c>
      <c r="AH10">
        <v>0.24199999999999999</v>
      </c>
      <c r="AI10">
        <v>0.24099999999999999</v>
      </c>
      <c r="AJ10">
        <v>0.24099999999999999</v>
      </c>
      <c r="AK10">
        <v>0.24099999999999999</v>
      </c>
      <c r="AL10">
        <v>0.24</v>
      </c>
      <c r="AM10">
        <v>0.24099999999999999</v>
      </c>
      <c r="AN10">
        <v>0.24</v>
      </c>
      <c r="AO10">
        <v>0.23899999999999999</v>
      </c>
      <c r="AP10">
        <v>0.24</v>
      </c>
      <c r="AQ10">
        <v>0.23899999999999999</v>
      </c>
      <c r="AR10">
        <v>0.23799999999999999</v>
      </c>
      <c r="AS10">
        <v>0.23599999999999999</v>
      </c>
      <c r="AT10">
        <v>0.23799999999999999</v>
      </c>
      <c r="AU10">
        <v>0.23699999999999999</v>
      </c>
      <c r="AV10">
        <v>0.23499999999999999</v>
      </c>
      <c r="AW10">
        <v>0.23599999999999999</v>
      </c>
      <c r="AX10">
        <v>0.23599999999999999</v>
      </c>
      <c r="AY10">
        <v>0.23699999999999999</v>
      </c>
      <c r="AZ10">
        <v>0.23599999999999999</v>
      </c>
      <c r="BA10">
        <v>0.23799999999999999</v>
      </c>
      <c r="BB10">
        <v>0.23899999999999999</v>
      </c>
      <c r="BC10">
        <v>0.23699999999999999</v>
      </c>
      <c r="BD10">
        <v>0.24</v>
      </c>
      <c r="BE10">
        <v>0.24</v>
      </c>
      <c r="BF10">
        <v>0.23899999999999999</v>
      </c>
      <c r="BG10">
        <v>0.24</v>
      </c>
      <c r="BH10">
        <v>0.24</v>
      </c>
      <c r="BI10">
        <v>0.24</v>
      </c>
      <c r="BJ10">
        <v>0.24</v>
      </c>
      <c r="BK10">
        <v>0.23899999999999999</v>
      </c>
      <c r="BL10">
        <v>0.23699999999999999</v>
      </c>
      <c r="BM10">
        <v>0.23699999999999999</v>
      </c>
      <c r="BN10">
        <v>0.23799999999999999</v>
      </c>
      <c r="BO10">
        <v>0.24</v>
      </c>
      <c r="BP10">
        <v>0.23799999999999999</v>
      </c>
      <c r="BQ10">
        <v>0.23899999999999999</v>
      </c>
      <c r="BR10">
        <v>0.24199999999999999</v>
      </c>
      <c r="BS10">
        <v>0.24399999999999999</v>
      </c>
      <c r="BT10">
        <v>0.245</v>
      </c>
      <c r="BU10">
        <v>0.249</v>
      </c>
      <c r="BV10">
        <v>0.25</v>
      </c>
      <c r="BW10">
        <v>0.248</v>
      </c>
      <c r="BX10">
        <v>0.251</v>
      </c>
      <c r="BY10">
        <v>0.25700000000000001</v>
      </c>
      <c r="BZ10">
        <v>0.25600000000000001</v>
      </c>
      <c r="CA10">
        <v>0.26300000000000001</v>
      </c>
      <c r="CB10">
        <v>0.26800000000000002</v>
      </c>
      <c r="CC10">
        <v>0.27100000000000002</v>
      </c>
      <c r="CD10">
        <v>0.28599999999999998</v>
      </c>
      <c r="CE10">
        <v>0.28599999999999998</v>
      </c>
      <c r="CF10">
        <v>0.32500000000000001</v>
      </c>
      <c r="CG10">
        <v>0.29599999999999999</v>
      </c>
      <c r="CH10">
        <v>0.314</v>
      </c>
      <c r="CI10">
        <v>0.26100000000000001</v>
      </c>
      <c r="CJ10">
        <v>0.31900000000000001</v>
      </c>
      <c r="CK10">
        <v>0.34200000000000003</v>
      </c>
      <c r="CL10">
        <v>0.34200000000000003</v>
      </c>
      <c r="CM10">
        <v>0.32900000000000001</v>
      </c>
      <c r="CN10">
        <v>0.28199999999999997</v>
      </c>
      <c r="CO10">
        <v>0.38800000000000001</v>
      </c>
      <c r="CP10">
        <v>0.309</v>
      </c>
      <c r="CQ10">
        <v>0.28699999999999998</v>
      </c>
      <c r="CR10">
        <v>0.37</v>
      </c>
      <c r="CS10">
        <v>0.37</v>
      </c>
      <c r="CT10">
        <v>0.40100000000000002</v>
      </c>
      <c r="CU10">
        <v>0.32300000000000001</v>
      </c>
      <c r="CV10">
        <v>0.33</v>
      </c>
      <c r="CW10">
        <v>0.36099999999999999</v>
      </c>
      <c r="CX10">
        <v>0.32100000000000001</v>
      </c>
      <c r="CY10">
        <v>0.437</v>
      </c>
      <c r="CZ10">
        <v>0.40100000000000002</v>
      </c>
      <c r="DA10">
        <v>0.45100000000000001</v>
      </c>
      <c r="DB10">
        <v>0.35899999999999999</v>
      </c>
      <c r="DC10">
        <v>0.38900000000000001</v>
      </c>
      <c r="DD10">
        <v>0.33200000000000002</v>
      </c>
      <c r="DE10">
        <v>0.38</v>
      </c>
      <c r="DF10">
        <v>0.36299999999999999</v>
      </c>
      <c r="DG10">
        <v>0.44800000000000001</v>
      </c>
      <c r="DH10">
        <v>0.432</v>
      </c>
      <c r="DI10">
        <v>0.44700000000000001</v>
      </c>
      <c r="DJ10">
        <v>0.38100000000000001</v>
      </c>
      <c r="DK10">
        <v>0.42499999999999999</v>
      </c>
      <c r="DL10">
        <v>0.44900000000000001</v>
      </c>
      <c r="DM10">
        <v>0.44700000000000001</v>
      </c>
      <c r="DN10">
        <v>0.35199999999999998</v>
      </c>
      <c r="DO10">
        <v>0.33500000000000002</v>
      </c>
      <c r="DP10">
        <v>0.438</v>
      </c>
      <c r="DQ10">
        <v>0.34300000000000003</v>
      </c>
      <c r="DR10">
        <v>0.32</v>
      </c>
      <c r="DS10">
        <v>0.39200000000000002</v>
      </c>
      <c r="DT10">
        <v>0.36099999999999999</v>
      </c>
      <c r="DU10">
        <v>0.39100000000000001</v>
      </c>
      <c r="DV10">
        <v>0.38200000000000001</v>
      </c>
      <c r="DW10">
        <v>0.35</v>
      </c>
      <c r="DX10">
        <v>0.34</v>
      </c>
      <c r="DY10">
        <v>0.45500000000000002</v>
      </c>
      <c r="DZ10">
        <v>0.373</v>
      </c>
      <c r="EA10">
        <v>0.372</v>
      </c>
      <c r="EB10">
        <v>0.33600000000000002</v>
      </c>
      <c r="EC10">
        <v>0.28599999999999998</v>
      </c>
      <c r="ED10">
        <v>0.39900000000000002</v>
      </c>
      <c r="EE10">
        <v>0.36599999999999999</v>
      </c>
      <c r="EF10">
        <v>0.37</v>
      </c>
      <c r="EG10">
        <v>0.31</v>
      </c>
      <c r="EH10">
        <v>0.376</v>
      </c>
      <c r="EI10">
        <v>0.41299999999999998</v>
      </c>
      <c r="EJ10">
        <v>0.39600000000000002</v>
      </c>
      <c r="EK10">
        <v>0.32900000000000001</v>
      </c>
      <c r="EL10">
        <v>0.29199999999999998</v>
      </c>
      <c r="EM10">
        <v>0.38100000000000001</v>
      </c>
      <c r="EN10">
        <v>0.38300000000000001</v>
      </c>
      <c r="EO10">
        <v>0.34799999999999998</v>
      </c>
      <c r="EP10">
        <v>0.40100000000000002</v>
      </c>
      <c r="EQ10">
        <v>0.28699999999999998</v>
      </c>
      <c r="ER10">
        <v>0.40500000000000003</v>
      </c>
      <c r="ES10">
        <v>0.40799999999999997</v>
      </c>
      <c r="ET10">
        <v>0.38300000000000001</v>
      </c>
      <c r="EU10">
        <v>0.308</v>
      </c>
      <c r="EV10">
        <v>0.29499999999999998</v>
      </c>
      <c r="EW10">
        <v>0.38</v>
      </c>
      <c r="EX10">
        <v>0.32800000000000001</v>
      </c>
      <c r="EY10">
        <v>0.30499999999999999</v>
      </c>
      <c r="EZ10">
        <v>0.29699999999999999</v>
      </c>
      <c r="FA10">
        <v>0.30299999999999999</v>
      </c>
      <c r="FB10">
        <v>0.29099999999999998</v>
      </c>
      <c r="FC10">
        <v>0.36899999999999999</v>
      </c>
      <c r="FD10">
        <v>0.41499999999999998</v>
      </c>
      <c r="FE10">
        <v>0.33900000000000002</v>
      </c>
      <c r="FF10">
        <v>0.374</v>
      </c>
      <c r="FG10">
        <v>0.29099999999999998</v>
      </c>
      <c r="FH10">
        <v>0.33100000000000002</v>
      </c>
      <c r="FI10">
        <v>0.39300000000000002</v>
      </c>
      <c r="FJ10">
        <v>0.40100000000000002</v>
      </c>
      <c r="FK10">
        <v>0.29599999999999999</v>
      </c>
      <c r="FL10">
        <v>0.28999999999999998</v>
      </c>
      <c r="FM10">
        <v>0.44900000000000001</v>
      </c>
      <c r="FN10">
        <v>0.29599999999999999</v>
      </c>
      <c r="FO10">
        <v>0.309</v>
      </c>
      <c r="FP10">
        <v>0.25600000000000001</v>
      </c>
      <c r="FQ10">
        <v>0.28000000000000003</v>
      </c>
      <c r="FR10">
        <v>0.255</v>
      </c>
      <c r="FS10">
        <v>0.376</v>
      </c>
      <c r="FT10">
        <v>0.28499999999999998</v>
      </c>
      <c r="FU10">
        <v>0.35299999999999998</v>
      </c>
      <c r="FV10">
        <v>0.24399999999999999</v>
      </c>
      <c r="FW10">
        <v>0.374</v>
      </c>
      <c r="FX10">
        <v>0.3</v>
      </c>
      <c r="FY10">
        <v>0.28599999999999998</v>
      </c>
      <c r="FZ10">
        <v>0.32800000000000001</v>
      </c>
      <c r="GA10">
        <v>0.21</v>
      </c>
      <c r="GB10">
        <v>0.185</v>
      </c>
      <c r="GC10">
        <v>0.16900000000000001</v>
      </c>
      <c r="GD10">
        <v>0.19500000000000001</v>
      </c>
      <c r="GE10">
        <v>0.18099999999999999</v>
      </c>
      <c r="GF10">
        <v>0.218</v>
      </c>
      <c r="GG10">
        <v>0.20300000000000001</v>
      </c>
      <c r="GH10">
        <v>0.185</v>
      </c>
      <c r="GI10">
        <v>0.223</v>
      </c>
      <c r="GJ10">
        <v>0.16300000000000001</v>
      </c>
      <c r="GK10">
        <v>0.188</v>
      </c>
      <c r="GL10">
        <v>0.17399999999999999</v>
      </c>
      <c r="GM10">
        <v>0.20499999999999999</v>
      </c>
      <c r="GN10">
        <v>0.17699999999999999</v>
      </c>
      <c r="GO10">
        <v>0.26100000000000001</v>
      </c>
      <c r="GP10">
        <v>0.16</v>
      </c>
      <c r="GQ10">
        <v>0.159</v>
      </c>
      <c r="GR10">
        <v>0.156</v>
      </c>
      <c r="GS10">
        <v>0.185</v>
      </c>
      <c r="GT10">
        <v>0.17299999999999999</v>
      </c>
      <c r="GU10">
        <v>0.161</v>
      </c>
      <c r="GV10">
        <v>0.157</v>
      </c>
      <c r="GW10">
        <v>0.155</v>
      </c>
      <c r="GX10">
        <v>0.161</v>
      </c>
      <c r="GY10">
        <v>0.153</v>
      </c>
      <c r="GZ10">
        <v>0.154</v>
      </c>
      <c r="HA10">
        <v>0.151</v>
      </c>
      <c r="HB10">
        <v>0.152</v>
      </c>
      <c r="HC10">
        <v>0.153</v>
      </c>
      <c r="HD10">
        <v>0.151</v>
      </c>
      <c r="HE10">
        <v>0.151</v>
      </c>
      <c r="HF10">
        <v>0.15</v>
      </c>
      <c r="HG10">
        <v>0.14799999999999999</v>
      </c>
      <c r="HH10">
        <v>0.14799999999999999</v>
      </c>
      <c r="HI10">
        <v>0.15</v>
      </c>
      <c r="HJ10">
        <v>0.14799999999999999</v>
      </c>
      <c r="HK10">
        <v>0.14699999999999999</v>
      </c>
      <c r="HL10">
        <v>0.14399999999999999</v>
      </c>
      <c r="HM10">
        <v>0.14399999999999999</v>
      </c>
      <c r="HN10">
        <v>0.14299999999999999</v>
      </c>
      <c r="HO10">
        <v>0.14199999999999999</v>
      </c>
      <c r="HP10">
        <v>0.14099999999999999</v>
      </c>
      <c r="HQ10">
        <v>0.14099999999999999</v>
      </c>
      <c r="HR10">
        <v>0.14099999999999999</v>
      </c>
      <c r="HS10">
        <v>0.13900000000000001</v>
      </c>
      <c r="HT10">
        <v>0.13800000000000001</v>
      </c>
      <c r="HU10">
        <v>0.13600000000000001</v>
      </c>
      <c r="HV10">
        <v>0.13600000000000001</v>
      </c>
      <c r="HW10">
        <v>0.13300000000000001</v>
      </c>
      <c r="HX10">
        <v>0.13400000000000001</v>
      </c>
      <c r="HY10">
        <v>0.13</v>
      </c>
      <c r="HZ10">
        <v>0.13100000000000001</v>
      </c>
      <c r="IA10">
        <v>0.13</v>
      </c>
      <c r="IB10">
        <v>0.127</v>
      </c>
      <c r="IC10">
        <v>0.129</v>
      </c>
      <c r="ID10">
        <v>0.128</v>
      </c>
      <c r="IE10">
        <v>0.127</v>
      </c>
      <c r="IF10">
        <v>0.126</v>
      </c>
      <c r="IG10">
        <v>0.126</v>
      </c>
      <c r="IH10">
        <v>0.124</v>
      </c>
      <c r="II10">
        <v>0.126</v>
      </c>
      <c r="IJ10">
        <v>0.124</v>
      </c>
      <c r="IK10">
        <v>0.125</v>
      </c>
      <c r="IL10">
        <v>0.124</v>
      </c>
      <c r="IM10">
        <v>0.122</v>
      </c>
      <c r="IN10">
        <v>0.123</v>
      </c>
      <c r="IO10">
        <v>0.124</v>
      </c>
      <c r="IP10">
        <v>0.122</v>
      </c>
      <c r="IQ10">
        <v>0.12</v>
      </c>
      <c r="IR10">
        <v>0.11700000000000001</v>
      </c>
      <c r="IS10">
        <v>0.112</v>
      </c>
      <c r="IT10">
        <v>0.108</v>
      </c>
      <c r="IU10">
        <v>0.105</v>
      </c>
      <c r="IV10">
        <v>9.8000000000000004E-2</v>
      </c>
      <c r="IW10">
        <v>8.8999999999999996E-2</v>
      </c>
      <c r="IX10">
        <v>0.08</v>
      </c>
      <c r="IY10">
        <v>6.8000000000000005E-2</v>
      </c>
      <c r="IZ10">
        <v>6.3E-2</v>
      </c>
      <c r="JA10">
        <v>6.0999999999999999E-2</v>
      </c>
      <c r="JB10">
        <v>5.8999999999999997E-2</v>
      </c>
      <c r="JC10">
        <v>5.8999999999999997E-2</v>
      </c>
      <c r="JD10">
        <v>5.6000000000000001E-2</v>
      </c>
      <c r="JE10">
        <v>5.8000000000000003E-2</v>
      </c>
      <c r="JF10">
        <v>5.6000000000000001E-2</v>
      </c>
      <c r="JG10">
        <v>5.8000000000000003E-2</v>
      </c>
      <c r="JH10">
        <v>0.06</v>
      </c>
      <c r="JI10">
        <v>5.8000000000000003E-2</v>
      </c>
      <c r="JJ10">
        <v>5.8999999999999997E-2</v>
      </c>
      <c r="JK10">
        <v>5.8000000000000003E-2</v>
      </c>
      <c r="JL10">
        <v>5.8999999999999997E-2</v>
      </c>
      <c r="JM10">
        <v>6.0999999999999999E-2</v>
      </c>
      <c r="JN10">
        <v>5.8999999999999997E-2</v>
      </c>
      <c r="JO10">
        <v>0.06</v>
      </c>
      <c r="JP10">
        <v>5.8000000000000003E-2</v>
      </c>
      <c r="JQ10">
        <v>5.8000000000000003E-2</v>
      </c>
      <c r="JR10">
        <v>5.8000000000000003E-2</v>
      </c>
      <c r="JS10">
        <v>5.8000000000000003E-2</v>
      </c>
      <c r="JT10">
        <v>5.7000000000000002E-2</v>
      </c>
      <c r="JU10">
        <v>5.8000000000000003E-2</v>
      </c>
      <c r="JV10">
        <v>5.7000000000000002E-2</v>
      </c>
      <c r="JW10">
        <v>6.2E-2</v>
      </c>
      <c r="JX10">
        <v>6.4000000000000001E-2</v>
      </c>
      <c r="JY10">
        <v>6.8000000000000005E-2</v>
      </c>
      <c r="JZ10">
        <v>7.0000000000000007E-2</v>
      </c>
      <c r="KA10">
        <v>7.1999999999999995E-2</v>
      </c>
      <c r="KB10">
        <v>7.2999999999999995E-2</v>
      </c>
      <c r="KC10">
        <v>7.4999999999999997E-2</v>
      </c>
      <c r="KD10">
        <v>7.5999999999999998E-2</v>
      </c>
      <c r="KE10">
        <v>7.8E-2</v>
      </c>
      <c r="KF10">
        <v>7.9000000000000001E-2</v>
      </c>
      <c r="KG10">
        <v>0.08</v>
      </c>
      <c r="KH10">
        <v>7.6999999999999999E-2</v>
      </c>
      <c r="KI10">
        <v>8.2000000000000003E-2</v>
      </c>
      <c r="KJ10">
        <v>8.1000000000000003E-2</v>
      </c>
      <c r="KK10">
        <v>0.08</v>
      </c>
      <c r="KL10">
        <v>8.2000000000000003E-2</v>
      </c>
      <c r="KM10">
        <v>0.08</v>
      </c>
      <c r="KN10">
        <v>8.1000000000000003E-2</v>
      </c>
      <c r="KO10">
        <v>8.1000000000000003E-2</v>
      </c>
      <c r="KP10">
        <v>8.2000000000000003E-2</v>
      </c>
      <c r="KQ10">
        <v>8.1000000000000003E-2</v>
      </c>
    </row>
    <row r="11" spans="1:303" x14ac:dyDescent="0.2">
      <c r="A11">
        <v>1</v>
      </c>
      <c r="B11" s="2" t="s">
        <v>7</v>
      </c>
      <c r="C11" s="2" t="s">
        <v>115</v>
      </c>
      <c r="D11">
        <v>0.64300000000000002</v>
      </c>
      <c r="E11">
        <v>595.29499999999996</v>
      </c>
      <c r="F11">
        <v>1187.866</v>
      </c>
      <c r="G11">
        <v>1780.4290000000001</v>
      </c>
      <c r="H11">
        <v>2372.9650000000001</v>
      </c>
      <c r="I11">
        <v>2965.5810000000001</v>
      </c>
      <c r="J11">
        <v>3558.098</v>
      </c>
      <c r="K11">
        <v>4150.6880000000001</v>
      </c>
      <c r="L11">
        <v>4743.1880000000001</v>
      </c>
      <c r="M11">
        <v>5335.6790000000001</v>
      </c>
      <c r="N11">
        <v>5928.2060000000001</v>
      </c>
      <c r="O11">
        <v>6520.732</v>
      </c>
      <c r="P11">
        <v>7113.223</v>
      </c>
      <c r="Q11">
        <v>7705.741</v>
      </c>
      <c r="R11">
        <v>8298.268</v>
      </c>
      <c r="S11">
        <v>8890.777</v>
      </c>
      <c r="T11">
        <v>9483.3130000000001</v>
      </c>
      <c r="U11">
        <v>10075.822</v>
      </c>
      <c r="V11">
        <v>10668.384</v>
      </c>
      <c r="W11">
        <v>11260.911</v>
      </c>
      <c r="X11">
        <v>11853.429</v>
      </c>
      <c r="Y11">
        <v>12445.965</v>
      </c>
      <c r="Z11">
        <v>13038.465</v>
      </c>
      <c r="AA11">
        <v>13630.938</v>
      </c>
      <c r="AB11">
        <v>14223.491</v>
      </c>
      <c r="AC11">
        <v>14815.991</v>
      </c>
      <c r="AD11">
        <v>15408.482</v>
      </c>
      <c r="AE11">
        <v>16001.018</v>
      </c>
      <c r="AF11">
        <v>16593.544999999998</v>
      </c>
      <c r="AG11">
        <v>17186.062999999998</v>
      </c>
      <c r="AH11">
        <v>17778.607</v>
      </c>
      <c r="AI11">
        <v>18371.133999999998</v>
      </c>
      <c r="AJ11">
        <v>18963.679</v>
      </c>
      <c r="AK11">
        <v>19556.232</v>
      </c>
      <c r="AL11">
        <v>20148.786</v>
      </c>
      <c r="AM11">
        <v>20741.366000000002</v>
      </c>
      <c r="AN11">
        <v>21333.919999999998</v>
      </c>
      <c r="AO11">
        <v>21926.455999999998</v>
      </c>
      <c r="AP11">
        <v>22519.018</v>
      </c>
      <c r="AQ11">
        <v>23111.544999999998</v>
      </c>
      <c r="AR11">
        <v>23704.09</v>
      </c>
      <c r="AS11">
        <v>24296.651999999998</v>
      </c>
      <c r="AT11">
        <v>24889.161</v>
      </c>
      <c r="AU11">
        <v>25481.794999999998</v>
      </c>
      <c r="AV11">
        <v>26074.366000000002</v>
      </c>
      <c r="AW11">
        <v>26666.92</v>
      </c>
      <c r="AX11">
        <v>27259.465</v>
      </c>
      <c r="AY11">
        <v>27852.026999999998</v>
      </c>
      <c r="AZ11">
        <v>28444.536</v>
      </c>
      <c r="BA11">
        <v>29037.062999999998</v>
      </c>
      <c r="BB11">
        <v>29629.598000000002</v>
      </c>
      <c r="BC11">
        <v>30222.098000000002</v>
      </c>
      <c r="BD11">
        <v>30814.598000000002</v>
      </c>
      <c r="BE11">
        <v>31407.125</v>
      </c>
      <c r="BF11">
        <v>32000.241000000002</v>
      </c>
      <c r="BG11">
        <v>32592.17</v>
      </c>
      <c r="BH11">
        <v>33185.133999999998</v>
      </c>
      <c r="BI11">
        <v>33777.241000000002</v>
      </c>
      <c r="BJ11">
        <v>34369.964999999997</v>
      </c>
      <c r="BK11">
        <v>34962.357000000004</v>
      </c>
      <c r="BL11">
        <v>35555.063000000002</v>
      </c>
      <c r="BM11">
        <v>36147.383999999998</v>
      </c>
      <c r="BN11">
        <v>36739.866000000002</v>
      </c>
      <c r="BO11">
        <v>37332.357000000004</v>
      </c>
      <c r="BP11">
        <v>37924.847999999998</v>
      </c>
      <c r="BQ11">
        <v>38517.347999999998</v>
      </c>
      <c r="BR11">
        <v>39109.847999999998</v>
      </c>
      <c r="BS11">
        <v>39702.375</v>
      </c>
      <c r="BT11">
        <v>40294.875</v>
      </c>
      <c r="BU11">
        <v>40887.357000000004</v>
      </c>
      <c r="BV11">
        <v>41479.928999999996</v>
      </c>
      <c r="BW11">
        <v>42072.455999999998</v>
      </c>
      <c r="BX11">
        <v>42665</v>
      </c>
      <c r="BY11">
        <v>43257.527000000002</v>
      </c>
      <c r="BZ11">
        <v>43850.027000000002</v>
      </c>
      <c r="CA11">
        <v>44442.580999999998</v>
      </c>
      <c r="CB11">
        <v>45035.09</v>
      </c>
      <c r="CC11">
        <v>45627.580999999998</v>
      </c>
      <c r="CD11">
        <v>46220.036</v>
      </c>
      <c r="CE11">
        <v>46812.517999999996</v>
      </c>
      <c r="CF11">
        <v>47405</v>
      </c>
      <c r="CG11">
        <v>47997.517999999996</v>
      </c>
      <c r="CH11">
        <v>48590.044999999998</v>
      </c>
      <c r="CI11">
        <v>49182.607000000004</v>
      </c>
      <c r="CJ11">
        <v>49775.133999999998</v>
      </c>
      <c r="CK11">
        <v>50367.633999999998</v>
      </c>
      <c r="CL11">
        <v>50960.214999999997</v>
      </c>
      <c r="CM11">
        <v>51552.741000000002</v>
      </c>
      <c r="CN11">
        <v>52145.294999999998</v>
      </c>
      <c r="CO11">
        <v>52737.777000000002</v>
      </c>
      <c r="CP11">
        <v>53330.258999999998</v>
      </c>
      <c r="CQ11">
        <v>53922.732000000004</v>
      </c>
      <c r="CR11">
        <v>54515.188000000002</v>
      </c>
      <c r="CS11">
        <v>55107.697</v>
      </c>
      <c r="CT11">
        <v>55700.232000000004</v>
      </c>
      <c r="CU11">
        <v>56292.75</v>
      </c>
      <c r="CV11">
        <v>56885.286</v>
      </c>
      <c r="CW11">
        <v>57477.803999999996</v>
      </c>
      <c r="CX11">
        <v>58070.366000000002</v>
      </c>
      <c r="CY11">
        <v>58662.911</v>
      </c>
      <c r="CZ11">
        <v>59255.438000000002</v>
      </c>
      <c r="DA11">
        <v>59847.991000000002</v>
      </c>
      <c r="DB11">
        <v>60440.527000000002</v>
      </c>
      <c r="DC11">
        <v>61033.053999999996</v>
      </c>
      <c r="DD11">
        <v>61625.536</v>
      </c>
      <c r="DE11">
        <v>62218.080999999998</v>
      </c>
      <c r="DF11">
        <v>62810.625</v>
      </c>
      <c r="DG11">
        <v>63403.133999999998</v>
      </c>
      <c r="DH11">
        <v>63995.697</v>
      </c>
      <c r="DI11">
        <v>64588.222999999998</v>
      </c>
      <c r="DJ11">
        <v>65180.767999999996</v>
      </c>
      <c r="DK11">
        <v>65773.322</v>
      </c>
      <c r="DL11">
        <v>66365.84</v>
      </c>
      <c r="DM11">
        <v>66958.375</v>
      </c>
      <c r="DN11">
        <v>67550.910999999993</v>
      </c>
      <c r="DO11">
        <v>68143.42</v>
      </c>
      <c r="DP11">
        <v>68735.929000000004</v>
      </c>
      <c r="DQ11">
        <v>69328.402000000002</v>
      </c>
      <c r="DR11">
        <v>69920.884000000005</v>
      </c>
      <c r="DS11">
        <v>70513.347999999998</v>
      </c>
      <c r="DT11">
        <v>71105.847999999998</v>
      </c>
      <c r="DU11">
        <v>71698.357000000004</v>
      </c>
      <c r="DV11">
        <v>72290.929000000004</v>
      </c>
      <c r="DW11">
        <v>72883.456000000006</v>
      </c>
      <c r="DX11">
        <v>73476</v>
      </c>
      <c r="DY11">
        <v>74068.535999999993</v>
      </c>
      <c r="DZ11">
        <v>74661.09</v>
      </c>
      <c r="EA11">
        <v>75253.634000000005</v>
      </c>
      <c r="EB11">
        <v>75846.179000000004</v>
      </c>
      <c r="EC11">
        <v>76438.714999999997</v>
      </c>
      <c r="ED11">
        <v>77031.240999999995</v>
      </c>
      <c r="EE11">
        <v>77623.777000000002</v>
      </c>
      <c r="EF11">
        <v>78216.285999999993</v>
      </c>
      <c r="EG11">
        <v>78808.812999999995</v>
      </c>
      <c r="EH11">
        <v>79401.34</v>
      </c>
      <c r="EI11">
        <v>79993.857000000004</v>
      </c>
      <c r="EJ11">
        <v>80586.447</v>
      </c>
      <c r="EK11">
        <v>81179.027000000002</v>
      </c>
      <c r="EL11">
        <v>81771.581000000006</v>
      </c>
      <c r="EM11">
        <v>82364.142999999996</v>
      </c>
      <c r="EN11">
        <v>82956.642999999996</v>
      </c>
      <c r="EO11">
        <v>83549.187999999995</v>
      </c>
      <c r="EP11">
        <v>84141.75</v>
      </c>
      <c r="EQ11">
        <v>84734.267999999996</v>
      </c>
      <c r="ER11">
        <v>85326.831000000006</v>
      </c>
      <c r="ES11">
        <v>85919.357000000004</v>
      </c>
      <c r="ET11">
        <v>86511.937999999995</v>
      </c>
      <c r="EU11">
        <v>87104.509000000005</v>
      </c>
      <c r="EV11">
        <v>87697.072</v>
      </c>
      <c r="EW11">
        <v>88289.642999999996</v>
      </c>
      <c r="EX11">
        <v>88882.240999999995</v>
      </c>
      <c r="EY11">
        <v>89474.822</v>
      </c>
      <c r="EZ11">
        <v>90067.437999999995</v>
      </c>
      <c r="FA11">
        <v>90659.964999999997</v>
      </c>
      <c r="FB11">
        <v>91252.527000000002</v>
      </c>
      <c r="FC11">
        <v>91845.107000000004</v>
      </c>
      <c r="FD11">
        <v>92437.625</v>
      </c>
      <c r="FE11">
        <v>93030.179000000004</v>
      </c>
      <c r="FF11">
        <v>93622.679000000004</v>
      </c>
      <c r="FG11">
        <v>94215.240999999995</v>
      </c>
      <c r="FH11">
        <v>94807.740999999995</v>
      </c>
      <c r="FI11">
        <v>95400.312999999995</v>
      </c>
      <c r="FJ11">
        <v>95992.875</v>
      </c>
      <c r="FK11">
        <v>96585.490999999995</v>
      </c>
      <c r="FL11">
        <v>97178.081000000006</v>
      </c>
      <c r="FM11">
        <v>97770.642999999996</v>
      </c>
      <c r="FN11">
        <v>98363.240999999995</v>
      </c>
      <c r="FO11">
        <v>98955.804000000004</v>
      </c>
      <c r="FP11">
        <v>99548.357000000004</v>
      </c>
      <c r="FQ11">
        <v>100140.902</v>
      </c>
      <c r="FR11">
        <v>100733.447</v>
      </c>
      <c r="FS11">
        <v>101325.92</v>
      </c>
      <c r="FT11">
        <v>101918.41099999999</v>
      </c>
      <c r="FU11">
        <v>102510.929</v>
      </c>
      <c r="FV11">
        <v>103103.45600000001</v>
      </c>
      <c r="FW11">
        <v>103695.973</v>
      </c>
      <c r="FX11">
        <v>104288.527</v>
      </c>
      <c r="FY11">
        <v>104881.054</v>
      </c>
      <c r="FZ11">
        <v>105473.607</v>
      </c>
      <c r="GA11">
        <v>106066.16099999999</v>
      </c>
      <c r="GB11">
        <v>106658.70600000001</v>
      </c>
      <c r="GC11">
        <v>107251.197</v>
      </c>
      <c r="GD11">
        <v>107843.70600000001</v>
      </c>
      <c r="GE11">
        <v>108436.215</v>
      </c>
      <c r="GF11">
        <v>109028.697</v>
      </c>
      <c r="GG11">
        <v>109621.17</v>
      </c>
      <c r="GH11">
        <v>110213.70600000001</v>
      </c>
      <c r="GI11">
        <v>110806.215</v>
      </c>
      <c r="GJ11">
        <v>111398.732</v>
      </c>
      <c r="GK11">
        <v>111991.25</v>
      </c>
      <c r="GL11">
        <v>112583.81299999999</v>
      </c>
      <c r="GM11">
        <v>113176.375</v>
      </c>
      <c r="GN11">
        <v>113768.973</v>
      </c>
      <c r="GO11">
        <v>114361.545</v>
      </c>
      <c r="GP11">
        <v>114954.125</v>
      </c>
      <c r="GQ11">
        <v>115546.66099999999</v>
      </c>
      <c r="GR11">
        <v>116139.18799999999</v>
      </c>
      <c r="GS11">
        <v>116731.68799999999</v>
      </c>
      <c r="GT11">
        <v>117324.179</v>
      </c>
      <c r="GU11">
        <v>117916.70600000001</v>
      </c>
      <c r="GV11">
        <v>118509.215</v>
      </c>
      <c r="GW11">
        <v>119101.732</v>
      </c>
      <c r="GX11">
        <v>119694.277</v>
      </c>
      <c r="GY11">
        <v>120286.822</v>
      </c>
      <c r="GZ11">
        <v>120879.36599999999</v>
      </c>
      <c r="HA11">
        <v>121471.857</v>
      </c>
      <c r="HB11">
        <v>122064.43799999999</v>
      </c>
      <c r="HC11">
        <v>122656.982</v>
      </c>
      <c r="HD11">
        <v>123249.56299999999</v>
      </c>
      <c r="HE11">
        <v>123842.107</v>
      </c>
      <c r="HF11">
        <v>124434.625</v>
      </c>
      <c r="HG11">
        <v>125027.143</v>
      </c>
      <c r="HH11">
        <v>125619.697</v>
      </c>
      <c r="HI11">
        <v>126212.25900000001</v>
      </c>
      <c r="HJ11">
        <v>126804.795</v>
      </c>
      <c r="HK11">
        <v>127397.348</v>
      </c>
      <c r="HL11">
        <v>127989.893</v>
      </c>
      <c r="HM11">
        <v>128582.45600000001</v>
      </c>
      <c r="HN11">
        <v>129175.027</v>
      </c>
      <c r="HO11">
        <v>129767.59</v>
      </c>
      <c r="HP11">
        <v>130360.143</v>
      </c>
      <c r="HQ11">
        <v>130952.68799999999</v>
      </c>
      <c r="HR11">
        <v>131545.23199999999</v>
      </c>
      <c r="HS11">
        <v>132137.82199999999</v>
      </c>
      <c r="HT11">
        <v>132730.31299999999</v>
      </c>
      <c r="HU11">
        <v>133322.83100000001</v>
      </c>
      <c r="HV11">
        <v>133915.35699999999</v>
      </c>
      <c r="HW11">
        <v>134507.98199999999</v>
      </c>
      <c r="HX11">
        <v>135100.402</v>
      </c>
      <c r="HY11">
        <v>135692.973</v>
      </c>
      <c r="HZ11">
        <v>136285.527</v>
      </c>
      <c r="IA11">
        <v>136878.09</v>
      </c>
      <c r="IB11">
        <v>137470.63399999999</v>
      </c>
      <c r="IC11">
        <v>138063.223</v>
      </c>
      <c r="ID11">
        <v>138655.777</v>
      </c>
      <c r="IE11">
        <v>139248.36600000001</v>
      </c>
      <c r="IF11">
        <v>139840.875</v>
      </c>
      <c r="IG11">
        <v>140433.402</v>
      </c>
      <c r="IH11">
        <v>141025.91099999999</v>
      </c>
      <c r="II11">
        <v>141618.43799999999</v>
      </c>
      <c r="IJ11">
        <v>142210.92000000001</v>
      </c>
      <c r="IK11">
        <v>142803.473</v>
      </c>
      <c r="IL11">
        <v>143395.93799999999</v>
      </c>
      <c r="IM11">
        <v>143988.48199999999</v>
      </c>
      <c r="IN11">
        <v>144581.01800000001</v>
      </c>
      <c r="IO11">
        <v>145173.57199999999</v>
      </c>
      <c r="IP11">
        <v>145766.10699999999</v>
      </c>
      <c r="IQ11">
        <v>146358.679</v>
      </c>
      <c r="IR11">
        <v>146951.20600000001</v>
      </c>
      <c r="IS11">
        <v>147543.75</v>
      </c>
      <c r="IT11">
        <v>148136.25</v>
      </c>
      <c r="IU11">
        <v>148728.75899999999</v>
      </c>
      <c r="IV11">
        <v>149321.29500000001</v>
      </c>
      <c r="IW11">
        <v>149913.74100000001</v>
      </c>
      <c r="IX11">
        <v>150506.223</v>
      </c>
      <c r="IY11">
        <v>151098.75899999999</v>
      </c>
      <c r="IZ11">
        <v>151691.26800000001</v>
      </c>
      <c r="JA11">
        <v>152283.81299999999</v>
      </c>
      <c r="JB11">
        <v>152876.34</v>
      </c>
      <c r="JC11">
        <v>153468.86600000001</v>
      </c>
      <c r="JD11">
        <v>154061.42000000001</v>
      </c>
      <c r="JE11">
        <v>154653.94699999999</v>
      </c>
      <c r="JF11">
        <v>155246.465</v>
      </c>
      <c r="JG11">
        <v>155838.99100000001</v>
      </c>
      <c r="JH11">
        <v>156431.473</v>
      </c>
      <c r="JI11">
        <v>157024</v>
      </c>
      <c r="JJ11">
        <v>157616.44699999999</v>
      </c>
      <c r="JK11">
        <v>158208.98199999999</v>
      </c>
      <c r="JL11">
        <v>158801.50899999999</v>
      </c>
      <c r="JM11">
        <v>159394</v>
      </c>
      <c r="JN11">
        <v>159986.527</v>
      </c>
      <c r="JO11">
        <v>160579.04500000001</v>
      </c>
      <c r="JP11">
        <v>161171.598</v>
      </c>
      <c r="JQ11">
        <v>161764.16099999999</v>
      </c>
      <c r="JR11">
        <v>162356.69699999999</v>
      </c>
      <c r="JS11">
        <v>162949.26800000001</v>
      </c>
      <c r="JT11">
        <v>163541.804</v>
      </c>
      <c r="JU11">
        <v>164134.31299999999</v>
      </c>
      <c r="JV11">
        <v>164726.848</v>
      </c>
      <c r="JW11">
        <v>165319.348</v>
      </c>
      <c r="JX11">
        <v>165911.89300000001</v>
      </c>
      <c r="JY11">
        <v>166504.43799999999</v>
      </c>
      <c r="JZ11">
        <v>167097</v>
      </c>
      <c r="KA11">
        <v>167689.554</v>
      </c>
      <c r="KB11">
        <v>168282.098</v>
      </c>
      <c r="KC11">
        <v>168874.679</v>
      </c>
      <c r="KD11">
        <v>169467.23199999999</v>
      </c>
      <c r="KE11">
        <v>170059.777</v>
      </c>
      <c r="KF11">
        <v>170652.32199999999</v>
      </c>
      <c r="KG11">
        <v>171244.875</v>
      </c>
      <c r="KH11">
        <v>171837.39300000001</v>
      </c>
      <c r="KI11">
        <v>172429.94699999999</v>
      </c>
      <c r="KJ11">
        <v>173022.5</v>
      </c>
      <c r="KK11">
        <v>173615.04500000001</v>
      </c>
      <c r="KL11">
        <v>174207.57199999999</v>
      </c>
      <c r="KM11">
        <v>174800.16099999999</v>
      </c>
      <c r="KN11">
        <v>175392.715</v>
      </c>
      <c r="KO11">
        <v>175985.304</v>
      </c>
      <c r="KP11">
        <v>176577.89300000001</v>
      </c>
      <c r="KQ11">
        <v>177170.473</v>
      </c>
    </row>
    <row r="12" spans="1:303" x14ac:dyDescent="0.2">
      <c r="A12">
        <v>1</v>
      </c>
      <c r="B12" s="2" t="s">
        <v>7</v>
      </c>
      <c r="C12" s="2" t="s">
        <v>116</v>
      </c>
      <c r="D12">
        <v>0.23499999999999999</v>
      </c>
      <c r="E12">
        <v>0.246</v>
      </c>
      <c r="F12">
        <v>0.253</v>
      </c>
      <c r="G12">
        <v>0.25800000000000001</v>
      </c>
      <c r="H12">
        <v>0.26900000000000002</v>
      </c>
      <c r="I12">
        <v>0.27200000000000002</v>
      </c>
      <c r="J12">
        <v>0.27800000000000002</v>
      </c>
      <c r="K12">
        <v>0.28100000000000003</v>
      </c>
      <c r="L12">
        <v>0.28599999999999998</v>
      </c>
      <c r="M12">
        <v>0.28799999999999998</v>
      </c>
      <c r="N12">
        <v>0.28799999999999998</v>
      </c>
      <c r="O12">
        <v>0.29199999999999998</v>
      </c>
      <c r="P12">
        <v>0.29299999999999998</v>
      </c>
      <c r="Q12">
        <v>0.29699999999999999</v>
      </c>
      <c r="R12">
        <v>0.29699999999999999</v>
      </c>
      <c r="S12">
        <v>0.29599999999999999</v>
      </c>
      <c r="T12">
        <v>0.29599999999999999</v>
      </c>
      <c r="U12">
        <v>0.29599999999999999</v>
      </c>
      <c r="V12">
        <v>0.29299999999999998</v>
      </c>
      <c r="W12">
        <v>0.29299999999999998</v>
      </c>
      <c r="X12">
        <v>0.29099999999999998</v>
      </c>
      <c r="Y12">
        <v>0.29199999999999998</v>
      </c>
      <c r="Z12">
        <v>0.29199999999999998</v>
      </c>
      <c r="AA12">
        <v>0.28999999999999998</v>
      </c>
      <c r="AB12">
        <v>0.28799999999999998</v>
      </c>
      <c r="AC12">
        <v>0.28999999999999998</v>
      </c>
      <c r="AD12">
        <v>0.28799999999999998</v>
      </c>
      <c r="AE12">
        <v>0.28499999999999998</v>
      </c>
      <c r="AF12">
        <v>0.28699999999999998</v>
      </c>
      <c r="AG12">
        <v>0.28699999999999998</v>
      </c>
      <c r="AH12">
        <v>0.28699999999999998</v>
      </c>
      <c r="AI12">
        <v>0.28799999999999998</v>
      </c>
      <c r="AJ12">
        <v>0.28599999999999998</v>
      </c>
      <c r="AK12">
        <v>0.28699999999999998</v>
      </c>
      <c r="AL12">
        <v>0.28499999999999998</v>
      </c>
      <c r="AM12">
        <v>0.28899999999999998</v>
      </c>
      <c r="AN12">
        <v>0.28599999999999998</v>
      </c>
      <c r="AO12">
        <v>0.28599999999999998</v>
      </c>
      <c r="AP12">
        <v>0.28799999999999998</v>
      </c>
      <c r="AQ12">
        <v>0.28799999999999998</v>
      </c>
      <c r="AR12">
        <v>0.28799999999999998</v>
      </c>
      <c r="AS12">
        <v>0.28699999999999998</v>
      </c>
      <c r="AT12">
        <v>0.28799999999999998</v>
      </c>
      <c r="AU12">
        <v>0.28899999999999998</v>
      </c>
      <c r="AV12">
        <v>0.28699999999999998</v>
      </c>
      <c r="AW12">
        <v>0.28699999999999998</v>
      </c>
      <c r="AX12">
        <v>0.28699999999999998</v>
      </c>
      <c r="AY12">
        <v>0.28999999999999998</v>
      </c>
      <c r="AZ12">
        <v>0.28899999999999998</v>
      </c>
      <c r="BA12">
        <v>0.28799999999999998</v>
      </c>
      <c r="BB12">
        <v>0.28899999999999998</v>
      </c>
      <c r="BC12">
        <v>0.28899999999999998</v>
      </c>
      <c r="BD12">
        <v>0.28699999999999998</v>
      </c>
      <c r="BE12">
        <v>0.28799999999999998</v>
      </c>
      <c r="BF12">
        <v>0.28599999999999998</v>
      </c>
      <c r="BG12">
        <v>0.28699999999999998</v>
      </c>
      <c r="BH12">
        <v>0.28599999999999998</v>
      </c>
      <c r="BI12">
        <v>0.28899999999999998</v>
      </c>
      <c r="BJ12">
        <v>0.28799999999999998</v>
      </c>
      <c r="BK12">
        <v>0.28999999999999998</v>
      </c>
      <c r="BL12">
        <v>0.28699999999999998</v>
      </c>
      <c r="BM12">
        <v>0.28899999999999998</v>
      </c>
      <c r="BN12">
        <v>0.28799999999999998</v>
      </c>
      <c r="BO12">
        <v>0.28799999999999998</v>
      </c>
      <c r="BP12">
        <v>0.28499999999999998</v>
      </c>
      <c r="BQ12">
        <v>0.28699999999999998</v>
      </c>
      <c r="BR12">
        <v>0.28599999999999998</v>
      </c>
      <c r="BS12">
        <v>0.28699999999999998</v>
      </c>
      <c r="BT12">
        <v>0.28599999999999998</v>
      </c>
      <c r="BU12">
        <v>0.28399999999999997</v>
      </c>
      <c r="BV12">
        <v>0.28499999999999998</v>
      </c>
      <c r="BW12">
        <v>0.28599999999999998</v>
      </c>
      <c r="BX12">
        <v>0.28199999999999997</v>
      </c>
      <c r="BY12">
        <v>0.28499999999999998</v>
      </c>
      <c r="BZ12">
        <v>0.28199999999999997</v>
      </c>
      <c r="CA12">
        <v>0.28299999999999997</v>
      </c>
      <c r="CB12">
        <v>0.27700000000000002</v>
      </c>
      <c r="CC12">
        <v>0.28000000000000003</v>
      </c>
      <c r="CD12">
        <v>0.27900000000000003</v>
      </c>
      <c r="CE12">
        <v>0.27900000000000003</v>
      </c>
      <c r="CF12">
        <v>0.28100000000000003</v>
      </c>
      <c r="CG12">
        <v>0.28000000000000003</v>
      </c>
      <c r="CH12">
        <v>0.27900000000000003</v>
      </c>
      <c r="CI12">
        <v>0.28199999999999997</v>
      </c>
      <c r="CJ12">
        <v>0.28999999999999998</v>
      </c>
      <c r="CK12">
        <v>0.32</v>
      </c>
      <c r="CL12">
        <v>0.32200000000000001</v>
      </c>
      <c r="CM12">
        <v>0.32100000000000001</v>
      </c>
      <c r="CN12">
        <v>0.32700000000000001</v>
      </c>
      <c r="CO12">
        <v>0.32700000000000001</v>
      </c>
      <c r="CP12">
        <v>0.34399999999999997</v>
      </c>
      <c r="CQ12">
        <v>0.34899999999999998</v>
      </c>
      <c r="CR12">
        <v>0.34899999999999998</v>
      </c>
      <c r="CS12">
        <v>0.34399999999999997</v>
      </c>
      <c r="CT12">
        <v>0.34300000000000003</v>
      </c>
      <c r="CU12">
        <v>0.34499999999999997</v>
      </c>
      <c r="CV12">
        <v>0.34799999999999998</v>
      </c>
      <c r="CW12">
        <v>0.34300000000000003</v>
      </c>
      <c r="CX12">
        <v>0.34499999999999997</v>
      </c>
      <c r="CY12">
        <v>0.33800000000000002</v>
      </c>
      <c r="CZ12">
        <v>0.33900000000000002</v>
      </c>
      <c r="DA12">
        <v>0.33500000000000002</v>
      </c>
      <c r="DB12">
        <v>0.34</v>
      </c>
      <c r="DC12">
        <v>0.33600000000000002</v>
      </c>
      <c r="DD12">
        <v>0.33100000000000002</v>
      </c>
      <c r="DE12">
        <v>0.33</v>
      </c>
      <c r="DF12">
        <v>0.32600000000000001</v>
      </c>
      <c r="DG12">
        <v>0.32400000000000001</v>
      </c>
      <c r="DH12">
        <v>0.32700000000000001</v>
      </c>
      <c r="DI12">
        <v>0.33900000000000002</v>
      </c>
      <c r="DJ12">
        <v>0.34100000000000003</v>
      </c>
      <c r="DK12">
        <v>0.34499999999999997</v>
      </c>
      <c r="DL12">
        <v>0.34200000000000003</v>
      </c>
      <c r="DM12">
        <v>0.35099999999999998</v>
      </c>
      <c r="DN12">
        <v>0.34799999999999998</v>
      </c>
      <c r="DO12">
        <v>0.38200000000000001</v>
      </c>
      <c r="DP12">
        <v>0.68799999999999994</v>
      </c>
      <c r="DQ12">
        <v>0.70799999999999996</v>
      </c>
      <c r="DR12">
        <v>0.66100000000000003</v>
      </c>
      <c r="DS12">
        <v>0.69299999999999995</v>
      </c>
      <c r="DT12">
        <v>0.749</v>
      </c>
      <c r="DU12">
        <v>0.74399999999999999</v>
      </c>
      <c r="DV12">
        <v>0.71499999999999997</v>
      </c>
      <c r="DW12">
        <v>0.71399999999999997</v>
      </c>
      <c r="DX12">
        <v>0.61799999999999999</v>
      </c>
      <c r="DY12">
        <v>0.747</v>
      </c>
      <c r="DZ12">
        <v>0.68700000000000006</v>
      </c>
      <c r="EA12">
        <v>0.751</v>
      </c>
      <c r="EB12">
        <v>0.73099999999999998</v>
      </c>
      <c r="EC12">
        <v>0.70099999999999996</v>
      </c>
      <c r="ED12">
        <v>0.70499999999999996</v>
      </c>
      <c r="EE12">
        <v>0.70899999999999996</v>
      </c>
      <c r="EF12">
        <v>0.69299999999999995</v>
      </c>
      <c r="EG12">
        <v>0.69099999999999995</v>
      </c>
      <c r="EH12">
        <v>0.71299999999999997</v>
      </c>
      <c r="EI12">
        <v>0.69599999999999995</v>
      </c>
      <c r="EJ12">
        <v>0.80800000000000005</v>
      </c>
      <c r="EK12">
        <v>0.74</v>
      </c>
      <c r="EL12">
        <v>0.71699999999999997</v>
      </c>
      <c r="EM12">
        <v>0.70899999999999996</v>
      </c>
      <c r="EN12">
        <v>0.72</v>
      </c>
      <c r="EO12">
        <v>0.76100000000000001</v>
      </c>
      <c r="EP12">
        <v>0.73499999999999999</v>
      </c>
      <c r="EQ12">
        <v>0.71599999999999997</v>
      </c>
      <c r="ER12">
        <v>0.71499999999999997</v>
      </c>
      <c r="ES12">
        <v>0.66700000000000004</v>
      </c>
      <c r="ET12">
        <v>0.68</v>
      </c>
      <c r="EU12">
        <v>0.71699999999999997</v>
      </c>
      <c r="EV12">
        <v>0.78500000000000003</v>
      </c>
      <c r="EW12">
        <v>0.72499999999999998</v>
      </c>
      <c r="EX12">
        <v>0.71799999999999997</v>
      </c>
      <c r="EY12">
        <v>0.752</v>
      </c>
      <c r="EZ12">
        <v>0.84199999999999997</v>
      </c>
      <c r="FA12">
        <v>0.55200000000000005</v>
      </c>
      <c r="FB12">
        <v>0.375</v>
      </c>
      <c r="FC12">
        <v>0.70299999999999996</v>
      </c>
      <c r="FD12">
        <v>0.41299999999999998</v>
      </c>
      <c r="FE12">
        <v>0.35199999999999998</v>
      </c>
      <c r="FF12">
        <v>0.45</v>
      </c>
      <c r="FG12">
        <v>0.57099999999999995</v>
      </c>
      <c r="FH12">
        <v>0.38400000000000001</v>
      </c>
      <c r="FI12">
        <v>0.33700000000000002</v>
      </c>
      <c r="FJ12">
        <v>0.33300000000000002</v>
      </c>
      <c r="FK12">
        <v>0.48099999999999998</v>
      </c>
      <c r="FL12">
        <v>0.53</v>
      </c>
      <c r="FM12">
        <v>0.35899999999999999</v>
      </c>
      <c r="FN12">
        <v>0.311</v>
      </c>
      <c r="FO12">
        <v>0.439</v>
      </c>
      <c r="FP12">
        <v>0.6</v>
      </c>
      <c r="FQ12">
        <v>0.314</v>
      </c>
      <c r="FR12">
        <v>0.47</v>
      </c>
      <c r="FS12">
        <v>0.56000000000000005</v>
      </c>
      <c r="FT12">
        <v>0.36199999999999999</v>
      </c>
      <c r="FU12">
        <v>0.439</v>
      </c>
      <c r="FV12">
        <v>0.432</v>
      </c>
      <c r="FW12">
        <v>0.33300000000000002</v>
      </c>
      <c r="FX12">
        <v>0.315</v>
      </c>
      <c r="FY12">
        <v>0.22800000000000001</v>
      </c>
      <c r="FZ12">
        <v>0.39800000000000002</v>
      </c>
      <c r="GA12">
        <v>0.47799999999999998</v>
      </c>
      <c r="GB12">
        <v>0.27200000000000002</v>
      </c>
      <c r="GC12">
        <v>0.23100000000000001</v>
      </c>
      <c r="GD12">
        <v>0.217</v>
      </c>
      <c r="GE12">
        <v>0.21</v>
      </c>
      <c r="GF12">
        <v>0.32400000000000001</v>
      </c>
      <c r="GG12">
        <v>0.41</v>
      </c>
      <c r="GH12">
        <v>0.36899999999999999</v>
      </c>
      <c r="GI12">
        <v>0.22</v>
      </c>
      <c r="GJ12">
        <v>0.28499999999999998</v>
      </c>
      <c r="GK12">
        <v>0.35599999999999998</v>
      </c>
      <c r="GL12">
        <v>0.56200000000000006</v>
      </c>
      <c r="GM12">
        <v>0.22700000000000001</v>
      </c>
      <c r="GN12">
        <v>0.21199999999999999</v>
      </c>
      <c r="GO12">
        <v>0.23100000000000001</v>
      </c>
      <c r="GP12">
        <v>0.23200000000000001</v>
      </c>
      <c r="GQ12">
        <v>0.21199999999999999</v>
      </c>
      <c r="GR12">
        <v>0.29899999999999999</v>
      </c>
      <c r="GS12">
        <v>0.248</v>
      </c>
      <c r="GT12">
        <v>0.23100000000000001</v>
      </c>
      <c r="GU12">
        <v>0.27100000000000002</v>
      </c>
      <c r="GV12">
        <v>0.20699999999999999</v>
      </c>
      <c r="GW12">
        <v>0.27200000000000002</v>
      </c>
      <c r="GX12">
        <v>0.214</v>
      </c>
      <c r="GY12">
        <v>0.29299999999999998</v>
      </c>
      <c r="GZ12">
        <v>0.21299999999999999</v>
      </c>
      <c r="HA12">
        <v>0.318</v>
      </c>
      <c r="HB12">
        <v>0.24199999999999999</v>
      </c>
      <c r="HC12">
        <v>0.20899999999999999</v>
      </c>
      <c r="HD12">
        <v>0.32700000000000001</v>
      </c>
      <c r="HE12">
        <v>0.20599999999999999</v>
      </c>
      <c r="HF12">
        <v>0.24399999999999999</v>
      </c>
      <c r="HG12">
        <v>0.28599999999999998</v>
      </c>
      <c r="HH12">
        <v>0.247</v>
      </c>
      <c r="HI12">
        <v>0.26700000000000002</v>
      </c>
      <c r="HJ12">
        <v>0.216</v>
      </c>
      <c r="HK12">
        <v>0.22600000000000001</v>
      </c>
      <c r="HL12">
        <v>0.20799999999999999</v>
      </c>
      <c r="HM12">
        <v>0.219</v>
      </c>
      <c r="HN12">
        <v>0.33300000000000002</v>
      </c>
      <c r="HO12">
        <v>0.20499999999999999</v>
      </c>
      <c r="HP12">
        <v>0.20499999999999999</v>
      </c>
      <c r="HQ12">
        <v>0.21199999999999999</v>
      </c>
      <c r="HR12">
        <v>0.21099999999999999</v>
      </c>
      <c r="HS12">
        <v>0.221</v>
      </c>
      <c r="HT12">
        <v>0.20200000000000001</v>
      </c>
      <c r="HU12">
        <v>0.20200000000000001</v>
      </c>
      <c r="HV12">
        <v>0.20100000000000001</v>
      </c>
      <c r="HW12">
        <v>0.2</v>
      </c>
      <c r="HX12">
        <v>0.20100000000000001</v>
      </c>
      <c r="HY12">
        <v>0.219</v>
      </c>
      <c r="HZ12">
        <v>0.19800000000000001</v>
      </c>
      <c r="IA12">
        <v>0.2</v>
      </c>
      <c r="IB12">
        <v>0.19600000000000001</v>
      </c>
      <c r="IC12">
        <v>0.19700000000000001</v>
      </c>
      <c r="ID12">
        <v>0.19600000000000001</v>
      </c>
      <c r="IE12">
        <v>0.19500000000000001</v>
      </c>
      <c r="IF12">
        <v>0.19500000000000001</v>
      </c>
      <c r="IG12">
        <v>0.19500000000000001</v>
      </c>
      <c r="IH12">
        <v>0.19400000000000001</v>
      </c>
      <c r="II12">
        <v>0.192</v>
      </c>
      <c r="IJ12">
        <v>0.192</v>
      </c>
      <c r="IK12">
        <v>0.192</v>
      </c>
      <c r="IL12">
        <v>0.192</v>
      </c>
      <c r="IM12">
        <v>0.188</v>
      </c>
      <c r="IN12">
        <v>0.191</v>
      </c>
      <c r="IO12">
        <v>0.191</v>
      </c>
      <c r="IP12">
        <v>0.45300000000000001</v>
      </c>
      <c r="IQ12">
        <v>0.187</v>
      </c>
      <c r="IR12">
        <v>0.184</v>
      </c>
      <c r="IS12">
        <v>0.183</v>
      </c>
      <c r="IT12">
        <v>0.183</v>
      </c>
      <c r="IU12">
        <v>0.17899999999999999</v>
      </c>
      <c r="IV12">
        <v>0.17799999999999999</v>
      </c>
      <c r="IW12">
        <v>0.17899999999999999</v>
      </c>
      <c r="IX12">
        <v>0.17699999999999999</v>
      </c>
      <c r="IY12">
        <v>0.17499999999999999</v>
      </c>
      <c r="IZ12">
        <v>0.17499999999999999</v>
      </c>
      <c r="JA12">
        <v>0.17399999999999999</v>
      </c>
      <c r="JB12">
        <v>0.17499999999999999</v>
      </c>
      <c r="JC12">
        <v>0.17100000000000001</v>
      </c>
      <c r="JD12">
        <v>0.16900000000000001</v>
      </c>
      <c r="JE12">
        <v>0.17</v>
      </c>
      <c r="JF12">
        <v>0.16600000000000001</v>
      </c>
      <c r="JG12">
        <v>0.16400000000000001</v>
      </c>
      <c r="JH12">
        <v>0.161</v>
      </c>
      <c r="JI12">
        <v>0.158</v>
      </c>
      <c r="JJ12">
        <v>0.155</v>
      </c>
      <c r="JK12">
        <v>0.153</v>
      </c>
      <c r="JL12">
        <v>0.151</v>
      </c>
      <c r="JM12">
        <v>0.15</v>
      </c>
      <c r="JN12">
        <v>0.14799999999999999</v>
      </c>
      <c r="JO12">
        <v>0.14599999999999999</v>
      </c>
      <c r="JP12">
        <v>0.14299999999999999</v>
      </c>
      <c r="JQ12">
        <v>0.14099999999999999</v>
      </c>
      <c r="JR12">
        <v>0.13600000000000001</v>
      </c>
      <c r="JS12">
        <v>0.13700000000000001</v>
      </c>
      <c r="JT12">
        <v>0.13</v>
      </c>
      <c r="JU12">
        <v>0.127</v>
      </c>
      <c r="JV12">
        <v>0.121</v>
      </c>
      <c r="JW12">
        <v>0.11899999999999999</v>
      </c>
      <c r="JX12">
        <v>0.114</v>
      </c>
      <c r="JY12">
        <v>0.11</v>
      </c>
      <c r="JZ12">
        <v>0.111</v>
      </c>
      <c r="KA12">
        <v>0.106</v>
      </c>
      <c r="KB12">
        <v>0.104</v>
      </c>
      <c r="KC12">
        <v>9.8000000000000004E-2</v>
      </c>
      <c r="KD12">
        <v>9.1999999999999998E-2</v>
      </c>
      <c r="KE12">
        <v>0.08</v>
      </c>
      <c r="KF12">
        <v>7.2999999999999995E-2</v>
      </c>
      <c r="KG12">
        <v>6.4000000000000001E-2</v>
      </c>
      <c r="KH12">
        <v>0.06</v>
      </c>
      <c r="KI12">
        <v>5.8999999999999997E-2</v>
      </c>
      <c r="KJ12">
        <v>5.6000000000000001E-2</v>
      </c>
      <c r="KK12">
        <v>5.6000000000000001E-2</v>
      </c>
      <c r="KL12">
        <v>5.6000000000000001E-2</v>
      </c>
      <c r="KM12">
        <v>5.7000000000000002E-2</v>
      </c>
      <c r="KN12">
        <v>5.6000000000000001E-2</v>
      </c>
      <c r="KO12">
        <v>5.8999999999999997E-2</v>
      </c>
      <c r="KP12">
        <v>5.8999999999999997E-2</v>
      </c>
      <c r="KQ12">
        <v>5.7000000000000002E-2</v>
      </c>
    </row>
    <row r="13" spans="1:303" x14ac:dyDescent="0.2">
      <c r="A13">
        <v>1</v>
      </c>
      <c r="B13" s="2" t="s">
        <v>8</v>
      </c>
      <c r="C13" s="2" t="s">
        <v>115</v>
      </c>
      <c r="D13">
        <v>1.2769999999999999</v>
      </c>
      <c r="E13">
        <v>595.92899999999997</v>
      </c>
      <c r="F13">
        <v>1188.5</v>
      </c>
      <c r="G13">
        <v>1781.0630000000001</v>
      </c>
      <c r="H13">
        <v>2373.598</v>
      </c>
      <c r="I13">
        <v>2966.2150000000001</v>
      </c>
      <c r="J13">
        <v>3558.732</v>
      </c>
      <c r="K13">
        <v>4151.3220000000001</v>
      </c>
      <c r="L13">
        <v>4743.8220000000001</v>
      </c>
      <c r="M13">
        <v>5336.3130000000001</v>
      </c>
      <c r="N13">
        <v>5928.84</v>
      </c>
      <c r="O13">
        <v>6521.366</v>
      </c>
      <c r="P13">
        <v>7113.857</v>
      </c>
      <c r="Q13">
        <v>7706.375</v>
      </c>
      <c r="R13">
        <v>8298.902</v>
      </c>
      <c r="S13">
        <v>8891.4110000000001</v>
      </c>
      <c r="T13">
        <v>9483.9470000000001</v>
      </c>
      <c r="U13">
        <v>10076.456</v>
      </c>
      <c r="V13">
        <v>10669.018</v>
      </c>
      <c r="W13">
        <v>11261.545</v>
      </c>
      <c r="X13">
        <v>11854.063</v>
      </c>
      <c r="Y13">
        <v>12446.598</v>
      </c>
      <c r="Z13">
        <v>13039.098</v>
      </c>
      <c r="AA13">
        <v>13631.572</v>
      </c>
      <c r="AB13">
        <v>14224.125</v>
      </c>
      <c r="AC13">
        <v>14816.625</v>
      </c>
      <c r="AD13">
        <v>15409.116</v>
      </c>
      <c r="AE13">
        <v>16001.652</v>
      </c>
      <c r="AF13">
        <v>16594.179</v>
      </c>
      <c r="AG13">
        <v>17186.697</v>
      </c>
      <c r="AH13">
        <v>17779.241000000002</v>
      </c>
      <c r="AI13">
        <v>18371.768</v>
      </c>
      <c r="AJ13">
        <v>18964.312999999998</v>
      </c>
      <c r="AK13">
        <v>19556.866000000002</v>
      </c>
      <c r="AL13">
        <v>20149.419999999998</v>
      </c>
      <c r="AM13">
        <v>20742</v>
      </c>
      <c r="AN13">
        <v>21334.554</v>
      </c>
      <c r="AO13">
        <v>21927.09</v>
      </c>
      <c r="AP13">
        <v>22519.651999999998</v>
      </c>
      <c r="AQ13">
        <v>23112.179</v>
      </c>
      <c r="AR13">
        <v>23704.723000000002</v>
      </c>
      <c r="AS13">
        <v>24297.286</v>
      </c>
      <c r="AT13">
        <v>24889.794999999998</v>
      </c>
      <c r="AU13">
        <v>25482.429</v>
      </c>
      <c r="AV13">
        <v>26075</v>
      </c>
      <c r="AW13">
        <v>26667.554</v>
      </c>
      <c r="AX13">
        <v>27260.098000000002</v>
      </c>
      <c r="AY13">
        <v>27852.661</v>
      </c>
      <c r="AZ13">
        <v>28445.17</v>
      </c>
      <c r="BA13">
        <v>29037.697</v>
      </c>
      <c r="BB13">
        <v>29630.232</v>
      </c>
      <c r="BC13">
        <v>30222.732</v>
      </c>
      <c r="BD13">
        <v>30815.232</v>
      </c>
      <c r="BE13">
        <v>31407.758999999998</v>
      </c>
      <c r="BF13">
        <v>32000.875</v>
      </c>
      <c r="BG13">
        <v>32592.804</v>
      </c>
      <c r="BH13">
        <v>33185.767999999996</v>
      </c>
      <c r="BI13">
        <v>33777.875</v>
      </c>
      <c r="BJ13">
        <v>34370.597999999998</v>
      </c>
      <c r="BK13">
        <v>34962.991000000002</v>
      </c>
      <c r="BL13">
        <v>35555.697</v>
      </c>
      <c r="BM13">
        <v>36148.017999999996</v>
      </c>
      <c r="BN13">
        <v>36740.5</v>
      </c>
      <c r="BO13">
        <v>37332.991000000002</v>
      </c>
      <c r="BP13">
        <v>37925.482000000004</v>
      </c>
      <c r="BQ13">
        <v>38517.982000000004</v>
      </c>
      <c r="BR13">
        <v>39110.482000000004</v>
      </c>
      <c r="BS13">
        <v>39703.008999999998</v>
      </c>
      <c r="BT13">
        <v>40295.508999999998</v>
      </c>
      <c r="BU13">
        <v>40887.991000000002</v>
      </c>
      <c r="BV13">
        <v>41480.563000000002</v>
      </c>
      <c r="BW13">
        <v>42073.09</v>
      </c>
      <c r="BX13">
        <v>42665.633999999998</v>
      </c>
      <c r="BY13">
        <v>43258.161</v>
      </c>
      <c r="BZ13">
        <v>43850.661</v>
      </c>
      <c r="CA13">
        <v>44443.214999999997</v>
      </c>
      <c r="CB13">
        <v>45035.722999999998</v>
      </c>
      <c r="CC13">
        <v>45628.222999999998</v>
      </c>
      <c r="CD13">
        <v>46220.67</v>
      </c>
      <c r="CE13">
        <v>46813.161</v>
      </c>
      <c r="CF13">
        <v>47405.642999999996</v>
      </c>
      <c r="CG13">
        <v>47998.161</v>
      </c>
      <c r="CH13">
        <v>48590.678999999996</v>
      </c>
      <c r="CI13">
        <v>49183.241000000002</v>
      </c>
      <c r="CJ13">
        <v>49775.777000000002</v>
      </c>
      <c r="CK13">
        <v>50368.277000000002</v>
      </c>
      <c r="CL13">
        <v>50960.857000000004</v>
      </c>
      <c r="CM13">
        <v>51553.375</v>
      </c>
      <c r="CN13">
        <v>52145.928999999996</v>
      </c>
      <c r="CO13">
        <v>52738.411</v>
      </c>
      <c r="CP13">
        <v>53330.902000000002</v>
      </c>
      <c r="CQ13">
        <v>53923.375</v>
      </c>
      <c r="CR13">
        <v>54515.822</v>
      </c>
      <c r="CS13">
        <v>55108.330999999998</v>
      </c>
      <c r="CT13">
        <v>55700.866000000002</v>
      </c>
      <c r="CU13">
        <v>56293.392999999996</v>
      </c>
      <c r="CV13">
        <v>56885.928999999996</v>
      </c>
      <c r="CW13">
        <v>57478.447</v>
      </c>
      <c r="CX13">
        <v>58071</v>
      </c>
      <c r="CY13">
        <v>58663.544999999998</v>
      </c>
      <c r="CZ13">
        <v>59256.072</v>
      </c>
      <c r="DA13">
        <v>59848.625</v>
      </c>
      <c r="DB13">
        <v>60441.17</v>
      </c>
      <c r="DC13">
        <v>61033.697</v>
      </c>
      <c r="DD13">
        <v>61626.178999999996</v>
      </c>
      <c r="DE13">
        <v>62218.722999999998</v>
      </c>
      <c r="DF13">
        <v>62811.267999999996</v>
      </c>
      <c r="DG13">
        <v>63403.777000000002</v>
      </c>
      <c r="DH13">
        <v>63996.34</v>
      </c>
      <c r="DI13">
        <v>64588.857000000004</v>
      </c>
      <c r="DJ13">
        <v>65181.411</v>
      </c>
      <c r="DK13">
        <v>65773.956000000006</v>
      </c>
      <c r="DL13">
        <v>66366.472999999998</v>
      </c>
      <c r="DM13">
        <v>66959.009000000005</v>
      </c>
      <c r="DN13">
        <v>67551.554000000004</v>
      </c>
      <c r="DO13">
        <v>68144.062999999995</v>
      </c>
      <c r="DP13">
        <v>68736.562999999995</v>
      </c>
      <c r="DQ13">
        <v>69329.035999999993</v>
      </c>
      <c r="DR13">
        <v>69921.517999999996</v>
      </c>
      <c r="DS13">
        <v>70513.982000000004</v>
      </c>
      <c r="DT13">
        <v>71106.482000000004</v>
      </c>
      <c r="DU13">
        <v>71698.990999999995</v>
      </c>
      <c r="DV13">
        <v>72291.554000000004</v>
      </c>
      <c r="DW13">
        <v>72884.09</v>
      </c>
      <c r="DX13">
        <v>73476.634000000005</v>
      </c>
      <c r="DY13">
        <v>74069.17</v>
      </c>
      <c r="DZ13">
        <v>74661.722999999998</v>
      </c>
      <c r="EA13">
        <v>75254.267999999996</v>
      </c>
      <c r="EB13">
        <v>75846.812999999995</v>
      </c>
      <c r="EC13">
        <v>76439.347999999998</v>
      </c>
      <c r="ED13">
        <v>77031.875</v>
      </c>
      <c r="EE13">
        <v>77624.410999999993</v>
      </c>
      <c r="EF13">
        <v>78216.92</v>
      </c>
      <c r="EG13">
        <v>78809.437999999995</v>
      </c>
      <c r="EH13">
        <v>79401.964999999997</v>
      </c>
      <c r="EI13">
        <v>79994.490999999995</v>
      </c>
      <c r="EJ13">
        <v>80587.081000000006</v>
      </c>
      <c r="EK13">
        <v>81179.652000000002</v>
      </c>
      <c r="EL13">
        <v>81772.206000000006</v>
      </c>
      <c r="EM13">
        <v>82364.777000000002</v>
      </c>
      <c r="EN13">
        <v>82957.277000000002</v>
      </c>
      <c r="EO13">
        <v>83549.822</v>
      </c>
      <c r="EP13">
        <v>84142.384000000005</v>
      </c>
      <c r="EQ13">
        <v>84734.892999999996</v>
      </c>
      <c r="ER13">
        <v>85327.464999999997</v>
      </c>
      <c r="ES13">
        <v>85919.990999999995</v>
      </c>
      <c r="ET13">
        <v>86512.572</v>
      </c>
      <c r="EU13">
        <v>87105.134000000005</v>
      </c>
      <c r="EV13">
        <v>87697.697</v>
      </c>
      <c r="EW13">
        <v>88290.277000000002</v>
      </c>
      <c r="EX13">
        <v>88882.865999999995</v>
      </c>
      <c r="EY13">
        <v>89475.447</v>
      </c>
      <c r="EZ13">
        <v>90068.062999999995</v>
      </c>
      <c r="FA13">
        <v>90660.59</v>
      </c>
      <c r="FB13">
        <v>91253.160999999993</v>
      </c>
      <c r="FC13">
        <v>91845.740999999995</v>
      </c>
      <c r="FD13">
        <v>92438.259000000005</v>
      </c>
      <c r="FE13">
        <v>93030.822</v>
      </c>
      <c r="FF13">
        <v>93623.312999999995</v>
      </c>
      <c r="FG13">
        <v>94215.875</v>
      </c>
      <c r="FH13">
        <v>94808.375</v>
      </c>
      <c r="FI13">
        <v>95400.956000000006</v>
      </c>
      <c r="FJ13">
        <v>95993.517999999996</v>
      </c>
      <c r="FK13">
        <v>96586.125</v>
      </c>
      <c r="FL13">
        <v>97178.714999999997</v>
      </c>
      <c r="FM13">
        <v>97771.277000000002</v>
      </c>
      <c r="FN13">
        <v>98363.875</v>
      </c>
      <c r="FO13">
        <v>98956.437999999995</v>
      </c>
      <c r="FP13">
        <v>99548.990999999995</v>
      </c>
      <c r="FQ13">
        <v>100141.53599999999</v>
      </c>
      <c r="FR13">
        <v>100734.08100000001</v>
      </c>
      <c r="FS13">
        <v>101326.554</v>
      </c>
      <c r="FT13">
        <v>101919.045</v>
      </c>
      <c r="FU13">
        <v>102511.56299999999</v>
      </c>
      <c r="FV13">
        <v>103104.09</v>
      </c>
      <c r="FW13">
        <v>103696.61599999999</v>
      </c>
      <c r="FX13">
        <v>104289.16099999999</v>
      </c>
      <c r="FY13">
        <v>104881.68799999999</v>
      </c>
      <c r="FZ13">
        <v>105474.24099999999</v>
      </c>
      <c r="GA13">
        <v>106066.795</v>
      </c>
      <c r="GB13">
        <v>106659.348</v>
      </c>
      <c r="GC13">
        <v>107251.84</v>
      </c>
      <c r="GD13">
        <v>107844.348</v>
      </c>
      <c r="GE13">
        <v>108436.857</v>
      </c>
      <c r="GF13">
        <v>109029.33100000001</v>
      </c>
      <c r="GG13">
        <v>109621.804</v>
      </c>
      <c r="GH13">
        <v>110214.34</v>
      </c>
      <c r="GI13">
        <v>110806.857</v>
      </c>
      <c r="GJ13">
        <v>111399.375</v>
      </c>
      <c r="GK13">
        <v>111991.88400000001</v>
      </c>
      <c r="GL13">
        <v>112584.447</v>
      </c>
      <c r="GM13">
        <v>113177.018</v>
      </c>
      <c r="GN13">
        <v>113769.61599999999</v>
      </c>
      <c r="GO13">
        <v>114362.18799999999</v>
      </c>
      <c r="GP13">
        <v>114954.768</v>
      </c>
      <c r="GQ13">
        <v>115547.304</v>
      </c>
      <c r="GR13">
        <v>116139.83100000001</v>
      </c>
      <c r="GS13">
        <v>116732.33100000001</v>
      </c>
      <c r="GT13">
        <v>117324.822</v>
      </c>
      <c r="GU13">
        <v>117917.34</v>
      </c>
      <c r="GV13">
        <v>118509.857</v>
      </c>
      <c r="GW13">
        <v>119102.36599999999</v>
      </c>
      <c r="GX13">
        <v>119694.92</v>
      </c>
      <c r="GY13">
        <v>120287.45600000001</v>
      </c>
      <c r="GZ13">
        <v>120880</v>
      </c>
      <c r="HA13">
        <v>121472.49099999999</v>
      </c>
      <c r="HB13">
        <v>122065.072</v>
      </c>
      <c r="HC13">
        <v>122657.61599999999</v>
      </c>
      <c r="HD13">
        <v>123250.197</v>
      </c>
      <c r="HE13">
        <v>123842.74099999999</v>
      </c>
      <c r="HF13">
        <v>124435.25900000001</v>
      </c>
      <c r="HG13">
        <v>125027.777</v>
      </c>
      <c r="HH13">
        <v>125620.33100000001</v>
      </c>
      <c r="HI13">
        <v>126212.893</v>
      </c>
      <c r="HJ13">
        <v>126805.429</v>
      </c>
      <c r="HK13">
        <v>127397.982</v>
      </c>
      <c r="HL13">
        <v>127990.527</v>
      </c>
      <c r="HM13">
        <v>128583.098</v>
      </c>
      <c r="HN13">
        <v>129175.66099999999</v>
      </c>
      <c r="HO13">
        <v>129768.223</v>
      </c>
      <c r="HP13">
        <v>130360.777</v>
      </c>
      <c r="HQ13">
        <v>130953.322</v>
      </c>
      <c r="HR13">
        <v>131545.86600000001</v>
      </c>
      <c r="HS13">
        <v>132138.465</v>
      </c>
      <c r="HT13">
        <v>132730.95600000001</v>
      </c>
      <c r="HU13">
        <v>133323.473</v>
      </c>
      <c r="HV13">
        <v>133916</v>
      </c>
      <c r="HW13">
        <v>134508.61600000001</v>
      </c>
      <c r="HX13">
        <v>135101.04500000001</v>
      </c>
      <c r="HY13">
        <v>135693.60699999999</v>
      </c>
      <c r="HZ13">
        <v>136286.17000000001</v>
      </c>
      <c r="IA13">
        <v>136878.73199999999</v>
      </c>
      <c r="IB13">
        <v>137471.277</v>
      </c>
      <c r="IC13">
        <v>138063.86600000001</v>
      </c>
      <c r="ID13">
        <v>138656.42000000001</v>
      </c>
      <c r="IE13">
        <v>139249.00899999999</v>
      </c>
      <c r="IF13">
        <v>139841.51800000001</v>
      </c>
      <c r="IG13">
        <v>140434.04500000001</v>
      </c>
      <c r="IH13">
        <v>141026.554</v>
      </c>
      <c r="II13">
        <v>141619.08100000001</v>
      </c>
      <c r="IJ13">
        <v>142211.56299999999</v>
      </c>
      <c r="IK13">
        <v>142804.11600000001</v>
      </c>
      <c r="IL13">
        <v>143396.58100000001</v>
      </c>
      <c r="IM13">
        <v>143989.125</v>
      </c>
      <c r="IN13">
        <v>144581.66099999999</v>
      </c>
      <c r="IO13">
        <v>145174.215</v>
      </c>
      <c r="IP13">
        <v>145766.74100000001</v>
      </c>
      <c r="IQ13">
        <v>146359.32199999999</v>
      </c>
      <c r="IR13">
        <v>146951.848</v>
      </c>
      <c r="IS13">
        <v>147544.39300000001</v>
      </c>
      <c r="IT13">
        <v>148136.89300000001</v>
      </c>
      <c r="IU13">
        <v>148729.402</v>
      </c>
      <c r="IV13">
        <v>149321.93799999999</v>
      </c>
      <c r="IW13">
        <v>149914.38399999999</v>
      </c>
      <c r="IX13">
        <v>150506.86600000001</v>
      </c>
      <c r="IY13">
        <v>151099.402</v>
      </c>
      <c r="IZ13">
        <v>151691.91099999999</v>
      </c>
      <c r="JA13">
        <v>152284.45600000001</v>
      </c>
      <c r="JB13">
        <v>152876.98199999999</v>
      </c>
      <c r="JC13">
        <v>153469.50899999999</v>
      </c>
      <c r="JD13">
        <v>154062.06299999999</v>
      </c>
      <c r="JE13">
        <v>154654.59</v>
      </c>
      <c r="JF13">
        <v>155247.10699999999</v>
      </c>
      <c r="JG13">
        <v>155839.63399999999</v>
      </c>
      <c r="JH13">
        <v>156432.11600000001</v>
      </c>
      <c r="JI13">
        <v>157024.64300000001</v>
      </c>
      <c r="JJ13">
        <v>157617.09</v>
      </c>
      <c r="JK13">
        <v>158209.625</v>
      </c>
      <c r="JL13">
        <v>158802.152</v>
      </c>
      <c r="JM13">
        <v>159394.64300000001</v>
      </c>
      <c r="JN13">
        <v>159987.17000000001</v>
      </c>
      <c r="JO13">
        <v>160579.68799999999</v>
      </c>
      <c r="JP13">
        <v>161172.24100000001</v>
      </c>
      <c r="JQ13">
        <v>161764.804</v>
      </c>
      <c r="JR13">
        <v>162357.34</v>
      </c>
      <c r="JS13">
        <v>162949.92000000001</v>
      </c>
      <c r="JT13">
        <v>163542.44699999999</v>
      </c>
      <c r="JU13">
        <v>164134.95600000001</v>
      </c>
      <c r="JV13">
        <v>164727.5</v>
      </c>
      <c r="JW13">
        <v>165320</v>
      </c>
      <c r="JX13">
        <v>165912.53599999999</v>
      </c>
      <c r="JY13">
        <v>166505.09</v>
      </c>
      <c r="JZ13">
        <v>167097.652</v>
      </c>
      <c r="KA13">
        <v>167690.20600000001</v>
      </c>
      <c r="KB13">
        <v>168282.75</v>
      </c>
      <c r="KC13">
        <v>168875.33100000001</v>
      </c>
      <c r="KD13">
        <v>169467.88399999999</v>
      </c>
      <c r="KE13">
        <v>170060.429</v>
      </c>
      <c r="KF13">
        <v>170652.973</v>
      </c>
      <c r="KG13">
        <v>171245.527</v>
      </c>
      <c r="KH13">
        <v>171838.04500000001</v>
      </c>
      <c r="KI13">
        <v>172430.60699999999</v>
      </c>
      <c r="KJ13">
        <v>173023.16099999999</v>
      </c>
      <c r="KK13">
        <v>173615.70600000001</v>
      </c>
      <c r="KL13">
        <v>174208.23199999999</v>
      </c>
      <c r="KM13">
        <v>174800.81299999999</v>
      </c>
      <c r="KN13">
        <v>175393.36600000001</v>
      </c>
      <c r="KO13">
        <v>175985.95600000001</v>
      </c>
      <c r="KP13">
        <v>176578.54500000001</v>
      </c>
      <c r="KQ13">
        <v>177171.125</v>
      </c>
    </row>
    <row r="14" spans="1:303" x14ac:dyDescent="0.2">
      <c r="A14">
        <v>1</v>
      </c>
      <c r="B14" s="2" t="s">
        <v>8</v>
      </c>
      <c r="C14" s="2" t="s">
        <v>116</v>
      </c>
      <c r="D14">
        <v>0.191</v>
      </c>
      <c r="E14">
        <v>0.19400000000000001</v>
      </c>
      <c r="F14">
        <v>0.2</v>
      </c>
      <c r="G14">
        <v>0.21</v>
      </c>
      <c r="H14">
        <v>0.219</v>
      </c>
      <c r="I14">
        <v>0.22500000000000001</v>
      </c>
      <c r="J14">
        <v>0.22900000000000001</v>
      </c>
      <c r="K14">
        <v>0.23599999999999999</v>
      </c>
      <c r="L14">
        <v>0.24199999999999999</v>
      </c>
      <c r="M14">
        <v>0.247</v>
      </c>
      <c r="N14">
        <v>0.25</v>
      </c>
      <c r="O14">
        <v>0.255</v>
      </c>
      <c r="P14">
        <v>0.26</v>
      </c>
      <c r="Q14">
        <v>0.26500000000000001</v>
      </c>
      <c r="R14">
        <v>0.26700000000000002</v>
      </c>
      <c r="S14">
        <v>0.27200000000000002</v>
      </c>
      <c r="T14">
        <v>0.27600000000000002</v>
      </c>
      <c r="U14">
        <v>0.27900000000000003</v>
      </c>
      <c r="V14">
        <v>0.28299999999999997</v>
      </c>
      <c r="W14">
        <v>0.28899999999999998</v>
      </c>
      <c r="X14">
        <v>0.28899999999999998</v>
      </c>
      <c r="Y14">
        <v>0.29599999999999999</v>
      </c>
      <c r="Z14">
        <v>0.3</v>
      </c>
      <c r="AA14">
        <v>0.30499999999999999</v>
      </c>
      <c r="AB14">
        <v>0.309</v>
      </c>
      <c r="AC14">
        <v>0.314</v>
      </c>
      <c r="AD14">
        <v>0.31900000000000001</v>
      </c>
      <c r="AE14">
        <v>0.32400000000000001</v>
      </c>
      <c r="AF14">
        <v>0.33200000000000002</v>
      </c>
      <c r="AG14">
        <v>0.33800000000000002</v>
      </c>
      <c r="AH14">
        <v>0.34499999999999997</v>
      </c>
      <c r="AI14">
        <v>0.35199999999999998</v>
      </c>
      <c r="AJ14">
        <v>0.35499999999999998</v>
      </c>
      <c r="AK14">
        <v>0.36299999999999999</v>
      </c>
      <c r="AL14">
        <v>0.37</v>
      </c>
      <c r="AM14">
        <v>0.378</v>
      </c>
      <c r="AN14">
        <v>0.38300000000000001</v>
      </c>
      <c r="AO14">
        <v>0.39</v>
      </c>
      <c r="AP14">
        <v>0.40100000000000002</v>
      </c>
      <c r="AQ14">
        <v>0.40699999999999997</v>
      </c>
      <c r="AR14">
        <v>0.41499999999999998</v>
      </c>
      <c r="AS14">
        <v>0.42499999999999999</v>
      </c>
      <c r="AT14">
        <v>0.436</v>
      </c>
      <c r="AU14">
        <v>0.44400000000000001</v>
      </c>
      <c r="AV14">
        <v>0.45400000000000001</v>
      </c>
      <c r="AW14">
        <v>0.46300000000000002</v>
      </c>
      <c r="AX14">
        <v>0.47399999999999998</v>
      </c>
      <c r="AY14">
        <v>0.48699999999999999</v>
      </c>
      <c r="AZ14">
        <v>0.49099999999999999</v>
      </c>
      <c r="BA14">
        <v>0.504</v>
      </c>
      <c r="BB14">
        <v>0.51500000000000001</v>
      </c>
      <c r="BC14">
        <v>0.52700000000000002</v>
      </c>
      <c r="BD14">
        <v>0.53700000000000003</v>
      </c>
      <c r="BE14">
        <v>0.54800000000000004</v>
      </c>
      <c r="BF14">
        <v>0.56000000000000005</v>
      </c>
      <c r="BG14">
        <v>0.56499999999999995</v>
      </c>
      <c r="BH14">
        <v>0.57699999999999996</v>
      </c>
      <c r="BI14">
        <v>0.59199999999999997</v>
      </c>
      <c r="BJ14">
        <v>0.60199999999999998</v>
      </c>
      <c r="BK14">
        <v>0.61499999999999999</v>
      </c>
      <c r="BL14">
        <v>0.625</v>
      </c>
      <c r="BM14">
        <v>0.63800000000000001</v>
      </c>
      <c r="BN14">
        <v>0.65100000000000002</v>
      </c>
      <c r="BO14">
        <v>0.66300000000000003</v>
      </c>
      <c r="BP14">
        <v>0.67300000000000004</v>
      </c>
      <c r="BQ14">
        <v>0.68700000000000006</v>
      </c>
      <c r="BR14">
        <v>0.7</v>
      </c>
      <c r="BS14">
        <v>0.71399999999999997</v>
      </c>
      <c r="BT14">
        <v>0.72799999999999998</v>
      </c>
      <c r="BU14">
        <v>0.74099999999999999</v>
      </c>
      <c r="BV14">
        <v>0.75700000000000001</v>
      </c>
      <c r="BW14">
        <v>0.76500000000000001</v>
      </c>
      <c r="BX14">
        <v>0.78200000000000003</v>
      </c>
      <c r="BY14">
        <v>0.79900000000000004</v>
      </c>
      <c r="BZ14">
        <v>0.81399999999999995</v>
      </c>
      <c r="CA14">
        <v>0.82599999999999996</v>
      </c>
      <c r="CB14">
        <v>0.84199999999999997</v>
      </c>
      <c r="CC14">
        <v>0.85699999999999998</v>
      </c>
      <c r="CD14">
        <v>0.872</v>
      </c>
      <c r="CE14">
        <v>0.88700000000000001</v>
      </c>
      <c r="CF14">
        <v>0.90300000000000002</v>
      </c>
      <c r="CG14">
        <v>0.91600000000000004</v>
      </c>
      <c r="CH14">
        <v>0.93200000000000005</v>
      </c>
      <c r="CI14">
        <v>0.94599999999999995</v>
      </c>
      <c r="CJ14">
        <v>0.96</v>
      </c>
      <c r="CK14">
        <v>0.97799999999999998</v>
      </c>
      <c r="CL14">
        <v>0.99099999999999999</v>
      </c>
      <c r="CM14">
        <v>1.008</v>
      </c>
      <c r="CN14">
        <v>1.0209999999999999</v>
      </c>
      <c r="CO14">
        <v>1.036</v>
      </c>
      <c r="CP14">
        <v>1.0509999999999999</v>
      </c>
      <c r="CQ14">
        <v>1.0649999999999999</v>
      </c>
      <c r="CR14">
        <v>1.0780000000000001</v>
      </c>
      <c r="CS14">
        <v>1.0940000000000001</v>
      </c>
      <c r="CT14">
        <v>1.1080000000000001</v>
      </c>
      <c r="CU14">
        <v>1.125</v>
      </c>
      <c r="CV14">
        <v>1.139</v>
      </c>
      <c r="CW14">
        <v>1.153</v>
      </c>
      <c r="CX14">
        <v>1.1659999999999999</v>
      </c>
      <c r="CY14">
        <v>1.18</v>
      </c>
      <c r="CZ14">
        <v>1.1950000000000001</v>
      </c>
      <c r="DA14">
        <v>1.2070000000000001</v>
      </c>
      <c r="DB14">
        <v>1.22</v>
      </c>
      <c r="DC14">
        <v>1.2330000000000001</v>
      </c>
      <c r="DD14">
        <v>1.246</v>
      </c>
      <c r="DE14">
        <v>1.2589999999999999</v>
      </c>
      <c r="DF14">
        <v>1.2709999999999999</v>
      </c>
      <c r="DG14">
        <v>1.2869999999999999</v>
      </c>
      <c r="DH14">
        <v>1.296</v>
      </c>
      <c r="DI14">
        <v>1.3089999999999999</v>
      </c>
      <c r="DJ14">
        <v>1.32</v>
      </c>
      <c r="DK14">
        <v>1.3169999999999999</v>
      </c>
      <c r="DL14">
        <v>1.3149999999999999</v>
      </c>
      <c r="DM14">
        <v>1.31</v>
      </c>
      <c r="DN14">
        <v>1.306</v>
      </c>
      <c r="DO14">
        <v>1.306</v>
      </c>
      <c r="DP14">
        <v>1.2989999999999999</v>
      </c>
      <c r="DQ14">
        <v>1.3120000000000001</v>
      </c>
      <c r="DR14">
        <v>1.33</v>
      </c>
      <c r="DS14">
        <v>1.298</v>
      </c>
      <c r="DT14">
        <v>1.3</v>
      </c>
      <c r="DU14">
        <v>1.2949999999999999</v>
      </c>
      <c r="DV14">
        <v>1.2809999999999999</v>
      </c>
      <c r="DW14">
        <v>1.284</v>
      </c>
      <c r="DX14">
        <v>1.2949999999999999</v>
      </c>
      <c r="DY14">
        <v>1.349</v>
      </c>
      <c r="DZ14">
        <v>1.349</v>
      </c>
      <c r="EA14">
        <v>1.3540000000000001</v>
      </c>
      <c r="EB14">
        <v>1.32</v>
      </c>
      <c r="EC14">
        <v>1.323</v>
      </c>
      <c r="ED14">
        <v>1.329</v>
      </c>
      <c r="EE14">
        <v>1.3480000000000001</v>
      </c>
      <c r="EF14">
        <v>1.3919999999999999</v>
      </c>
      <c r="EG14">
        <v>1.4630000000000001</v>
      </c>
      <c r="EH14">
        <v>1.4470000000000001</v>
      </c>
      <c r="EI14">
        <v>1.4510000000000001</v>
      </c>
      <c r="EJ14">
        <v>1.462</v>
      </c>
      <c r="EK14">
        <v>1.4690000000000001</v>
      </c>
      <c r="EL14">
        <v>1.4830000000000001</v>
      </c>
      <c r="EM14">
        <v>1.4690000000000001</v>
      </c>
      <c r="EN14">
        <v>1.478</v>
      </c>
      <c r="EO14">
        <v>1.4950000000000001</v>
      </c>
      <c r="EP14">
        <v>1.496</v>
      </c>
      <c r="EQ14">
        <v>1.5249999999999999</v>
      </c>
      <c r="ER14">
        <v>1.556</v>
      </c>
      <c r="ES14">
        <v>1.583</v>
      </c>
      <c r="ET14">
        <v>1.617</v>
      </c>
      <c r="EU14">
        <v>1.617</v>
      </c>
      <c r="EV14">
        <v>1.6619999999999999</v>
      </c>
      <c r="EW14">
        <v>1.6579999999999999</v>
      </c>
      <c r="EX14">
        <v>1.665</v>
      </c>
      <c r="EY14">
        <v>1.714</v>
      </c>
      <c r="EZ14">
        <v>1.5660000000000001</v>
      </c>
      <c r="FA14">
        <v>1.399</v>
      </c>
      <c r="FB14">
        <v>1.4810000000000001</v>
      </c>
      <c r="FC14">
        <v>1.4610000000000001</v>
      </c>
      <c r="FD14">
        <v>1.534</v>
      </c>
      <c r="FE14">
        <v>1.673</v>
      </c>
      <c r="FF14">
        <v>1.6479999999999999</v>
      </c>
      <c r="FG14">
        <v>1.66</v>
      </c>
      <c r="FH14">
        <v>1.631</v>
      </c>
      <c r="FI14">
        <v>1.68</v>
      </c>
      <c r="FJ14">
        <v>1.665</v>
      </c>
      <c r="FK14">
        <v>1.6779999999999999</v>
      </c>
      <c r="FL14">
        <v>1.673</v>
      </c>
      <c r="FM14">
        <v>1.6579999999999999</v>
      </c>
      <c r="FN14">
        <v>1.431</v>
      </c>
      <c r="FO14">
        <v>1.508</v>
      </c>
      <c r="FP14">
        <v>1.51</v>
      </c>
      <c r="FQ14">
        <v>1.536</v>
      </c>
      <c r="FR14">
        <v>1.6870000000000001</v>
      </c>
      <c r="FS14">
        <v>1.68</v>
      </c>
      <c r="FT14">
        <v>1.6619999999999999</v>
      </c>
      <c r="FU14">
        <v>1.69</v>
      </c>
      <c r="FV14">
        <v>1.706</v>
      </c>
      <c r="FW14">
        <v>1.629</v>
      </c>
      <c r="FX14">
        <v>1.5349999999999999</v>
      </c>
      <c r="FY14">
        <v>1.5369999999999999</v>
      </c>
      <c r="FZ14">
        <v>1.5269999999999999</v>
      </c>
      <c r="GA14">
        <v>1.5329999999999999</v>
      </c>
      <c r="GB14">
        <v>1.5309999999999999</v>
      </c>
      <c r="GC14">
        <v>1.536</v>
      </c>
      <c r="GD14">
        <v>1.538</v>
      </c>
      <c r="GE14">
        <v>1.5189999999999999</v>
      </c>
      <c r="GF14">
        <v>1.5269999999999999</v>
      </c>
      <c r="GG14">
        <v>1.522</v>
      </c>
      <c r="GH14">
        <v>1.514</v>
      </c>
      <c r="GI14">
        <v>1.5189999999999999</v>
      </c>
      <c r="GJ14">
        <v>1.512</v>
      </c>
      <c r="GK14">
        <v>1.5209999999999999</v>
      </c>
      <c r="GL14">
        <v>1.5049999999999999</v>
      </c>
      <c r="GM14">
        <v>1.51</v>
      </c>
      <c r="GN14">
        <v>1.516</v>
      </c>
      <c r="GO14">
        <v>1.498</v>
      </c>
      <c r="GP14">
        <v>1.5029999999999999</v>
      </c>
      <c r="GQ14">
        <v>1.5029999999999999</v>
      </c>
      <c r="GR14">
        <v>1.4970000000000001</v>
      </c>
      <c r="GS14">
        <v>1.5</v>
      </c>
      <c r="GT14">
        <v>1.4990000000000001</v>
      </c>
      <c r="GU14">
        <v>1.4970000000000001</v>
      </c>
      <c r="GV14">
        <v>1.4870000000000001</v>
      </c>
      <c r="GW14">
        <v>1.488</v>
      </c>
      <c r="GX14">
        <v>1.4910000000000001</v>
      </c>
      <c r="GY14">
        <v>1.4790000000000001</v>
      </c>
      <c r="GZ14">
        <v>1.4810000000000001</v>
      </c>
      <c r="HA14">
        <v>1.4930000000000001</v>
      </c>
      <c r="HB14">
        <v>1.472</v>
      </c>
      <c r="HC14">
        <v>1.472</v>
      </c>
      <c r="HD14">
        <v>1.4670000000000001</v>
      </c>
      <c r="HE14">
        <v>1.4590000000000001</v>
      </c>
      <c r="HF14">
        <v>1.468</v>
      </c>
      <c r="HG14">
        <v>1.4970000000000001</v>
      </c>
      <c r="HH14">
        <v>1.452</v>
      </c>
      <c r="HI14">
        <v>1.4550000000000001</v>
      </c>
      <c r="HJ14">
        <v>1.466</v>
      </c>
      <c r="HK14">
        <v>1.494</v>
      </c>
      <c r="HL14">
        <v>1.4810000000000001</v>
      </c>
      <c r="HM14">
        <v>1.454</v>
      </c>
      <c r="HN14">
        <v>1.508</v>
      </c>
      <c r="HO14">
        <v>1.427</v>
      </c>
      <c r="HP14">
        <v>1.427</v>
      </c>
      <c r="HQ14">
        <v>1.599</v>
      </c>
      <c r="HR14">
        <v>1.45</v>
      </c>
      <c r="HS14">
        <v>1.401</v>
      </c>
      <c r="HT14">
        <v>1.4390000000000001</v>
      </c>
      <c r="HU14">
        <v>1.58</v>
      </c>
      <c r="HV14">
        <v>1.4510000000000001</v>
      </c>
      <c r="HW14">
        <v>1.4710000000000001</v>
      </c>
      <c r="HX14">
        <v>1.458</v>
      </c>
      <c r="HY14">
        <v>1.4319999999999999</v>
      </c>
      <c r="HZ14">
        <v>1.4139999999999999</v>
      </c>
      <c r="IA14">
        <v>1.4</v>
      </c>
      <c r="IB14">
        <v>1.3740000000000001</v>
      </c>
      <c r="IC14">
        <v>1.3460000000000001</v>
      </c>
      <c r="ID14">
        <v>1.337</v>
      </c>
      <c r="IE14">
        <v>1.411</v>
      </c>
      <c r="IF14">
        <v>1.325</v>
      </c>
      <c r="IG14">
        <v>1.3129999999999999</v>
      </c>
      <c r="IH14">
        <v>1.3140000000000001</v>
      </c>
      <c r="II14">
        <v>1.298</v>
      </c>
      <c r="IJ14">
        <v>1.296</v>
      </c>
      <c r="IK14">
        <v>1.349</v>
      </c>
      <c r="IL14">
        <v>1.2829999999999999</v>
      </c>
      <c r="IM14">
        <v>1.272</v>
      </c>
      <c r="IN14">
        <v>1.26</v>
      </c>
      <c r="IO14">
        <v>1.2769999999999999</v>
      </c>
      <c r="IP14">
        <v>1.2490000000000001</v>
      </c>
      <c r="IQ14">
        <v>1.246</v>
      </c>
      <c r="IR14">
        <v>1.228</v>
      </c>
      <c r="IS14">
        <v>1.2170000000000001</v>
      </c>
      <c r="IT14">
        <v>1.246</v>
      </c>
      <c r="IU14">
        <v>1.198</v>
      </c>
      <c r="IV14">
        <v>1.1839999999999999</v>
      </c>
      <c r="IW14">
        <v>1.1759999999999999</v>
      </c>
      <c r="IX14">
        <v>1.167</v>
      </c>
      <c r="IY14">
        <v>1.155</v>
      </c>
      <c r="IZ14">
        <v>1.1519999999999999</v>
      </c>
      <c r="JA14">
        <v>1.157</v>
      </c>
      <c r="JB14">
        <v>1.1259999999999999</v>
      </c>
      <c r="JC14">
        <v>1.117</v>
      </c>
      <c r="JD14">
        <v>1.097</v>
      </c>
      <c r="JE14">
        <v>1.085</v>
      </c>
      <c r="JF14">
        <v>1.0669999999999999</v>
      </c>
      <c r="JG14">
        <v>1.0589999999999999</v>
      </c>
      <c r="JH14">
        <v>1.06</v>
      </c>
      <c r="JI14">
        <v>1.0329999999999999</v>
      </c>
      <c r="JJ14">
        <v>1.0069999999999999</v>
      </c>
      <c r="JK14">
        <v>0.98799999999999999</v>
      </c>
      <c r="JL14">
        <v>0.97499999999999998</v>
      </c>
      <c r="JM14">
        <v>0.95499999999999996</v>
      </c>
      <c r="JN14">
        <v>0.94099999999999995</v>
      </c>
      <c r="JO14">
        <v>0.92600000000000005</v>
      </c>
      <c r="JP14">
        <v>0.91</v>
      </c>
      <c r="JQ14">
        <v>0.89200000000000002</v>
      </c>
      <c r="JR14">
        <v>0.873</v>
      </c>
      <c r="JS14">
        <v>0.85399999999999998</v>
      </c>
      <c r="JT14">
        <v>0.83899999999999997</v>
      </c>
      <c r="JU14">
        <v>0.82099999999999995</v>
      </c>
      <c r="JV14">
        <v>0.79900000000000004</v>
      </c>
      <c r="JW14">
        <v>0.78500000000000003</v>
      </c>
      <c r="JX14">
        <v>0.76300000000000001</v>
      </c>
      <c r="JY14">
        <v>0.748</v>
      </c>
      <c r="JZ14">
        <v>0.73499999999999999</v>
      </c>
      <c r="KA14">
        <v>0.70199999999999996</v>
      </c>
      <c r="KB14">
        <v>0.67100000000000004</v>
      </c>
      <c r="KC14">
        <v>0.65</v>
      </c>
      <c r="KD14">
        <v>0.626</v>
      </c>
      <c r="KE14">
        <v>0.6</v>
      </c>
      <c r="KF14">
        <v>0.58099999999999996</v>
      </c>
      <c r="KG14">
        <v>0.55500000000000005</v>
      </c>
      <c r="KH14">
        <v>0.53600000000000003</v>
      </c>
      <c r="KI14">
        <v>0.51500000000000001</v>
      </c>
      <c r="KJ14">
        <v>0.48399999999999999</v>
      </c>
      <c r="KK14">
        <v>0.45800000000000002</v>
      </c>
      <c r="KL14">
        <v>0.436</v>
      </c>
      <c r="KM14">
        <v>0.40799999999999997</v>
      </c>
      <c r="KN14">
        <v>0.38600000000000001</v>
      </c>
      <c r="KO14">
        <v>0.36</v>
      </c>
      <c r="KP14">
        <v>0.33800000000000002</v>
      </c>
      <c r="KQ14">
        <v>0.311</v>
      </c>
    </row>
    <row r="15" spans="1:303" x14ac:dyDescent="0.2">
      <c r="A15">
        <v>1</v>
      </c>
      <c r="B15" s="2" t="s">
        <v>9</v>
      </c>
      <c r="C15" s="2" t="s">
        <v>115</v>
      </c>
      <c r="D15">
        <v>1.929</v>
      </c>
      <c r="E15">
        <v>596.58100000000002</v>
      </c>
      <c r="F15">
        <v>1189.143</v>
      </c>
      <c r="G15">
        <v>1781.7059999999999</v>
      </c>
      <c r="H15">
        <v>2374.241</v>
      </c>
      <c r="I15">
        <v>2966.857</v>
      </c>
      <c r="J15">
        <v>3559.375</v>
      </c>
      <c r="K15">
        <v>4151.9650000000001</v>
      </c>
      <c r="L15">
        <v>4744.4650000000001</v>
      </c>
      <c r="M15">
        <v>5336.9560000000001</v>
      </c>
      <c r="N15">
        <v>5929.482</v>
      </c>
      <c r="O15">
        <v>6522.009</v>
      </c>
      <c r="P15">
        <v>7114.491</v>
      </c>
      <c r="Q15">
        <v>7707.009</v>
      </c>
      <c r="R15">
        <v>8299.5360000000001</v>
      </c>
      <c r="S15">
        <v>8892.0450000000001</v>
      </c>
      <c r="T15">
        <v>9484.5810000000001</v>
      </c>
      <c r="U15">
        <v>10077.09</v>
      </c>
      <c r="V15">
        <v>10669.652</v>
      </c>
      <c r="W15">
        <v>11262.179</v>
      </c>
      <c r="X15">
        <v>11854.697</v>
      </c>
      <c r="Y15">
        <v>12447.232</v>
      </c>
      <c r="Z15">
        <v>13039.732</v>
      </c>
      <c r="AA15">
        <v>13632.206</v>
      </c>
      <c r="AB15">
        <v>14224.759</v>
      </c>
      <c r="AC15">
        <v>14817.259</v>
      </c>
      <c r="AD15">
        <v>15409.75</v>
      </c>
      <c r="AE15">
        <v>16002.286</v>
      </c>
      <c r="AF15">
        <v>16594.812999999998</v>
      </c>
      <c r="AG15">
        <v>17187.330999999998</v>
      </c>
      <c r="AH15">
        <v>17779.875</v>
      </c>
      <c r="AI15">
        <v>18372.401999999998</v>
      </c>
      <c r="AJ15">
        <v>18964.947</v>
      </c>
      <c r="AK15">
        <v>19557.5</v>
      </c>
      <c r="AL15">
        <v>20150.054</v>
      </c>
      <c r="AM15">
        <v>20742.633999999998</v>
      </c>
      <c r="AN15">
        <v>21335.187999999998</v>
      </c>
      <c r="AO15">
        <v>21927.723000000002</v>
      </c>
      <c r="AP15">
        <v>22520.286</v>
      </c>
      <c r="AQ15">
        <v>23112.812999999998</v>
      </c>
      <c r="AR15">
        <v>23705.357</v>
      </c>
      <c r="AS15">
        <v>24297.919999999998</v>
      </c>
      <c r="AT15">
        <v>24890.429</v>
      </c>
      <c r="AU15">
        <v>25483.062999999998</v>
      </c>
      <c r="AV15">
        <v>26075.633999999998</v>
      </c>
      <c r="AW15">
        <v>26668.187999999998</v>
      </c>
      <c r="AX15">
        <v>27260.732</v>
      </c>
      <c r="AY15">
        <v>27853.294999999998</v>
      </c>
      <c r="AZ15">
        <v>28445.804</v>
      </c>
      <c r="BA15">
        <v>29038.330999999998</v>
      </c>
      <c r="BB15">
        <v>29630.866000000002</v>
      </c>
      <c r="BC15">
        <v>30223.366000000002</v>
      </c>
      <c r="BD15">
        <v>30815.866000000002</v>
      </c>
      <c r="BE15">
        <v>31408.393</v>
      </c>
      <c r="BF15">
        <v>32001.508999999998</v>
      </c>
      <c r="BG15">
        <v>32593.437999999998</v>
      </c>
      <c r="BH15">
        <v>33186.402000000002</v>
      </c>
      <c r="BI15">
        <v>33778.508999999998</v>
      </c>
      <c r="BJ15">
        <v>34371.232000000004</v>
      </c>
      <c r="BK15">
        <v>34963.625</v>
      </c>
      <c r="BL15">
        <v>35556.330999999998</v>
      </c>
      <c r="BM15">
        <v>36148.652000000002</v>
      </c>
      <c r="BN15">
        <v>36741.133999999998</v>
      </c>
      <c r="BO15">
        <v>37333.625</v>
      </c>
      <c r="BP15">
        <v>37926.116000000002</v>
      </c>
      <c r="BQ15">
        <v>38518.616000000002</v>
      </c>
      <c r="BR15">
        <v>39111.116000000002</v>
      </c>
      <c r="BS15">
        <v>39703.642999999996</v>
      </c>
      <c r="BT15">
        <v>40296.142999999996</v>
      </c>
      <c r="BU15">
        <v>40888.625</v>
      </c>
      <c r="BV15">
        <v>41481.197</v>
      </c>
      <c r="BW15">
        <v>42073.722999999998</v>
      </c>
      <c r="BX15">
        <v>42666.267999999996</v>
      </c>
      <c r="BY15">
        <v>43258.786</v>
      </c>
      <c r="BZ15">
        <v>43851.286</v>
      </c>
      <c r="CA15">
        <v>44443.839999999997</v>
      </c>
      <c r="CB15">
        <v>45036.347999999998</v>
      </c>
      <c r="CC15">
        <v>45628.847999999998</v>
      </c>
      <c r="CD15">
        <v>46221.294999999998</v>
      </c>
      <c r="CE15">
        <v>46813.786</v>
      </c>
      <c r="CF15">
        <v>47406.267999999996</v>
      </c>
      <c r="CG15">
        <v>47998.786</v>
      </c>
      <c r="CH15">
        <v>48591.303999999996</v>
      </c>
      <c r="CI15">
        <v>49183.866000000002</v>
      </c>
      <c r="CJ15">
        <v>49776.402000000002</v>
      </c>
      <c r="CK15">
        <v>50368.902000000002</v>
      </c>
      <c r="CL15">
        <v>50961.482000000004</v>
      </c>
      <c r="CM15">
        <v>51554</v>
      </c>
      <c r="CN15">
        <v>52146.553999999996</v>
      </c>
      <c r="CO15">
        <v>52739.036</v>
      </c>
      <c r="CP15">
        <v>53331.517999999996</v>
      </c>
      <c r="CQ15">
        <v>53923.991000000002</v>
      </c>
      <c r="CR15">
        <v>54516.447</v>
      </c>
      <c r="CS15">
        <v>55108.955999999998</v>
      </c>
      <c r="CT15">
        <v>55701.491000000002</v>
      </c>
      <c r="CU15">
        <v>56294.008999999998</v>
      </c>
      <c r="CV15">
        <v>56886.544999999998</v>
      </c>
      <c r="CW15">
        <v>57479.063000000002</v>
      </c>
      <c r="CX15">
        <v>58071.616000000002</v>
      </c>
      <c r="CY15">
        <v>58664.161</v>
      </c>
      <c r="CZ15">
        <v>59256.688000000002</v>
      </c>
      <c r="DA15">
        <v>59849.241000000002</v>
      </c>
      <c r="DB15">
        <v>60441.777000000002</v>
      </c>
      <c r="DC15">
        <v>61034.303999999996</v>
      </c>
      <c r="DD15">
        <v>61626.786</v>
      </c>
      <c r="DE15">
        <v>62219.322</v>
      </c>
      <c r="DF15">
        <v>62811.866000000002</v>
      </c>
      <c r="DG15">
        <v>63404.375</v>
      </c>
      <c r="DH15">
        <v>63996.938000000002</v>
      </c>
      <c r="DI15">
        <v>64589.455999999998</v>
      </c>
      <c r="DJ15">
        <v>65182</v>
      </c>
      <c r="DK15">
        <v>65774.554000000004</v>
      </c>
      <c r="DL15">
        <v>66367.072</v>
      </c>
      <c r="DM15">
        <v>66959.607000000004</v>
      </c>
      <c r="DN15">
        <v>67552.142999999996</v>
      </c>
      <c r="DO15">
        <v>68144.652000000002</v>
      </c>
      <c r="DP15">
        <v>68737.152000000002</v>
      </c>
      <c r="DQ15">
        <v>69329.625</v>
      </c>
      <c r="DR15">
        <v>69922.107000000004</v>
      </c>
      <c r="DS15">
        <v>70514.581000000006</v>
      </c>
      <c r="DT15">
        <v>71107.072</v>
      </c>
      <c r="DU15">
        <v>71699.581000000006</v>
      </c>
      <c r="DV15">
        <v>72292.152000000002</v>
      </c>
      <c r="DW15">
        <v>72884.687999999995</v>
      </c>
      <c r="DX15">
        <v>73477.232000000004</v>
      </c>
      <c r="DY15">
        <v>74069.75</v>
      </c>
      <c r="DZ15">
        <v>74662.312999999995</v>
      </c>
      <c r="EA15">
        <v>75254.847999999998</v>
      </c>
      <c r="EB15">
        <v>75847.402000000002</v>
      </c>
      <c r="EC15">
        <v>76439.929000000004</v>
      </c>
      <c r="ED15">
        <v>77032.464999999997</v>
      </c>
      <c r="EE15">
        <v>77624.990999999995</v>
      </c>
      <c r="EF15">
        <v>78217.5</v>
      </c>
      <c r="EG15">
        <v>78810.017999999996</v>
      </c>
      <c r="EH15">
        <v>79402.544999999998</v>
      </c>
      <c r="EI15">
        <v>79995.072</v>
      </c>
      <c r="EJ15">
        <v>80587.652000000002</v>
      </c>
      <c r="EK15">
        <v>81180.232000000004</v>
      </c>
      <c r="EL15">
        <v>81772.785999999993</v>
      </c>
      <c r="EM15">
        <v>82365.357000000004</v>
      </c>
      <c r="EN15">
        <v>82957.847999999998</v>
      </c>
      <c r="EO15">
        <v>83550.392999999996</v>
      </c>
      <c r="EP15">
        <v>84142.956000000006</v>
      </c>
      <c r="EQ15">
        <v>84735.472999999998</v>
      </c>
      <c r="ER15">
        <v>85328.035999999993</v>
      </c>
      <c r="ES15">
        <v>85920.562999999995</v>
      </c>
      <c r="ET15">
        <v>86513.142999999996</v>
      </c>
      <c r="EU15">
        <v>87105.706000000006</v>
      </c>
      <c r="EV15">
        <v>87698.267999999996</v>
      </c>
      <c r="EW15">
        <v>88290.847999999998</v>
      </c>
      <c r="EX15">
        <v>88883.437999999995</v>
      </c>
      <c r="EY15">
        <v>89476.017999999996</v>
      </c>
      <c r="EZ15">
        <v>90068.634000000005</v>
      </c>
      <c r="FA15">
        <v>90661.179000000004</v>
      </c>
      <c r="FB15">
        <v>91253.740999999995</v>
      </c>
      <c r="FC15">
        <v>91846.322</v>
      </c>
      <c r="FD15">
        <v>92438.84</v>
      </c>
      <c r="FE15">
        <v>93031.392999999996</v>
      </c>
      <c r="FF15">
        <v>93623.884000000005</v>
      </c>
      <c r="FG15">
        <v>94216.447</v>
      </c>
      <c r="FH15">
        <v>94808.947</v>
      </c>
      <c r="FI15">
        <v>95401.527000000002</v>
      </c>
      <c r="FJ15">
        <v>95994.09</v>
      </c>
      <c r="FK15">
        <v>96586.697</v>
      </c>
      <c r="FL15">
        <v>97179.285999999993</v>
      </c>
      <c r="FM15">
        <v>97771.847999999998</v>
      </c>
      <c r="FN15">
        <v>98364.456000000006</v>
      </c>
      <c r="FO15">
        <v>98957.009000000005</v>
      </c>
      <c r="FP15">
        <v>99549.562999999995</v>
      </c>
      <c r="FQ15">
        <v>100142.11599999999</v>
      </c>
      <c r="FR15">
        <v>100734.652</v>
      </c>
      <c r="FS15">
        <v>101327.125</v>
      </c>
      <c r="FT15">
        <v>101919.61599999999</v>
      </c>
      <c r="FU15">
        <v>102512.13400000001</v>
      </c>
      <c r="FV15">
        <v>103104.66099999999</v>
      </c>
      <c r="FW15">
        <v>103697.18799999999</v>
      </c>
      <c r="FX15">
        <v>104289.732</v>
      </c>
      <c r="FY15">
        <v>104882.268</v>
      </c>
      <c r="FZ15">
        <v>105474.81299999999</v>
      </c>
      <c r="GA15">
        <v>106067.375</v>
      </c>
      <c r="GB15">
        <v>106659.92</v>
      </c>
      <c r="GC15">
        <v>107252.42</v>
      </c>
      <c r="GD15">
        <v>107844.92</v>
      </c>
      <c r="GE15">
        <v>108437.43799999999</v>
      </c>
      <c r="GF15">
        <v>109029.91099999999</v>
      </c>
      <c r="GG15">
        <v>109622.38400000001</v>
      </c>
      <c r="GH15">
        <v>110214.92</v>
      </c>
      <c r="GI15">
        <v>110807.429</v>
      </c>
      <c r="GJ15">
        <v>111399.95600000001</v>
      </c>
      <c r="GK15">
        <v>111992.465</v>
      </c>
      <c r="GL15">
        <v>112585.027</v>
      </c>
      <c r="GM15">
        <v>113177.598</v>
      </c>
      <c r="GN15">
        <v>113770.197</v>
      </c>
      <c r="GO15">
        <v>114362.768</v>
      </c>
      <c r="GP15">
        <v>114955.348</v>
      </c>
      <c r="GQ15">
        <v>115547.88400000001</v>
      </c>
      <c r="GR15">
        <v>116140.41099999999</v>
      </c>
      <c r="GS15">
        <v>116732.91099999999</v>
      </c>
      <c r="GT15">
        <v>117325.402</v>
      </c>
      <c r="GU15">
        <v>117917.92</v>
      </c>
      <c r="GV15">
        <v>118510.43799999999</v>
      </c>
      <c r="GW15">
        <v>119102.947</v>
      </c>
      <c r="GX15">
        <v>119695.5</v>
      </c>
      <c r="GY15">
        <v>120288.03599999999</v>
      </c>
      <c r="GZ15">
        <v>120880.58100000001</v>
      </c>
      <c r="HA15">
        <v>121473.072</v>
      </c>
      <c r="HB15">
        <v>122065.652</v>
      </c>
      <c r="HC15">
        <v>122658.197</v>
      </c>
      <c r="HD15">
        <v>123250.777</v>
      </c>
      <c r="HE15">
        <v>123843.322</v>
      </c>
      <c r="HF15">
        <v>124435.84</v>
      </c>
      <c r="HG15">
        <v>125028.357</v>
      </c>
      <c r="HH15">
        <v>125620.91099999999</v>
      </c>
      <c r="HI15">
        <v>126213.473</v>
      </c>
      <c r="HJ15">
        <v>126806.00900000001</v>
      </c>
      <c r="HK15">
        <v>127398.56299999999</v>
      </c>
      <c r="HL15">
        <v>127991.107</v>
      </c>
      <c r="HM15">
        <v>128583.679</v>
      </c>
      <c r="HN15">
        <v>129176.24099999999</v>
      </c>
      <c r="HO15">
        <v>129768.81299999999</v>
      </c>
      <c r="HP15">
        <v>130361.36599999999</v>
      </c>
      <c r="HQ15">
        <v>130953.902</v>
      </c>
      <c r="HR15">
        <v>131546.45600000001</v>
      </c>
      <c r="HS15">
        <v>132139.04500000001</v>
      </c>
      <c r="HT15">
        <v>132731.53599999999</v>
      </c>
      <c r="HU15">
        <v>133324.04500000001</v>
      </c>
      <c r="HV15">
        <v>133916.58100000001</v>
      </c>
      <c r="HW15">
        <v>134509.19699999999</v>
      </c>
      <c r="HX15">
        <v>135101.625</v>
      </c>
      <c r="HY15">
        <v>135694.19699999999</v>
      </c>
      <c r="HZ15">
        <v>136286.75</v>
      </c>
      <c r="IA15">
        <v>136879.31299999999</v>
      </c>
      <c r="IB15">
        <v>137471.86600000001</v>
      </c>
      <c r="IC15">
        <v>138064.465</v>
      </c>
      <c r="ID15">
        <v>138657.01800000001</v>
      </c>
      <c r="IE15">
        <v>139249.59</v>
      </c>
      <c r="IF15">
        <v>139842.11600000001</v>
      </c>
      <c r="IG15">
        <v>140434.652</v>
      </c>
      <c r="IH15">
        <v>141027.152</v>
      </c>
      <c r="II15">
        <v>141619.68799999999</v>
      </c>
      <c r="IJ15">
        <v>142212.17000000001</v>
      </c>
      <c r="IK15">
        <v>142804.715</v>
      </c>
      <c r="IL15">
        <v>143397.18799999999</v>
      </c>
      <c r="IM15">
        <v>143989.73199999999</v>
      </c>
      <c r="IN15">
        <v>144582.26800000001</v>
      </c>
      <c r="IO15">
        <v>145174.82199999999</v>
      </c>
      <c r="IP15">
        <v>145767.348</v>
      </c>
      <c r="IQ15">
        <v>146359.929</v>
      </c>
      <c r="IR15">
        <v>146952.465</v>
      </c>
      <c r="IS15">
        <v>147545.00899999999</v>
      </c>
      <c r="IT15">
        <v>148137.5</v>
      </c>
      <c r="IU15">
        <v>148730.01800000001</v>
      </c>
      <c r="IV15">
        <v>149322.554</v>
      </c>
      <c r="IW15">
        <v>149915</v>
      </c>
      <c r="IX15">
        <v>150507.48199999999</v>
      </c>
      <c r="IY15">
        <v>151100.01800000001</v>
      </c>
      <c r="IZ15">
        <v>151692.527</v>
      </c>
      <c r="JA15">
        <v>152285.07199999999</v>
      </c>
      <c r="JB15">
        <v>152877.598</v>
      </c>
      <c r="JC15">
        <v>153470.125</v>
      </c>
      <c r="JD15">
        <v>154062.679</v>
      </c>
      <c r="JE15">
        <v>154655.20600000001</v>
      </c>
      <c r="JF15">
        <v>155247.723</v>
      </c>
      <c r="JG15">
        <v>155840.25899999999</v>
      </c>
      <c r="JH15">
        <v>156432.74100000001</v>
      </c>
      <c r="JI15">
        <v>157025.26800000001</v>
      </c>
      <c r="JJ15">
        <v>157617.715</v>
      </c>
      <c r="JK15">
        <v>158210.25</v>
      </c>
      <c r="JL15">
        <v>158802.777</v>
      </c>
      <c r="JM15">
        <v>159395.26800000001</v>
      </c>
      <c r="JN15">
        <v>159987.79500000001</v>
      </c>
      <c r="JO15">
        <v>160580.31299999999</v>
      </c>
      <c r="JP15">
        <v>161172.875</v>
      </c>
      <c r="JQ15">
        <v>161765.43799999999</v>
      </c>
      <c r="JR15">
        <v>162357.973</v>
      </c>
      <c r="JS15">
        <v>162950.54500000001</v>
      </c>
      <c r="JT15">
        <v>163543.08100000001</v>
      </c>
      <c r="JU15">
        <v>164135.59</v>
      </c>
      <c r="JV15">
        <v>164728.125</v>
      </c>
      <c r="JW15">
        <v>165320.625</v>
      </c>
      <c r="JX15">
        <v>165913.17000000001</v>
      </c>
      <c r="JY15">
        <v>166505.715</v>
      </c>
      <c r="JZ15">
        <v>167098.277</v>
      </c>
      <c r="KA15">
        <v>167690.83100000001</v>
      </c>
      <c r="KB15">
        <v>168283.375</v>
      </c>
      <c r="KC15">
        <v>168875.95600000001</v>
      </c>
      <c r="KD15">
        <v>169468.51800000001</v>
      </c>
      <c r="KE15">
        <v>170061.06299999999</v>
      </c>
      <c r="KF15">
        <v>170653.60699999999</v>
      </c>
      <c r="KG15">
        <v>171246.16099999999</v>
      </c>
      <c r="KH15">
        <v>171838.679</v>
      </c>
      <c r="KI15">
        <v>172431.24100000001</v>
      </c>
      <c r="KJ15">
        <v>173023.79500000001</v>
      </c>
      <c r="KK15">
        <v>173616.34</v>
      </c>
      <c r="KL15">
        <v>174208.86600000001</v>
      </c>
      <c r="KM15">
        <v>174801.44699999999</v>
      </c>
      <c r="KN15">
        <v>175394</v>
      </c>
      <c r="KO15">
        <v>175986.59</v>
      </c>
      <c r="KP15">
        <v>176579.179</v>
      </c>
      <c r="KQ15">
        <v>177171.76800000001</v>
      </c>
    </row>
    <row r="16" spans="1:303" x14ac:dyDescent="0.2">
      <c r="A16">
        <v>1</v>
      </c>
      <c r="B16" s="2" t="s">
        <v>9</v>
      </c>
      <c r="C16" s="2" t="s">
        <v>116</v>
      </c>
      <c r="D16">
        <v>0.21099999999999999</v>
      </c>
      <c r="E16">
        <v>0.221</v>
      </c>
      <c r="F16">
        <v>0.23200000000000001</v>
      </c>
      <c r="G16">
        <v>0.24099999999999999</v>
      </c>
      <c r="H16">
        <v>0.252</v>
      </c>
      <c r="I16">
        <v>0.25900000000000001</v>
      </c>
      <c r="J16">
        <v>0.26400000000000001</v>
      </c>
      <c r="K16">
        <v>0.27</v>
      </c>
      <c r="L16">
        <v>0.27800000000000002</v>
      </c>
      <c r="M16">
        <v>0.28399999999999997</v>
      </c>
      <c r="N16">
        <v>0.28599999999999998</v>
      </c>
      <c r="O16">
        <v>0.29399999999999998</v>
      </c>
      <c r="P16">
        <v>0.30099999999999999</v>
      </c>
      <c r="Q16">
        <v>0.30599999999999999</v>
      </c>
      <c r="R16">
        <v>0.313</v>
      </c>
      <c r="S16">
        <v>0.316</v>
      </c>
      <c r="T16">
        <v>0.32400000000000001</v>
      </c>
      <c r="U16">
        <v>0.32800000000000001</v>
      </c>
      <c r="V16">
        <v>0.33200000000000002</v>
      </c>
      <c r="W16">
        <v>0.34</v>
      </c>
      <c r="X16">
        <v>0.34300000000000003</v>
      </c>
      <c r="Y16">
        <v>0.34799999999999998</v>
      </c>
      <c r="Z16">
        <v>0.35399999999999998</v>
      </c>
      <c r="AA16">
        <v>0.36</v>
      </c>
      <c r="AB16">
        <v>0.36199999999999999</v>
      </c>
      <c r="AC16">
        <v>0.371</v>
      </c>
      <c r="AD16">
        <v>0.373</v>
      </c>
      <c r="AE16">
        <v>0.376</v>
      </c>
      <c r="AF16">
        <v>0.38500000000000001</v>
      </c>
      <c r="AG16">
        <v>0.38900000000000001</v>
      </c>
      <c r="AH16">
        <v>0.39400000000000002</v>
      </c>
      <c r="AI16">
        <v>0.39900000000000002</v>
      </c>
      <c r="AJ16">
        <v>0.40300000000000002</v>
      </c>
      <c r="AK16">
        <v>0.40899999999999997</v>
      </c>
      <c r="AL16">
        <v>0.41399999999999998</v>
      </c>
      <c r="AM16">
        <v>0.42199999999999999</v>
      </c>
      <c r="AN16">
        <v>0.42599999999999999</v>
      </c>
      <c r="AO16">
        <v>0.433</v>
      </c>
      <c r="AP16">
        <v>0.442</v>
      </c>
      <c r="AQ16">
        <v>0.44800000000000001</v>
      </c>
      <c r="AR16">
        <v>0.45400000000000001</v>
      </c>
      <c r="AS16">
        <v>0.45800000000000002</v>
      </c>
      <c r="AT16">
        <v>0.46800000000000003</v>
      </c>
      <c r="AU16">
        <v>0.47499999999999998</v>
      </c>
      <c r="AV16">
        <v>0.47899999999999998</v>
      </c>
      <c r="AW16">
        <v>0.48599999999999999</v>
      </c>
      <c r="AX16">
        <v>0.49399999999999999</v>
      </c>
      <c r="AY16">
        <v>0.503</v>
      </c>
      <c r="AZ16">
        <v>0.50800000000000001</v>
      </c>
      <c r="BA16">
        <v>0.51500000000000001</v>
      </c>
      <c r="BB16">
        <v>0.52200000000000002</v>
      </c>
      <c r="BC16">
        <v>0.53</v>
      </c>
      <c r="BD16">
        <v>0.53700000000000003</v>
      </c>
      <c r="BE16">
        <v>0.54600000000000004</v>
      </c>
      <c r="BF16">
        <v>0.55200000000000005</v>
      </c>
      <c r="BG16">
        <v>0.56100000000000005</v>
      </c>
      <c r="BH16">
        <v>0.56899999999999995</v>
      </c>
      <c r="BI16">
        <v>0.58099999999999996</v>
      </c>
      <c r="BJ16">
        <v>0.58699999999999997</v>
      </c>
      <c r="BK16">
        <v>0.59499999999999997</v>
      </c>
      <c r="BL16">
        <v>0.60199999999999998</v>
      </c>
      <c r="BM16">
        <v>0.61399999999999999</v>
      </c>
      <c r="BN16">
        <v>0.621</v>
      </c>
      <c r="BO16">
        <v>0.63300000000000001</v>
      </c>
      <c r="BP16">
        <v>0.64</v>
      </c>
      <c r="BQ16">
        <v>0.65</v>
      </c>
      <c r="BR16">
        <v>0.66</v>
      </c>
      <c r="BS16">
        <v>0.67</v>
      </c>
      <c r="BT16">
        <v>0.68100000000000005</v>
      </c>
      <c r="BU16">
        <v>0.69099999999999995</v>
      </c>
      <c r="BV16">
        <v>0.69899999999999995</v>
      </c>
      <c r="BW16">
        <v>0.71099999999999997</v>
      </c>
      <c r="BX16">
        <v>0.72099999999999997</v>
      </c>
      <c r="BY16">
        <v>0.73399999999999999</v>
      </c>
      <c r="BZ16">
        <v>0.74099999999999999</v>
      </c>
      <c r="CA16">
        <v>0.752</v>
      </c>
      <c r="CB16">
        <v>0.76300000000000001</v>
      </c>
      <c r="CC16">
        <v>0.77200000000000002</v>
      </c>
      <c r="CD16">
        <v>0.78100000000000003</v>
      </c>
      <c r="CE16">
        <v>0.79300000000000004</v>
      </c>
      <c r="CF16">
        <v>0.80500000000000005</v>
      </c>
      <c r="CG16">
        <v>0.81599999999999995</v>
      </c>
      <c r="CH16">
        <v>0.82799999999999996</v>
      </c>
      <c r="CI16">
        <v>0.84</v>
      </c>
      <c r="CJ16">
        <v>0.85</v>
      </c>
      <c r="CK16">
        <v>0.86399999999999999</v>
      </c>
      <c r="CL16">
        <v>0.876</v>
      </c>
      <c r="CM16">
        <v>0.89100000000000001</v>
      </c>
      <c r="CN16">
        <v>0.90400000000000003</v>
      </c>
      <c r="CO16">
        <v>0.91500000000000004</v>
      </c>
      <c r="CP16">
        <v>0.93200000000000005</v>
      </c>
      <c r="CQ16">
        <v>0.94099999999999995</v>
      </c>
      <c r="CR16">
        <v>0.96</v>
      </c>
      <c r="CS16">
        <v>0.97</v>
      </c>
      <c r="CT16">
        <v>0.98799999999999999</v>
      </c>
      <c r="CU16">
        <v>1.0049999999999999</v>
      </c>
      <c r="CV16">
        <v>1.018</v>
      </c>
      <c r="CW16">
        <v>1.028</v>
      </c>
      <c r="CX16">
        <v>1.046</v>
      </c>
      <c r="CY16">
        <v>1.0649999999999999</v>
      </c>
      <c r="CZ16">
        <v>1.079</v>
      </c>
      <c r="DA16">
        <v>1.093</v>
      </c>
      <c r="DB16">
        <v>1.1120000000000001</v>
      </c>
      <c r="DC16">
        <v>1.1279999999999999</v>
      </c>
      <c r="DD16">
        <v>1.1399999999999999</v>
      </c>
      <c r="DE16">
        <v>1.155</v>
      </c>
      <c r="DF16">
        <v>1.169</v>
      </c>
      <c r="DG16">
        <v>1.1850000000000001</v>
      </c>
      <c r="DH16">
        <v>1.2</v>
      </c>
      <c r="DI16">
        <v>1.2150000000000001</v>
      </c>
      <c r="DJ16">
        <v>1.228</v>
      </c>
      <c r="DK16">
        <v>1.242</v>
      </c>
      <c r="DL16">
        <v>1.2569999999999999</v>
      </c>
      <c r="DM16">
        <v>1.2709999999999999</v>
      </c>
      <c r="DN16">
        <v>1.282</v>
      </c>
      <c r="DO16">
        <v>1.292</v>
      </c>
      <c r="DP16">
        <v>1.294</v>
      </c>
      <c r="DQ16">
        <v>1.298</v>
      </c>
      <c r="DR16">
        <v>1.306</v>
      </c>
      <c r="DS16">
        <v>1.3149999999999999</v>
      </c>
      <c r="DT16">
        <v>1.3320000000000001</v>
      </c>
      <c r="DU16">
        <v>1.34</v>
      </c>
      <c r="DV16">
        <v>1.3380000000000001</v>
      </c>
      <c r="DW16">
        <v>1.3440000000000001</v>
      </c>
      <c r="DX16">
        <v>1.33</v>
      </c>
      <c r="DY16">
        <v>1.274</v>
      </c>
      <c r="DZ16">
        <v>1.4970000000000001</v>
      </c>
      <c r="EA16">
        <v>1.492</v>
      </c>
      <c r="EB16">
        <v>1.4810000000000001</v>
      </c>
      <c r="EC16">
        <v>1.4750000000000001</v>
      </c>
      <c r="ED16">
        <v>1.486</v>
      </c>
      <c r="EE16">
        <v>1.498</v>
      </c>
      <c r="EF16">
        <v>1.49</v>
      </c>
      <c r="EG16">
        <v>1.4890000000000001</v>
      </c>
      <c r="EH16">
        <v>1.5009999999999999</v>
      </c>
      <c r="EI16">
        <v>1.5149999999999999</v>
      </c>
      <c r="EJ16">
        <v>1.5249999999999999</v>
      </c>
      <c r="EK16">
        <v>1.5409999999999999</v>
      </c>
      <c r="EL16">
        <v>1.5389999999999999</v>
      </c>
      <c r="EM16">
        <v>1.5489999999999999</v>
      </c>
      <c r="EN16">
        <v>1.5640000000000001</v>
      </c>
      <c r="EO16">
        <v>1.5860000000000001</v>
      </c>
      <c r="EP16">
        <v>1.59</v>
      </c>
      <c r="EQ16">
        <v>1.591</v>
      </c>
      <c r="ER16">
        <v>1.6180000000000001</v>
      </c>
      <c r="ES16">
        <v>1.651</v>
      </c>
      <c r="ET16">
        <v>1.675</v>
      </c>
      <c r="EU16">
        <v>1.6579999999999999</v>
      </c>
      <c r="EV16">
        <v>1.629</v>
      </c>
      <c r="EW16">
        <v>1.633</v>
      </c>
      <c r="EX16">
        <v>1.6719999999999999</v>
      </c>
      <c r="EY16">
        <v>1.7430000000000001</v>
      </c>
      <c r="EZ16">
        <v>1.7969999999999999</v>
      </c>
      <c r="FA16">
        <v>1.835</v>
      </c>
      <c r="FB16">
        <v>1.8740000000000001</v>
      </c>
      <c r="FC16">
        <v>1.8720000000000001</v>
      </c>
      <c r="FD16">
        <v>1.87</v>
      </c>
      <c r="FE16">
        <v>1.847</v>
      </c>
      <c r="FF16">
        <v>1.8320000000000001</v>
      </c>
      <c r="FG16">
        <v>1.804</v>
      </c>
      <c r="FH16">
        <v>1.825</v>
      </c>
      <c r="FI16">
        <v>1.8149999999999999</v>
      </c>
      <c r="FJ16">
        <v>1.8260000000000001</v>
      </c>
      <c r="FK16">
        <v>1.8340000000000001</v>
      </c>
      <c r="FL16">
        <v>1.8120000000000001</v>
      </c>
      <c r="FM16">
        <v>1.827</v>
      </c>
      <c r="FN16">
        <v>1.8</v>
      </c>
      <c r="FO16">
        <v>1.861</v>
      </c>
      <c r="FP16">
        <v>1.8779999999999999</v>
      </c>
      <c r="FQ16">
        <v>1.879</v>
      </c>
      <c r="FR16">
        <v>1.861</v>
      </c>
      <c r="FS16">
        <v>1.851</v>
      </c>
      <c r="FT16">
        <v>1.8460000000000001</v>
      </c>
      <c r="FU16">
        <v>1.853</v>
      </c>
      <c r="FV16">
        <v>1.827</v>
      </c>
      <c r="FW16">
        <v>1.8240000000000001</v>
      </c>
      <c r="FX16">
        <v>1.819</v>
      </c>
      <c r="FY16">
        <v>1.7969999999999999</v>
      </c>
      <c r="FZ16">
        <v>1.855</v>
      </c>
      <c r="GA16">
        <v>1.8420000000000001</v>
      </c>
      <c r="GB16">
        <v>1.855</v>
      </c>
      <c r="GC16">
        <v>1.821</v>
      </c>
      <c r="GD16">
        <v>1.8029999999999999</v>
      </c>
      <c r="GE16">
        <v>1.8420000000000001</v>
      </c>
      <c r="GF16">
        <v>1.8320000000000001</v>
      </c>
      <c r="GG16">
        <v>1.859</v>
      </c>
      <c r="GH16">
        <v>1.8009999999999999</v>
      </c>
      <c r="GI16">
        <v>1.796</v>
      </c>
      <c r="GJ16">
        <v>1.8260000000000001</v>
      </c>
      <c r="GK16">
        <v>1.837</v>
      </c>
      <c r="GL16">
        <v>1.7909999999999999</v>
      </c>
      <c r="GM16">
        <v>1.8220000000000001</v>
      </c>
      <c r="GN16">
        <v>1.7889999999999999</v>
      </c>
      <c r="GO16">
        <v>1.758</v>
      </c>
      <c r="GP16">
        <v>1.7609999999999999</v>
      </c>
      <c r="GQ16">
        <v>1.8180000000000001</v>
      </c>
      <c r="GR16">
        <v>1.7410000000000001</v>
      </c>
      <c r="GS16">
        <v>1.694</v>
      </c>
      <c r="GT16">
        <v>1.88</v>
      </c>
      <c r="GU16">
        <v>1.7190000000000001</v>
      </c>
      <c r="GV16">
        <v>1.6060000000000001</v>
      </c>
      <c r="GW16">
        <v>1.6919999999999999</v>
      </c>
      <c r="GX16">
        <v>1.64</v>
      </c>
      <c r="GY16">
        <v>1.7230000000000001</v>
      </c>
      <c r="GZ16">
        <v>1.675</v>
      </c>
      <c r="HA16">
        <v>1.7869999999999999</v>
      </c>
      <c r="HB16">
        <v>1.603</v>
      </c>
      <c r="HC16">
        <v>1.4590000000000001</v>
      </c>
      <c r="HD16">
        <v>1.3959999999999999</v>
      </c>
      <c r="HE16">
        <v>1.401</v>
      </c>
      <c r="HF16">
        <v>1.4059999999999999</v>
      </c>
      <c r="HG16">
        <v>1.5389999999999999</v>
      </c>
      <c r="HH16">
        <v>1.431</v>
      </c>
      <c r="HI16">
        <v>1.3819999999999999</v>
      </c>
      <c r="HJ16">
        <v>1.4630000000000001</v>
      </c>
      <c r="HK16">
        <v>1.458</v>
      </c>
      <c r="HL16">
        <v>1.484</v>
      </c>
      <c r="HM16">
        <v>1.3680000000000001</v>
      </c>
      <c r="HN16">
        <v>1.5609999999999999</v>
      </c>
      <c r="HO16">
        <v>1.377</v>
      </c>
      <c r="HP16">
        <v>1.4159999999999999</v>
      </c>
      <c r="HQ16">
        <v>1.4490000000000001</v>
      </c>
      <c r="HR16">
        <v>1.3720000000000001</v>
      </c>
      <c r="HS16">
        <v>1.4119999999999999</v>
      </c>
      <c r="HT16">
        <v>1.379</v>
      </c>
      <c r="HU16">
        <v>1.381</v>
      </c>
      <c r="HV16">
        <v>1.379</v>
      </c>
      <c r="HW16">
        <v>1.5509999999999999</v>
      </c>
      <c r="HX16">
        <v>1.45</v>
      </c>
      <c r="HY16">
        <v>1.369</v>
      </c>
      <c r="HZ16">
        <v>1.43</v>
      </c>
      <c r="IA16">
        <v>1.3839999999999999</v>
      </c>
      <c r="IB16">
        <v>1.4330000000000001</v>
      </c>
      <c r="IC16">
        <v>1.482</v>
      </c>
      <c r="ID16">
        <v>1.3480000000000001</v>
      </c>
      <c r="IE16">
        <v>1.3839999999999999</v>
      </c>
      <c r="IF16">
        <v>1.4</v>
      </c>
      <c r="IG16">
        <v>1.4910000000000001</v>
      </c>
      <c r="IH16">
        <v>1.325</v>
      </c>
      <c r="II16">
        <v>1.335</v>
      </c>
      <c r="IJ16">
        <v>1.4370000000000001</v>
      </c>
      <c r="IK16">
        <v>1.2929999999999999</v>
      </c>
      <c r="IL16">
        <v>1.341</v>
      </c>
      <c r="IM16">
        <v>1.373</v>
      </c>
      <c r="IN16">
        <v>1.4490000000000001</v>
      </c>
      <c r="IO16">
        <v>1.3029999999999999</v>
      </c>
      <c r="IP16">
        <v>1.2549999999999999</v>
      </c>
      <c r="IQ16">
        <v>1.339</v>
      </c>
      <c r="IR16">
        <v>1.383</v>
      </c>
      <c r="IS16">
        <v>1.2589999999999999</v>
      </c>
      <c r="IT16">
        <v>1.3240000000000001</v>
      </c>
      <c r="IU16">
        <v>1.2649999999999999</v>
      </c>
      <c r="IV16">
        <v>1.2210000000000001</v>
      </c>
      <c r="IW16">
        <v>1.18</v>
      </c>
      <c r="IX16">
        <v>1.1759999999999999</v>
      </c>
      <c r="IY16">
        <v>1.2350000000000001</v>
      </c>
      <c r="IZ16">
        <v>1.1830000000000001</v>
      </c>
      <c r="JA16">
        <v>1.1639999999999999</v>
      </c>
      <c r="JB16">
        <v>1.1739999999999999</v>
      </c>
      <c r="JC16">
        <v>1.1559999999999999</v>
      </c>
      <c r="JD16">
        <v>1.1299999999999999</v>
      </c>
      <c r="JE16">
        <v>1.1319999999999999</v>
      </c>
      <c r="JF16">
        <v>1.107</v>
      </c>
      <c r="JG16">
        <v>1.0940000000000001</v>
      </c>
      <c r="JH16">
        <v>1.0820000000000001</v>
      </c>
      <c r="JI16">
        <v>1.073</v>
      </c>
      <c r="JJ16">
        <v>1.0620000000000001</v>
      </c>
      <c r="JK16">
        <v>1.0509999999999999</v>
      </c>
      <c r="JL16">
        <v>1.0409999999999999</v>
      </c>
      <c r="JM16">
        <v>1.0349999999999999</v>
      </c>
      <c r="JN16">
        <v>1.0189999999999999</v>
      </c>
      <c r="JO16">
        <v>1.008</v>
      </c>
      <c r="JP16">
        <v>0.99399999999999999</v>
      </c>
      <c r="JQ16">
        <v>0.98299999999999998</v>
      </c>
      <c r="JR16">
        <v>0.97</v>
      </c>
      <c r="JS16">
        <v>0.95599999999999996</v>
      </c>
      <c r="JT16">
        <v>0.94499999999999995</v>
      </c>
      <c r="JU16">
        <v>0.93200000000000005</v>
      </c>
      <c r="JV16">
        <v>0.91900000000000004</v>
      </c>
      <c r="JW16">
        <v>0.90900000000000003</v>
      </c>
      <c r="JX16">
        <v>0.89200000000000002</v>
      </c>
      <c r="JY16">
        <v>0.879</v>
      </c>
      <c r="JZ16">
        <v>0.86699999999999999</v>
      </c>
      <c r="KA16">
        <v>0.85499999999999998</v>
      </c>
      <c r="KB16">
        <v>0.84199999999999997</v>
      </c>
      <c r="KC16">
        <v>0.82799999999999996</v>
      </c>
      <c r="KD16">
        <v>1.143</v>
      </c>
      <c r="KE16">
        <v>1.0309999999999999</v>
      </c>
      <c r="KF16">
        <v>0.98699999999999999</v>
      </c>
      <c r="KG16">
        <v>1.0580000000000001</v>
      </c>
      <c r="KH16">
        <v>1.111</v>
      </c>
      <c r="KI16">
        <v>0.73699999999999999</v>
      </c>
      <c r="KJ16">
        <v>0.85199999999999998</v>
      </c>
      <c r="KK16">
        <v>1.17</v>
      </c>
      <c r="KL16">
        <v>0.68600000000000005</v>
      </c>
      <c r="KM16">
        <v>0.67200000000000004</v>
      </c>
      <c r="KN16">
        <v>0.65700000000000003</v>
      </c>
      <c r="KO16">
        <v>0.64300000000000002</v>
      </c>
      <c r="KP16">
        <v>0.626</v>
      </c>
      <c r="KQ16">
        <v>0.61199999999999999</v>
      </c>
    </row>
    <row r="17" spans="1:303" x14ac:dyDescent="0.2">
      <c r="A17">
        <v>1</v>
      </c>
      <c r="B17" s="2" t="s">
        <v>10</v>
      </c>
      <c r="C17" s="2" t="s">
        <v>115</v>
      </c>
      <c r="D17">
        <v>2.5630000000000002</v>
      </c>
      <c r="E17">
        <v>597.21500000000003</v>
      </c>
      <c r="F17">
        <v>1189.7860000000001</v>
      </c>
      <c r="G17">
        <v>1782.348</v>
      </c>
      <c r="H17">
        <v>2374.884</v>
      </c>
      <c r="I17">
        <v>2967.5</v>
      </c>
      <c r="J17">
        <v>3560.009</v>
      </c>
      <c r="K17">
        <v>4152.598</v>
      </c>
      <c r="L17">
        <v>4745.098</v>
      </c>
      <c r="M17">
        <v>5337.59</v>
      </c>
      <c r="N17">
        <v>5930.116</v>
      </c>
      <c r="O17">
        <v>6522.643</v>
      </c>
      <c r="P17">
        <v>7115.134</v>
      </c>
      <c r="Q17">
        <v>7707.652</v>
      </c>
      <c r="R17">
        <v>8300.1790000000001</v>
      </c>
      <c r="S17">
        <v>8892.6880000000001</v>
      </c>
      <c r="T17">
        <v>9485.223</v>
      </c>
      <c r="U17">
        <v>10077.732</v>
      </c>
      <c r="V17">
        <v>10670.295</v>
      </c>
      <c r="W17">
        <v>11262.822</v>
      </c>
      <c r="X17">
        <v>11855.34</v>
      </c>
      <c r="Y17">
        <v>12447.875</v>
      </c>
      <c r="Z17">
        <v>13040.366</v>
      </c>
      <c r="AA17">
        <v>13632.84</v>
      </c>
      <c r="AB17">
        <v>14225.393</v>
      </c>
      <c r="AC17">
        <v>14817.893</v>
      </c>
      <c r="AD17">
        <v>15410.384</v>
      </c>
      <c r="AE17">
        <v>16002.92</v>
      </c>
      <c r="AF17">
        <v>16595.447</v>
      </c>
      <c r="AG17">
        <v>17187.965</v>
      </c>
      <c r="AH17">
        <v>17780.508999999998</v>
      </c>
      <c r="AI17">
        <v>18373.036</v>
      </c>
      <c r="AJ17">
        <v>18965.580999999998</v>
      </c>
      <c r="AK17">
        <v>19558.133999999998</v>
      </c>
      <c r="AL17">
        <v>20150.687999999998</v>
      </c>
      <c r="AM17">
        <v>20743.268</v>
      </c>
      <c r="AN17">
        <v>21335.822</v>
      </c>
      <c r="AO17">
        <v>21928.357</v>
      </c>
      <c r="AP17">
        <v>22520.92</v>
      </c>
      <c r="AQ17">
        <v>23113.447</v>
      </c>
      <c r="AR17">
        <v>23705.991000000002</v>
      </c>
      <c r="AS17">
        <v>24298.554</v>
      </c>
      <c r="AT17">
        <v>24891.062999999998</v>
      </c>
      <c r="AU17">
        <v>25483.697</v>
      </c>
      <c r="AV17">
        <v>26076.268</v>
      </c>
      <c r="AW17">
        <v>26668.822</v>
      </c>
      <c r="AX17">
        <v>27261.366000000002</v>
      </c>
      <c r="AY17">
        <v>27853.929</v>
      </c>
      <c r="AZ17">
        <v>28446.437999999998</v>
      </c>
      <c r="BA17">
        <v>29038.965</v>
      </c>
      <c r="BB17">
        <v>29631.5</v>
      </c>
      <c r="BC17">
        <v>30224</v>
      </c>
      <c r="BD17">
        <v>30816.5</v>
      </c>
      <c r="BE17">
        <v>31409.026999999998</v>
      </c>
      <c r="BF17">
        <v>32002.133999999998</v>
      </c>
      <c r="BG17">
        <v>32594.072</v>
      </c>
      <c r="BH17">
        <v>33187.036</v>
      </c>
      <c r="BI17">
        <v>33779.142999999996</v>
      </c>
      <c r="BJ17">
        <v>34371.866000000002</v>
      </c>
      <c r="BK17">
        <v>34964.258999999998</v>
      </c>
      <c r="BL17">
        <v>35556.964999999997</v>
      </c>
      <c r="BM17">
        <v>36149.286</v>
      </c>
      <c r="BN17">
        <v>36741.758999999998</v>
      </c>
      <c r="BO17">
        <v>37334.25</v>
      </c>
      <c r="BP17">
        <v>37926.741000000002</v>
      </c>
      <c r="BQ17">
        <v>38519.241000000002</v>
      </c>
      <c r="BR17">
        <v>39111.75</v>
      </c>
      <c r="BS17">
        <v>39704.267999999996</v>
      </c>
      <c r="BT17">
        <v>40296.767999999996</v>
      </c>
      <c r="BU17">
        <v>40889.25</v>
      </c>
      <c r="BV17">
        <v>41481.822</v>
      </c>
      <c r="BW17">
        <v>42074.347999999998</v>
      </c>
      <c r="BX17">
        <v>42666.892999999996</v>
      </c>
      <c r="BY17">
        <v>43259.42</v>
      </c>
      <c r="BZ17">
        <v>43851.92</v>
      </c>
      <c r="CA17">
        <v>44444.472999999998</v>
      </c>
      <c r="CB17">
        <v>45036.982000000004</v>
      </c>
      <c r="CC17">
        <v>45629.482000000004</v>
      </c>
      <c r="CD17">
        <v>46221.928999999996</v>
      </c>
      <c r="CE17">
        <v>46814.411</v>
      </c>
      <c r="CF17">
        <v>47406.902000000002</v>
      </c>
      <c r="CG17">
        <v>47999.411</v>
      </c>
      <c r="CH17">
        <v>48591.928999999996</v>
      </c>
      <c r="CI17">
        <v>49184.491000000002</v>
      </c>
      <c r="CJ17">
        <v>49777.027000000002</v>
      </c>
      <c r="CK17">
        <v>50369.527000000002</v>
      </c>
      <c r="CL17">
        <v>50962.107000000004</v>
      </c>
      <c r="CM17">
        <v>51554.625</v>
      </c>
      <c r="CN17">
        <v>52147.178999999996</v>
      </c>
      <c r="CO17">
        <v>52739.67</v>
      </c>
      <c r="CP17">
        <v>53332.152000000002</v>
      </c>
      <c r="CQ17">
        <v>53924.616000000002</v>
      </c>
      <c r="CR17">
        <v>54517.072</v>
      </c>
      <c r="CS17">
        <v>55109.580999999998</v>
      </c>
      <c r="CT17">
        <v>55702.116000000002</v>
      </c>
      <c r="CU17">
        <v>56294.633999999998</v>
      </c>
      <c r="CV17">
        <v>56887.17</v>
      </c>
      <c r="CW17">
        <v>57479.678999999996</v>
      </c>
      <c r="CX17">
        <v>58072.232000000004</v>
      </c>
      <c r="CY17">
        <v>58664.786</v>
      </c>
      <c r="CZ17">
        <v>59257.303999999996</v>
      </c>
      <c r="DA17">
        <v>59849.857000000004</v>
      </c>
      <c r="DB17">
        <v>60442.392999999996</v>
      </c>
      <c r="DC17">
        <v>61034.92</v>
      </c>
      <c r="DD17">
        <v>61627.402000000002</v>
      </c>
      <c r="DE17">
        <v>62219.938000000002</v>
      </c>
      <c r="DF17">
        <v>62812.482000000004</v>
      </c>
      <c r="DG17">
        <v>63404.982000000004</v>
      </c>
      <c r="DH17">
        <v>63997.544999999998</v>
      </c>
      <c r="DI17">
        <v>64590.072</v>
      </c>
      <c r="DJ17">
        <v>65182.607000000004</v>
      </c>
      <c r="DK17">
        <v>65775.160999999993</v>
      </c>
      <c r="DL17">
        <v>66367.679000000004</v>
      </c>
      <c r="DM17">
        <v>66960.206000000006</v>
      </c>
      <c r="DN17">
        <v>67552.740999999995</v>
      </c>
      <c r="DO17">
        <v>68145.25</v>
      </c>
      <c r="DP17">
        <v>68737.759000000005</v>
      </c>
      <c r="DQ17">
        <v>69330.232000000004</v>
      </c>
      <c r="DR17">
        <v>69922.706000000006</v>
      </c>
      <c r="DS17">
        <v>70515.17</v>
      </c>
      <c r="DT17">
        <v>71107.67</v>
      </c>
      <c r="DU17">
        <v>71700.179000000004</v>
      </c>
      <c r="DV17">
        <v>72292.740999999995</v>
      </c>
      <c r="DW17">
        <v>72885.277000000002</v>
      </c>
      <c r="DX17">
        <v>73477.822</v>
      </c>
      <c r="DY17">
        <v>74070.357000000004</v>
      </c>
      <c r="DZ17">
        <v>74662.884000000005</v>
      </c>
      <c r="EA17">
        <v>75255.429000000004</v>
      </c>
      <c r="EB17">
        <v>75847.972999999998</v>
      </c>
      <c r="EC17">
        <v>76440.509000000005</v>
      </c>
      <c r="ED17">
        <v>77033.035999999993</v>
      </c>
      <c r="EE17">
        <v>77625.572</v>
      </c>
      <c r="EF17">
        <v>78218.081000000006</v>
      </c>
      <c r="EG17">
        <v>78810.597999999998</v>
      </c>
      <c r="EH17">
        <v>79403.115999999995</v>
      </c>
      <c r="EI17">
        <v>79995.642999999996</v>
      </c>
      <c r="EJ17">
        <v>80588.232000000004</v>
      </c>
      <c r="EK17">
        <v>81180.804000000004</v>
      </c>
      <c r="EL17">
        <v>81773.357000000004</v>
      </c>
      <c r="EM17">
        <v>82365.929000000004</v>
      </c>
      <c r="EN17">
        <v>82958.429000000004</v>
      </c>
      <c r="EO17">
        <v>83550.964999999997</v>
      </c>
      <c r="EP17">
        <v>84143.527000000002</v>
      </c>
      <c r="EQ17">
        <v>84736.044999999998</v>
      </c>
      <c r="ER17">
        <v>85328.607000000004</v>
      </c>
      <c r="ES17">
        <v>85921.134000000005</v>
      </c>
      <c r="ET17">
        <v>86513.714999999997</v>
      </c>
      <c r="EU17">
        <v>87106.277000000002</v>
      </c>
      <c r="EV17">
        <v>87698.84</v>
      </c>
      <c r="EW17">
        <v>88291.42</v>
      </c>
      <c r="EX17">
        <v>88884.009000000005</v>
      </c>
      <c r="EY17">
        <v>89476.59</v>
      </c>
      <c r="EZ17">
        <v>90069.206000000006</v>
      </c>
      <c r="FA17">
        <v>90661.740999999995</v>
      </c>
      <c r="FB17">
        <v>91254.304000000004</v>
      </c>
      <c r="FC17">
        <v>91846.884000000005</v>
      </c>
      <c r="FD17">
        <v>92439.402000000002</v>
      </c>
      <c r="FE17">
        <v>93031.956000000006</v>
      </c>
      <c r="FF17">
        <v>93624.456000000006</v>
      </c>
      <c r="FG17">
        <v>94217.009000000005</v>
      </c>
      <c r="FH17">
        <v>94809.509000000005</v>
      </c>
      <c r="FI17">
        <v>95402.09</v>
      </c>
      <c r="FJ17">
        <v>95994.652000000002</v>
      </c>
      <c r="FK17">
        <v>96587.259000000005</v>
      </c>
      <c r="FL17">
        <v>97179.847999999998</v>
      </c>
      <c r="FM17">
        <v>97772.42</v>
      </c>
      <c r="FN17">
        <v>98365.027000000002</v>
      </c>
      <c r="FO17">
        <v>98957.581000000006</v>
      </c>
      <c r="FP17">
        <v>99550.134000000005</v>
      </c>
      <c r="FQ17">
        <v>100142.679</v>
      </c>
      <c r="FR17">
        <v>100735.215</v>
      </c>
      <c r="FS17">
        <v>101327.697</v>
      </c>
      <c r="FT17">
        <v>101920.179</v>
      </c>
      <c r="FU17">
        <v>102512.70600000001</v>
      </c>
      <c r="FV17">
        <v>103105.223</v>
      </c>
      <c r="FW17">
        <v>103697.75</v>
      </c>
      <c r="FX17">
        <v>104290.304</v>
      </c>
      <c r="FY17">
        <v>104882.84</v>
      </c>
      <c r="FZ17">
        <v>105475.38400000001</v>
      </c>
      <c r="GA17">
        <v>106067.93799999999</v>
      </c>
      <c r="GB17">
        <v>106660.49099999999</v>
      </c>
      <c r="GC17">
        <v>107252.982</v>
      </c>
      <c r="GD17">
        <v>107845.49099999999</v>
      </c>
      <c r="GE17">
        <v>108438</v>
      </c>
      <c r="GF17">
        <v>109030.482</v>
      </c>
      <c r="GG17">
        <v>109622.947</v>
      </c>
      <c r="GH17">
        <v>110215.49099999999</v>
      </c>
      <c r="GI17">
        <v>110808</v>
      </c>
      <c r="GJ17">
        <v>111400.518</v>
      </c>
      <c r="GK17">
        <v>111993.03599999999</v>
      </c>
      <c r="GL17">
        <v>112585.598</v>
      </c>
      <c r="GM17">
        <v>113178.16099999999</v>
      </c>
      <c r="GN17">
        <v>113770.75900000001</v>
      </c>
      <c r="GO17">
        <v>114363.33100000001</v>
      </c>
      <c r="GP17">
        <v>114955.92</v>
      </c>
      <c r="GQ17">
        <v>115548.45600000001</v>
      </c>
      <c r="GR17">
        <v>116140.973</v>
      </c>
      <c r="GS17">
        <v>116733.473</v>
      </c>
      <c r="GT17">
        <v>117325.965</v>
      </c>
      <c r="GU17">
        <v>117918.49099999999</v>
      </c>
      <c r="GV17">
        <v>118511.00900000001</v>
      </c>
      <c r="GW17">
        <v>119103.518</v>
      </c>
      <c r="GX17">
        <v>119696.072</v>
      </c>
      <c r="GY17">
        <v>120288.607</v>
      </c>
      <c r="GZ17">
        <v>120881.152</v>
      </c>
      <c r="HA17">
        <v>121473.63400000001</v>
      </c>
      <c r="HB17">
        <v>122066.223</v>
      </c>
      <c r="HC17">
        <v>122658.777</v>
      </c>
      <c r="HD17">
        <v>123251.36599999999</v>
      </c>
      <c r="HE17">
        <v>123843.91099999999</v>
      </c>
      <c r="HF17">
        <v>124436.429</v>
      </c>
      <c r="HG17">
        <v>125028.929</v>
      </c>
      <c r="HH17">
        <v>125621.5</v>
      </c>
      <c r="HI17">
        <v>126214.072</v>
      </c>
      <c r="HJ17">
        <v>126806.59</v>
      </c>
      <c r="HK17">
        <v>127399.143</v>
      </c>
      <c r="HL17">
        <v>127991.68799999999</v>
      </c>
      <c r="HM17">
        <v>128584.277</v>
      </c>
      <c r="HN17">
        <v>129176.81299999999</v>
      </c>
      <c r="HO17">
        <v>129769.41099999999</v>
      </c>
      <c r="HP17">
        <v>130361.95600000001</v>
      </c>
      <c r="HQ17">
        <v>130954.482</v>
      </c>
      <c r="HR17">
        <v>131547.04500000001</v>
      </c>
      <c r="HS17">
        <v>132139.63399999999</v>
      </c>
      <c r="HT17">
        <v>132732.125</v>
      </c>
      <c r="HU17">
        <v>133324.64300000001</v>
      </c>
      <c r="HV17">
        <v>133917.17000000001</v>
      </c>
      <c r="HW17">
        <v>134509.777</v>
      </c>
      <c r="HX17">
        <v>135102.20600000001</v>
      </c>
      <c r="HY17">
        <v>135694.79500000001</v>
      </c>
      <c r="HZ17">
        <v>136287.34</v>
      </c>
      <c r="IA17">
        <v>136879.902</v>
      </c>
      <c r="IB17">
        <v>137472.44699999999</v>
      </c>
      <c r="IC17">
        <v>138065.04500000001</v>
      </c>
      <c r="ID17">
        <v>138657.61600000001</v>
      </c>
      <c r="IE17">
        <v>139250.18799999999</v>
      </c>
      <c r="IF17">
        <v>139842.70600000001</v>
      </c>
      <c r="IG17">
        <v>140435.23199999999</v>
      </c>
      <c r="IH17">
        <v>141027.75899999999</v>
      </c>
      <c r="II17">
        <v>141620.28599999999</v>
      </c>
      <c r="IJ17">
        <v>142212.75</v>
      </c>
      <c r="IK17">
        <v>142805.32199999999</v>
      </c>
      <c r="IL17">
        <v>143397.78599999999</v>
      </c>
      <c r="IM17">
        <v>143990.33100000001</v>
      </c>
      <c r="IN17">
        <v>144582.848</v>
      </c>
      <c r="IO17">
        <v>145175.429</v>
      </c>
      <c r="IP17">
        <v>145767.965</v>
      </c>
      <c r="IQ17">
        <v>146360.527</v>
      </c>
      <c r="IR17">
        <v>146953.04500000001</v>
      </c>
      <c r="IS17">
        <v>147545.61600000001</v>
      </c>
      <c r="IT17">
        <v>148138.10699999999</v>
      </c>
      <c r="IU17">
        <v>148730.625</v>
      </c>
      <c r="IV17">
        <v>149323.16099999999</v>
      </c>
      <c r="IW17">
        <v>149915.61600000001</v>
      </c>
      <c r="IX17">
        <v>150508.098</v>
      </c>
      <c r="IY17">
        <v>151100.625</v>
      </c>
      <c r="IZ17">
        <v>151693.13399999999</v>
      </c>
      <c r="JA17">
        <v>152285.679</v>
      </c>
      <c r="JB17">
        <v>152878.215</v>
      </c>
      <c r="JC17">
        <v>153470.74100000001</v>
      </c>
      <c r="JD17">
        <v>154063.29500000001</v>
      </c>
      <c r="JE17">
        <v>154655.82199999999</v>
      </c>
      <c r="JF17">
        <v>155248.348</v>
      </c>
      <c r="JG17">
        <v>155840.875</v>
      </c>
      <c r="JH17">
        <v>156433.35699999999</v>
      </c>
      <c r="JI17">
        <v>157025.88399999999</v>
      </c>
      <c r="JJ17">
        <v>157618.33100000001</v>
      </c>
      <c r="JK17">
        <v>158210.875</v>
      </c>
      <c r="JL17">
        <v>158803.402</v>
      </c>
      <c r="JM17">
        <v>159395.89300000001</v>
      </c>
      <c r="JN17">
        <v>159988.42000000001</v>
      </c>
      <c r="JO17">
        <v>160580.93799999999</v>
      </c>
      <c r="JP17">
        <v>161173.49100000001</v>
      </c>
      <c r="JQ17">
        <v>161766.06299999999</v>
      </c>
      <c r="JR17">
        <v>162358.598</v>
      </c>
      <c r="JS17">
        <v>162951.17000000001</v>
      </c>
      <c r="JT17">
        <v>163543.70600000001</v>
      </c>
      <c r="JU17">
        <v>164136.215</v>
      </c>
      <c r="JV17">
        <v>164728.75</v>
      </c>
      <c r="JW17">
        <v>165321.25</v>
      </c>
      <c r="JX17">
        <v>165913.79500000001</v>
      </c>
      <c r="JY17">
        <v>166506.348</v>
      </c>
      <c r="JZ17">
        <v>167098.902</v>
      </c>
      <c r="KA17">
        <v>167691.465</v>
      </c>
      <c r="KB17">
        <v>168284.00899999999</v>
      </c>
      <c r="KC17">
        <v>168876.59</v>
      </c>
      <c r="KD17">
        <v>169469.125</v>
      </c>
      <c r="KE17">
        <v>170061.679</v>
      </c>
      <c r="KF17">
        <v>170654.23199999999</v>
      </c>
      <c r="KG17">
        <v>171246.777</v>
      </c>
      <c r="KH17">
        <v>171839.29500000001</v>
      </c>
      <c r="KI17">
        <v>172431.86600000001</v>
      </c>
      <c r="KJ17">
        <v>173024.42</v>
      </c>
      <c r="KK17">
        <v>173616.94699999999</v>
      </c>
      <c r="KL17">
        <v>174209.5</v>
      </c>
      <c r="KM17">
        <v>174802.08100000001</v>
      </c>
      <c r="KN17">
        <v>175394.63399999999</v>
      </c>
      <c r="KO17">
        <v>175987.223</v>
      </c>
      <c r="KP17">
        <v>176579.81299999999</v>
      </c>
      <c r="KQ17">
        <v>177172.39300000001</v>
      </c>
    </row>
    <row r="18" spans="1:303" x14ac:dyDescent="0.2">
      <c r="A18">
        <v>1</v>
      </c>
      <c r="B18" s="2" t="s">
        <v>10</v>
      </c>
      <c r="C18" s="2" t="s">
        <v>116</v>
      </c>
      <c r="D18">
        <v>0.215</v>
      </c>
      <c r="E18">
        <v>0.219</v>
      </c>
      <c r="F18">
        <v>0.223</v>
      </c>
      <c r="G18">
        <v>0.22600000000000001</v>
      </c>
      <c r="H18">
        <v>0.23599999999999999</v>
      </c>
      <c r="I18">
        <v>0.23699999999999999</v>
      </c>
      <c r="J18">
        <v>0.23899999999999999</v>
      </c>
      <c r="K18">
        <v>0.24099999999999999</v>
      </c>
      <c r="L18">
        <v>0.24299999999999999</v>
      </c>
      <c r="M18">
        <v>0.24399999999999999</v>
      </c>
      <c r="N18">
        <v>0.247</v>
      </c>
      <c r="O18">
        <v>0.249</v>
      </c>
      <c r="P18">
        <v>0.251</v>
      </c>
      <c r="Q18">
        <v>0.251</v>
      </c>
      <c r="R18">
        <v>0.25</v>
      </c>
      <c r="S18">
        <v>0.25</v>
      </c>
      <c r="T18">
        <v>0.25</v>
      </c>
      <c r="U18">
        <v>0.249</v>
      </c>
      <c r="V18">
        <v>0.249</v>
      </c>
      <c r="W18">
        <v>0.248</v>
      </c>
      <c r="X18">
        <v>0.246</v>
      </c>
      <c r="Y18">
        <v>0.246</v>
      </c>
      <c r="Z18">
        <v>0.249</v>
      </c>
      <c r="AA18">
        <v>0.246</v>
      </c>
      <c r="AB18">
        <v>0.245</v>
      </c>
      <c r="AC18">
        <v>0.246</v>
      </c>
      <c r="AD18">
        <v>0.24399999999999999</v>
      </c>
      <c r="AE18">
        <v>0.24299999999999999</v>
      </c>
      <c r="AF18">
        <v>0.24399999999999999</v>
      </c>
      <c r="AG18">
        <v>0.24299999999999999</v>
      </c>
      <c r="AH18">
        <v>0.24299999999999999</v>
      </c>
      <c r="AI18">
        <v>0.24199999999999999</v>
      </c>
      <c r="AJ18">
        <v>0.24199999999999999</v>
      </c>
      <c r="AK18">
        <v>0.24199999999999999</v>
      </c>
      <c r="AL18">
        <v>0.24</v>
      </c>
      <c r="AM18">
        <v>0.24199999999999999</v>
      </c>
      <c r="AN18">
        <v>0.24</v>
      </c>
      <c r="AO18">
        <v>0.24099999999999999</v>
      </c>
      <c r="AP18">
        <v>0.24</v>
      </c>
      <c r="AQ18">
        <v>0.23899999999999999</v>
      </c>
      <c r="AR18">
        <v>0.23899999999999999</v>
      </c>
      <c r="AS18">
        <v>0.23899999999999999</v>
      </c>
      <c r="AT18">
        <v>0.23899999999999999</v>
      </c>
      <c r="AU18">
        <v>0.24</v>
      </c>
      <c r="AV18">
        <v>0.23799999999999999</v>
      </c>
      <c r="AW18">
        <v>0.23899999999999999</v>
      </c>
      <c r="AX18">
        <v>0.23799999999999999</v>
      </c>
      <c r="AY18">
        <v>0.24099999999999999</v>
      </c>
      <c r="AZ18">
        <v>0.23799999999999999</v>
      </c>
      <c r="BA18">
        <v>0.24</v>
      </c>
      <c r="BB18">
        <v>0.24199999999999999</v>
      </c>
      <c r="BC18">
        <v>0.24199999999999999</v>
      </c>
      <c r="BD18">
        <v>0.24099999999999999</v>
      </c>
      <c r="BE18">
        <v>0.24099999999999999</v>
      </c>
      <c r="BF18">
        <v>0.24</v>
      </c>
      <c r="BG18">
        <v>0.24199999999999999</v>
      </c>
      <c r="BH18">
        <v>0.24099999999999999</v>
      </c>
      <c r="BI18">
        <v>0.24199999999999999</v>
      </c>
      <c r="BJ18">
        <v>0.24299999999999999</v>
      </c>
      <c r="BK18">
        <v>0.24399999999999999</v>
      </c>
      <c r="BL18">
        <v>0.24199999999999999</v>
      </c>
      <c r="BM18">
        <v>0.24399999999999999</v>
      </c>
      <c r="BN18">
        <v>0.24299999999999999</v>
      </c>
      <c r="BO18">
        <v>0.245</v>
      </c>
      <c r="BP18">
        <v>0.245</v>
      </c>
      <c r="BQ18">
        <v>0.246</v>
      </c>
      <c r="BR18">
        <v>0.247</v>
      </c>
      <c r="BS18">
        <v>0.248</v>
      </c>
      <c r="BT18">
        <v>0.247</v>
      </c>
      <c r="BU18">
        <v>0.247</v>
      </c>
      <c r="BV18">
        <v>0.252</v>
      </c>
      <c r="BW18">
        <v>0.251</v>
      </c>
      <c r="BX18">
        <v>0.252</v>
      </c>
      <c r="BY18">
        <v>0.253</v>
      </c>
      <c r="BZ18">
        <v>0.253</v>
      </c>
      <c r="CA18">
        <v>0.253</v>
      </c>
      <c r="CB18">
        <v>0.254</v>
      </c>
      <c r="CC18">
        <v>0.255</v>
      </c>
      <c r="CD18">
        <v>0.253</v>
      </c>
      <c r="CE18">
        <v>0.253</v>
      </c>
      <c r="CF18">
        <v>0.25600000000000001</v>
      </c>
      <c r="CG18">
        <v>0.25700000000000001</v>
      </c>
      <c r="CH18">
        <v>0.25900000000000001</v>
      </c>
      <c r="CI18">
        <v>0.25700000000000001</v>
      </c>
      <c r="CJ18">
        <v>0.25800000000000001</v>
      </c>
      <c r="CK18">
        <v>0.25900000000000001</v>
      </c>
      <c r="CL18">
        <v>0.26</v>
      </c>
      <c r="CM18">
        <v>0.26</v>
      </c>
      <c r="CN18">
        <v>0.26100000000000001</v>
      </c>
      <c r="CO18">
        <v>0.26300000000000001</v>
      </c>
      <c r="CP18">
        <v>0.26400000000000001</v>
      </c>
      <c r="CQ18">
        <v>0.26400000000000001</v>
      </c>
      <c r="CR18">
        <v>0.26500000000000001</v>
      </c>
      <c r="CS18">
        <v>0.26700000000000002</v>
      </c>
      <c r="CT18">
        <v>0.26800000000000002</v>
      </c>
      <c r="CU18">
        <v>0.27</v>
      </c>
      <c r="CV18">
        <v>0.27200000000000002</v>
      </c>
      <c r="CW18">
        <v>0.27400000000000002</v>
      </c>
      <c r="CX18">
        <v>0.27400000000000002</v>
      </c>
      <c r="CY18">
        <v>0.27700000000000002</v>
      </c>
      <c r="CZ18">
        <v>0.27900000000000003</v>
      </c>
      <c r="DA18">
        <v>0.27900000000000003</v>
      </c>
      <c r="DB18">
        <v>0.28199999999999997</v>
      </c>
      <c r="DC18">
        <v>0.28499999999999998</v>
      </c>
      <c r="DD18">
        <v>0.28100000000000003</v>
      </c>
      <c r="DE18">
        <v>0.28499999999999998</v>
      </c>
      <c r="DF18">
        <v>0.28399999999999997</v>
      </c>
      <c r="DG18">
        <v>0.28399999999999997</v>
      </c>
      <c r="DH18">
        <v>0.28199999999999997</v>
      </c>
      <c r="DI18">
        <v>0.28299999999999997</v>
      </c>
      <c r="DJ18">
        <v>0.28199999999999997</v>
      </c>
      <c r="DK18">
        <v>0.28399999999999997</v>
      </c>
      <c r="DL18">
        <v>0.29499999999999998</v>
      </c>
      <c r="DM18">
        <v>0.30199999999999999</v>
      </c>
      <c r="DN18">
        <v>0.317</v>
      </c>
      <c r="DO18">
        <v>0.34899999999999998</v>
      </c>
      <c r="DP18">
        <v>0.40200000000000002</v>
      </c>
      <c r="DQ18">
        <v>0.42699999999999999</v>
      </c>
      <c r="DR18">
        <v>0.42899999999999999</v>
      </c>
      <c r="DS18">
        <v>0.42799999999999999</v>
      </c>
      <c r="DT18">
        <v>0.41799999999999998</v>
      </c>
      <c r="DU18">
        <v>0.41099999999999998</v>
      </c>
      <c r="DV18">
        <v>0.505</v>
      </c>
      <c r="DW18">
        <v>0.58199999999999996</v>
      </c>
      <c r="DX18">
        <v>0.40100000000000002</v>
      </c>
      <c r="DY18">
        <v>0.624</v>
      </c>
      <c r="DZ18">
        <v>0.40500000000000003</v>
      </c>
      <c r="EA18">
        <v>0.19</v>
      </c>
      <c r="EB18">
        <v>0.193</v>
      </c>
      <c r="EC18">
        <v>0.193</v>
      </c>
      <c r="ED18">
        <v>0.247</v>
      </c>
      <c r="EE18">
        <v>0.254</v>
      </c>
      <c r="EF18">
        <v>0.41899999999999998</v>
      </c>
      <c r="EG18">
        <v>0.45200000000000001</v>
      </c>
      <c r="EH18">
        <v>0.58799999999999997</v>
      </c>
      <c r="EI18">
        <v>0.52700000000000002</v>
      </c>
      <c r="EJ18">
        <v>0.54900000000000004</v>
      </c>
      <c r="EK18">
        <v>0.55600000000000005</v>
      </c>
      <c r="EL18">
        <v>0.53100000000000003</v>
      </c>
      <c r="EM18">
        <v>0.60899999999999999</v>
      </c>
      <c r="EN18">
        <v>0.60899999999999999</v>
      </c>
      <c r="EO18">
        <v>0.51400000000000001</v>
      </c>
      <c r="EP18">
        <v>0.55600000000000005</v>
      </c>
      <c r="EQ18">
        <v>0.63600000000000001</v>
      </c>
      <c r="ER18">
        <v>0.39700000000000002</v>
      </c>
      <c r="ES18">
        <v>0.53800000000000003</v>
      </c>
      <c r="ET18">
        <v>0.67300000000000004</v>
      </c>
      <c r="EU18">
        <v>0.504</v>
      </c>
      <c r="EV18">
        <v>0.58599999999999997</v>
      </c>
      <c r="EW18">
        <v>0.66900000000000004</v>
      </c>
      <c r="EX18">
        <v>0.61199999999999999</v>
      </c>
      <c r="EY18">
        <v>0.52900000000000003</v>
      </c>
      <c r="EZ18">
        <v>0.55000000000000004</v>
      </c>
      <c r="FA18">
        <v>0.52100000000000002</v>
      </c>
      <c r="FB18">
        <v>0.48599999999999999</v>
      </c>
      <c r="FC18">
        <v>0.628</v>
      </c>
      <c r="FD18">
        <v>0.496</v>
      </c>
      <c r="FE18">
        <v>0.51700000000000002</v>
      </c>
      <c r="FF18">
        <v>0.54800000000000004</v>
      </c>
      <c r="FG18">
        <v>0.56899999999999995</v>
      </c>
      <c r="FH18">
        <v>0.55600000000000005</v>
      </c>
      <c r="FI18">
        <v>0.49199999999999999</v>
      </c>
      <c r="FJ18">
        <v>0.64100000000000001</v>
      </c>
      <c r="FK18">
        <v>0.59399999999999997</v>
      </c>
      <c r="FL18">
        <v>0.65100000000000002</v>
      </c>
      <c r="FM18">
        <v>0.68600000000000005</v>
      </c>
      <c r="FN18">
        <v>0.60199999999999998</v>
      </c>
      <c r="FO18">
        <v>0.58099999999999996</v>
      </c>
      <c r="FP18">
        <v>0.64700000000000002</v>
      </c>
      <c r="FQ18">
        <v>0.63800000000000001</v>
      </c>
      <c r="FR18">
        <v>0.54200000000000004</v>
      </c>
      <c r="FS18">
        <v>0.56599999999999995</v>
      </c>
      <c r="FT18">
        <v>0.54800000000000004</v>
      </c>
      <c r="FU18">
        <v>0.47899999999999998</v>
      </c>
      <c r="FV18">
        <v>0.59299999999999997</v>
      </c>
      <c r="FW18">
        <v>0.7</v>
      </c>
      <c r="FX18">
        <v>0.66</v>
      </c>
      <c r="FY18">
        <v>0.61099999999999999</v>
      </c>
      <c r="FZ18">
        <v>0.55100000000000005</v>
      </c>
      <c r="GA18">
        <v>0.71299999999999997</v>
      </c>
      <c r="GB18">
        <v>0.71399999999999997</v>
      </c>
      <c r="GC18">
        <v>0.52900000000000003</v>
      </c>
      <c r="GD18">
        <v>0.47899999999999998</v>
      </c>
      <c r="GE18">
        <v>0.73199999999999998</v>
      </c>
      <c r="GF18">
        <v>0.72799999999999998</v>
      </c>
      <c r="GG18">
        <v>0.623</v>
      </c>
      <c r="GH18">
        <v>0.79900000000000004</v>
      </c>
      <c r="GI18">
        <v>0.70599999999999996</v>
      </c>
      <c r="GJ18">
        <v>0.47599999999999998</v>
      </c>
      <c r="GK18">
        <v>0.79500000000000004</v>
      </c>
      <c r="GL18">
        <v>0.44700000000000001</v>
      </c>
      <c r="GM18">
        <v>0.74</v>
      </c>
      <c r="GN18">
        <v>0.45500000000000002</v>
      </c>
      <c r="GO18">
        <v>0.52400000000000002</v>
      </c>
      <c r="GP18">
        <v>0.76600000000000001</v>
      </c>
      <c r="GQ18">
        <v>0.51200000000000001</v>
      </c>
      <c r="GR18">
        <v>0.57799999999999996</v>
      </c>
      <c r="GS18">
        <v>0.83</v>
      </c>
      <c r="GT18">
        <v>0.501</v>
      </c>
      <c r="GU18">
        <v>0.40799999999999997</v>
      </c>
      <c r="GV18">
        <v>0.48199999999999998</v>
      </c>
      <c r="GW18">
        <v>0.44500000000000001</v>
      </c>
      <c r="GX18">
        <v>0.67500000000000004</v>
      </c>
      <c r="GY18">
        <v>0.60899999999999999</v>
      </c>
      <c r="GZ18">
        <v>0.78300000000000003</v>
      </c>
      <c r="HA18">
        <v>0.441</v>
      </c>
      <c r="HB18">
        <v>0.75</v>
      </c>
      <c r="HC18">
        <v>0.45800000000000002</v>
      </c>
      <c r="HD18">
        <v>0.65600000000000003</v>
      </c>
      <c r="HE18">
        <v>0.68500000000000005</v>
      </c>
      <c r="HF18">
        <v>0.59199999999999997</v>
      </c>
      <c r="HG18">
        <v>0.48599999999999999</v>
      </c>
      <c r="HH18">
        <v>0.77600000000000002</v>
      </c>
      <c r="HI18">
        <v>0.61099999999999999</v>
      </c>
      <c r="HJ18">
        <v>0.435</v>
      </c>
      <c r="HK18">
        <v>0.45500000000000002</v>
      </c>
      <c r="HL18">
        <v>0.54600000000000004</v>
      </c>
      <c r="HM18">
        <v>0.59599999999999997</v>
      </c>
      <c r="HN18">
        <v>0.57899999999999996</v>
      </c>
      <c r="HO18">
        <v>0.623</v>
      </c>
      <c r="HP18">
        <v>0.63900000000000001</v>
      </c>
      <c r="HQ18">
        <v>0.56299999999999994</v>
      </c>
      <c r="HR18">
        <v>0.61</v>
      </c>
      <c r="HS18">
        <v>0.47599999999999998</v>
      </c>
      <c r="HT18">
        <v>0.53900000000000003</v>
      </c>
      <c r="HU18">
        <v>0.73499999999999999</v>
      </c>
      <c r="HV18">
        <v>0.66600000000000004</v>
      </c>
      <c r="HW18">
        <v>0.56299999999999994</v>
      </c>
      <c r="HX18">
        <v>0.48599999999999999</v>
      </c>
      <c r="HY18">
        <v>0.50800000000000001</v>
      </c>
      <c r="HZ18">
        <v>0.69699999999999995</v>
      </c>
      <c r="IA18">
        <v>0.65300000000000002</v>
      </c>
      <c r="IB18">
        <v>0.48799999999999999</v>
      </c>
      <c r="IC18">
        <v>0.57599999999999996</v>
      </c>
      <c r="ID18">
        <v>0.69</v>
      </c>
      <c r="IE18">
        <v>0.54500000000000004</v>
      </c>
      <c r="IF18">
        <v>0.45400000000000001</v>
      </c>
      <c r="IG18">
        <v>0.39600000000000002</v>
      </c>
      <c r="IH18">
        <v>0.38900000000000001</v>
      </c>
      <c r="II18">
        <v>0.65700000000000003</v>
      </c>
      <c r="IJ18">
        <v>0.34399999999999997</v>
      </c>
      <c r="IK18">
        <v>0.378</v>
      </c>
      <c r="IL18">
        <v>0.39700000000000002</v>
      </c>
      <c r="IM18">
        <v>0.39100000000000001</v>
      </c>
      <c r="IN18">
        <v>0.49</v>
      </c>
      <c r="IO18">
        <v>0.33300000000000002</v>
      </c>
      <c r="IP18">
        <v>0.39100000000000001</v>
      </c>
      <c r="IQ18">
        <v>0.33700000000000002</v>
      </c>
      <c r="IR18">
        <v>0.25600000000000001</v>
      </c>
      <c r="IS18">
        <v>0.28599999999999998</v>
      </c>
      <c r="IT18">
        <v>0.39500000000000002</v>
      </c>
      <c r="IU18">
        <v>0.48899999999999999</v>
      </c>
      <c r="IV18">
        <v>0.42099999999999999</v>
      </c>
      <c r="IW18">
        <v>0.32300000000000001</v>
      </c>
      <c r="IX18">
        <v>0.48799999999999999</v>
      </c>
      <c r="IY18">
        <v>0.44500000000000001</v>
      </c>
      <c r="IZ18">
        <v>0.28799999999999998</v>
      </c>
      <c r="JA18">
        <v>0.40899999999999997</v>
      </c>
      <c r="JB18">
        <v>0.28999999999999998</v>
      </c>
      <c r="JC18">
        <v>0.29199999999999998</v>
      </c>
      <c r="JD18">
        <v>0.28000000000000003</v>
      </c>
      <c r="JE18">
        <v>0.24199999999999999</v>
      </c>
      <c r="JF18">
        <v>0.34100000000000003</v>
      </c>
      <c r="JG18">
        <v>0.28999999999999998</v>
      </c>
      <c r="JH18">
        <v>0.23499999999999999</v>
      </c>
      <c r="JI18">
        <v>0.34200000000000003</v>
      </c>
      <c r="JJ18">
        <v>0.23599999999999999</v>
      </c>
      <c r="JK18">
        <v>0.23300000000000001</v>
      </c>
      <c r="JL18">
        <v>0.23400000000000001</v>
      </c>
      <c r="JM18">
        <v>0.23200000000000001</v>
      </c>
      <c r="JN18">
        <v>0.23300000000000001</v>
      </c>
      <c r="JO18">
        <v>0.23799999999999999</v>
      </c>
      <c r="JP18">
        <v>0.23300000000000001</v>
      </c>
      <c r="JQ18">
        <v>0.23300000000000001</v>
      </c>
      <c r="JR18">
        <v>0.23100000000000001</v>
      </c>
      <c r="JS18">
        <v>0.24399999999999999</v>
      </c>
      <c r="JT18">
        <v>0.23300000000000001</v>
      </c>
      <c r="JU18">
        <v>0.22900000000000001</v>
      </c>
      <c r="JV18">
        <v>0.22900000000000001</v>
      </c>
      <c r="JW18">
        <v>0.22900000000000001</v>
      </c>
      <c r="JX18">
        <v>0.22900000000000001</v>
      </c>
      <c r="JY18">
        <v>0.22800000000000001</v>
      </c>
      <c r="JZ18">
        <v>0.22900000000000001</v>
      </c>
      <c r="KA18">
        <v>0.22700000000000001</v>
      </c>
      <c r="KB18">
        <v>0.22600000000000001</v>
      </c>
      <c r="KC18">
        <v>0.224</v>
      </c>
      <c r="KD18">
        <v>0.22500000000000001</v>
      </c>
      <c r="KE18">
        <v>0.222</v>
      </c>
      <c r="KF18">
        <v>0.224</v>
      </c>
      <c r="KG18">
        <v>0.221</v>
      </c>
      <c r="KH18">
        <v>0.221</v>
      </c>
      <c r="KI18">
        <v>0.222</v>
      </c>
      <c r="KJ18">
        <v>0.217</v>
      </c>
      <c r="KK18">
        <v>0.218</v>
      </c>
      <c r="KL18">
        <v>0.214</v>
      </c>
      <c r="KM18">
        <v>0.214</v>
      </c>
      <c r="KN18">
        <v>0.21</v>
      </c>
      <c r="KO18">
        <v>0.21099999999999999</v>
      </c>
      <c r="KP18">
        <v>0.20799999999999999</v>
      </c>
      <c r="KQ18">
        <v>0.20899999999999999</v>
      </c>
    </row>
    <row r="19" spans="1:303" x14ac:dyDescent="0.2">
      <c r="A19">
        <v>1</v>
      </c>
      <c r="B19" s="2" t="s">
        <v>11</v>
      </c>
      <c r="C19" s="2" t="s">
        <v>115</v>
      </c>
      <c r="D19">
        <v>3.206</v>
      </c>
      <c r="E19">
        <v>597.85699999999997</v>
      </c>
      <c r="F19">
        <v>1190.4290000000001</v>
      </c>
      <c r="G19">
        <v>1782.991</v>
      </c>
      <c r="H19">
        <v>2375.518</v>
      </c>
      <c r="I19">
        <v>2968.134</v>
      </c>
      <c r="J19">
        <v>3560.652</v>
      </c>
      <c r="K19">
        <v>4153.241</v>
      </c>
      <c r="L19">
        <v>4745.741</v>
      </c>
      <c r="M19">
        <v>5338.232</v>
      </c>
      <c r="N19">
        <v>5930.759</v>
      </c>
      <c r="O19">
        <v>6523.2860000000001</v>
      </c>
      <c r="P19">
        <v>7115.768</v>
      </c>
      <c r="Q19">
        <v>7708.2860000000001</v>
      </c>
      <c r="R19">
        <v>8300.8130000000001</v>
      </c>
      <c r="S19">
        <v>8893.3220000000001</v>
      </c>
      <c r="T19">
        <v>9485.857</v>
      </c>
      <c r="U19">
        <v>10078.366</v>
      </c>
      <c r="V19">
        <v>10670.929</v>
      </c>
      <c r="W19">
        <v>11263.456</v>
      </c>
      <c r="X19">
        <v>11855.973</v>
      </c>
      <c r="Y19">
        <v>12448.509</v>
      </c>
      <c r="Z19">
        <v>13041.009</v>
      </c>
      <c r="AA19">
        <v>13633.482</v>
      </c>
      <c r="AB19">
        <v>14226.036</v>
      </c>
      <c r="AC19">
        <v>14818.536</v>
      </c>
      <c r="AD19">
        <v>15411.027</v>
      </c>
      <c r="AE19">
        <v>16003.563</v>
      </c>
      <c r="AF19">
        <v>16596.09</v>
      </c>
      <c r="AG19">
        <v>17188.607</v>
      </c>
      <c r="AH19">
        <v>17781.151999999998</v>
      </c>
      <c r="AI19">
        <v>18373.679</v>
      </c>
      <c r="AJ19">
        <v>18966.223000000002</v>
      </c>
      <c r="AK19">
        <v>19558.776999999998</v>
      </c>
      <c r="AL19">
        <v>20151.330999999998</v>
      </c>
      <c r="AM19">
        <v>20743.911</v>
      </c>
      <c r="AN19">
        <v>21336.465</v>
      </c>
      <c r="AO19">
        <v>21929</v>
      </c>
      <c r="AP19">
        <v>22521.562999999998</v>
      </c>
      <c r="AQ19">
        <v>23114.09</v>
      </c>
      <c r="AR19">
        <v>23706.633999999998</v>
      </c>
      <c r="AS19">
        <v>24299.197</v>
      </c>
      <c r="AT19">
        <v>24891.705999999998</v>
      </c>
      <c r="AU19">
        <v>25484.34</v>
      </c>
      <c r="AV19">
        <v>26076.911</v>
      </c>
      <c r="AW19">
        <v>26669.455999999998</v>
      </c>
      <c r="AX19">
        <v>27262.008999999998</v>
      </c>
      <c r="AY19">
        <v>27854.562999999998</v>
      </c>
      <c r="AZ19">
        <v>28447.080999999998</v>
      </c>
      <c r="BA19">
        <v>29039.607</v>
      </c>
      <c r="BB19">
        <v>29632.133999999998</v>
      </c>
      <c r="BC19">
        <v>30224.633999999998</v>
      </c>
      <c r="BD19">
        <v>30817.133999999998</v>
      </c>
      <c r="BE19">
        <v>31409.661</v>
      </c>
      <c r="BF19">
        <v>32002.776999999998</v>
      </c>
      <c r="BG19">
        <v>32594.705999999998</v>
      </c>
      <c r="BH19">
        <v>33187.67</v>
      </c>
      <c r="BI19">
        <v>33779.777000000002</v>
      </c>
      <c r="BJ19">
        <v>34372.5</v>
      </c>
      <c r="BK19">
        <v>34964.892999999996</v>
      </c>
      <c r="BL19">
        <v>35557.597999999998</v>
      </c>
      <c r="BM19">
        <v>36149.919999999998</v>
      </c>
      <c r="BN19">
        <v>36742.402000000002</v>
      </c>
      <c r="BO19">
        <v>37334.892999999996</v>
      </c>
      <c r="BP19">
        <v>37927.383999999998</v>
      </c>
      <c r="BQ19">
        <v>38519.883999999998</v>
      </c>
      <c r="BR19">
        <v>39112.383999999998</v>
      </c>
      <c r="BS19">
        <v>39704.911</v>
      </c>
      <c r="BT19">
        <v>40297.411</v>
      </c>
      <c r="BU19">
        <v>40889.892999999996</v>
      </c>
      <c r="BV19">
        <v>41482.464999999997</v>
      </c>
      <c r="BW19">
        <v>42074.991000000002</v>
      </c>
      <c r="BX19">
        <v>42667.536</v>
      </c>
      <c r="BY19">
        <v>43260.053999999996</v>
      </c>
      <c r="BZ19">
        <v>43852.553999999996</v>
      </c>
      <c r="CA19">
        <v>44445.107000000004</v>
      </c>
      <c r="CB19">
        <v>45037.616000000002</v>
      </c>
      <c r="CC19">
        <v>45630.116000000002</v>
      </c>
      <c r="CD19">
        <v>46222.563000000002</v>
      </c>
      <c r="CE19">
        <v>46815.053999999996</v>
      </c>
      <c r="CF19">
        <v>47407.536</v>
      </c>
      <c r="CG19">
        <v>48000.053999999996</v>
      </c>
      <c r="CH19">
        <v>48592.572</v>
      </c>
      <c r="CI19">
        <v>49185.133999999998</v>
      </c>
      <c r="CJ19">
        <v>49777.67</v>
      </c>
      <c r="CK19">
        <v>50370.161</v>
      </c>
      <c r="CL19">
        <v>50962.741000000002</v>
      </c>
      <c r="CM19">
        <v>51555.258999999998</v>
      </c>
      <c r="CN19">
        <v>52147.822</v>
      </c>
      <c r="CO19">
        <v>52740.303999999996</v>
      </c>
      <c r="CP19">
        <v>53332.786</v>
      </c>
      <c r="CQ19">
        <v>53925.258999999998</v>
      </c>
      <c r="CR19">
        <v>54517.714999999997</v>
      </c>
      <c r="CS19">
        <v>55110.214999999997</v>
      </c>
      <c r="CT19">
        <v>55702.75</v>
      </c>
      <c r="CU19">
        <v>56295.267999999996</v>
      </c>
      <c r="CV19">
        <v>56887.803999999996</v>
      </c>
      <c r="CW19">
        <v>57480.322</v>
      </c>
      <c r="CX19">
        <v>58072.875</v>
      </c>
      <c r="CY19">
        <v>58665.42</v>
      </c>
      <c r="CZ19">
        <v>59257.947</v>
      </c>
      <c r="DA19">
        <v>59850.5</v>
      </c>
      <c r="DB19">
        <v>60443.036</v>
      </c>
      <c r="DC19">
        <v>61035.553999999996</v>
      </c>
      <c r="DD19">
        <v>61628.036</v>
      </c>
      <c r="DE19">
        <v>62220.580999999998</v>
      </c>
      <c r="DF19">
        <v>62813.116000000002</v>
      </c>
      <c r="DG19">
        <v>63405.625</v>
      </c>
      <c r="DH19">
        <v>63998.188000000002</v>
      </c>
      <c r="DI19">
        <v>64590.705999999998</v>
      </c>
      <c r="DJ19">
        <v>65183.25</v>
      </c>
      <c r="DK19">
        <v>65775.794999999998</v>
      </c>
      <c r="DL19">
        <v>66368.312999999995</v>
      </c>
      <c r="DM19">
        <v>66960.847999999998</v>
      </c>
      <c r="DN19">
        <v>67553.384000000005</v>
      </c>
      <c r="DO19">
        <v>68145.884000000005</v>
      </c>
      <c r="DP19">
        <v>68738.392999999996</v>
      </c>
      <c r="DQ19">
        <v>69330.865999999995</v>
      </c>
      <c r="DR19">
        <v>69923.34</v>
      </c>
      <c r="DS19">
        <v>70515.804000000004</v>
      </c>
      <c r="DT19">
        <v>71108.304000000004</v>
      </c>
      <c r="DU19">
        <v>71700.812999999995</v>
      </c>
      <c r="DV19">
        <v>72293.375</v>
      </c>
      <c r="DW19">
        <v>72885.910999999993</v>
      </c>
      <c r="DX19">
        <v>73478.464999999997</v>
      </c>
      <c r="DY19">
        <v>74070.990999999995</v>
      </c>
      <c r="DZ19">
        <v>74663.517999999996</v>
      </c>
      <c r="EA19">
        <v>75256.072</v>
      </c>
      <c r="EB19">
        <v>75848.625</v>
      </c>
      <c r="EC19">
        <v>76441.152000000002</v>
      </c>
      <c r="ED19">
        <v>77033.679000000004</v>
      </c>
      <c r="EE19">
        <v>77626.214999999997</v>
      </c>
      <c r="EF19">
        <v>78218.714999999997</v>
      </c>
      <c r="EG19">
        <v>78811.232000000004</v>
      </c>
      <c r="EH19">
        <v>79403.75</v>
      </c>
      <c r="EI19">
        <v>79996.277000000002</v>
      </c>
      <c r="EJ19">
        <v>80588.865999999995</v>
      </c>
      <c r="EK19">
        <v>81181.437999999995</v>
      </c>
      <c r="EL19">
        <v>81773.990999999995</v>
      </c>
      <c r="EM19">
        <v>82366.562999999995</v>
      </c>
      <c r="EN19">
        <v>82959.062999999995</v>
      </c>
      <c r="EO19">
        <v>83551.597999999998</v>
      </c>
      <c r="EP19">
        <v>84144.160999999993</v>
      </c>
      <c r="EQ19">
        <v>84736.679000000004</v>
      </c>
      <c r="ER19">
        <v>85329.240999999995</v>
      </c>
      <c r="ES19">
        <v>85921.767999999996</v>
      </c>
      <c r="ET19">
        <v>86514.347999999998</v>
      </c>
      <c r="EU19">
        <v>87106.910999999993</v>
      </c>
      <c r="EV19">
        <v>87699.472999999998</v>
      </c>
      <c r="EW19">
        <v>88292.054000000004</v>
      </c>
      <c r="EX19">
        <v>88884.642999999996</v>
      </c>
      <c r="EY19">
        <v>89477.222999999998</v>
      </c>
      <c r="EZ19">
        <v>90069.84</v>
      </c>
      <c r="FA19">
        <v>90662.375</v>
      </c>
      <c r="FB19">
        <v>91254.937999999995</v>
      </c>
      <c r="FC19">
        <v>91847.517999999996</v>
      </c>
      <c r="FD19">
        <v>92440.035999999993</v>
      </c>
      <c r="FE19">
        <v>93032.59</v>
      </c>
      <c r="FF19">
        <v>93625.09</v>
      </c>
      <c r="FG19">
        <v>94217.642999999996</v>
      </c>
      <c r="FH19">
        <v>94810.142999999996</v>
      </c>
      <c r="FI19">
        <v>95402.722999999998</v>
      </c>
      <c r="FJ19">
        <v>95995.285999999993</v>
      </c>
      <c r="FK19">
        <v>96587.892999999996</v>
      </c>
      <c r="FL19">
        <v>97180.482000000004</v>
      </c>
      <c r="FM19">
        <v>97773.054000000004</v>
      </c>
      <c r="FN19">
        <v>98365.660999999993</v>
      </c>
      <c r="FO19">
        <v>98958.214999999997</v>
      </c>
      <c r="FP19">
        <v>99550.767999999996</v>
      </c>
      <c r="FQ19">
        <v>100143.31299999999</v>
      </c>
      <c r="FR19">
        <v>100735.848</v>
      </c>
      <c r="FS19">
        <v>101328.33100000001</v>
      </c>
      <c r="FT19">
        <v>101920.81299999999</v>
      </c>
      <c r="FU19">
        <v>102513.34</v>
      </c>
      <c r="FV19">
        <v>103105.857</v>
      </c>
      <c r="FW19">
        <v>103698.38400000001</v>
      </c>
      <c r="FX19">
        <v>104290.93799999999</v>
      </c>
      <c r="FY19">
        <v>104883.465</v>
      </c>
      <c r="FZ19">
        <v>105476.018</v>
      </c>
      <c r="GA19">
        <v>106068.572</v>
      </c>
      <c r="GB19">
        <v>106661.125</v>
      </c>
      <c r="GC19">
        <v>107253.61599999999</v>
      </c>
      <c r="GD19">
        <v>107846.125</v>
      </c>
      <c r="GE19">
        <v>108438.63400000001</v>
      </c>
      <c r="GF19">
        <v>109031.107</v>
      </c>
      <c r="GG19">
        <v>109623.58100000001</v>
      </c>
      <c r="GH19">
        <v>110216.11599999999</v>
      </c>
      <c r="GI19">
        <v>110808.63400000001</v>
      </c>
      <c r="GJ19">
        <v>111401.152</v>
      </c>
      <c r="GK19">
        <v>111993.66099999999</v>
      </c>
      <c r="GL19">
        <v>112586.232</v>
      </c>
      <c r="GM19">
        <v>113178.795</v>
      </c>
      <c r="GN19">
        <v>113771.393</v>
      </c>
      <c r="GO19">
        <v>114363.965</v>
      </c>
      <c r="GP19">
        <v>114956.545</v>
      </c>
      <c r="GQ19">
        <v>115549.09</v>
      </c>
      <c r="GR19">
        <v>116141.607</v>
      </c>
      <c r="GS19">
        <v>116734.107</v>
      </c>
      <c r="GT19">
        <v>117326.598</v>
      </c>
      <c r="GU19">
        <v>117919.125</v>
      </c>
      <c r="GV19">
        <v>118511.643</v>
      </c>
      <c r="GW19">
        <v>119104.152</v>
      </c>
      <c r="GX19">
        <v>119696.70600000001</v>
      </c>
      <c r="GY19">
        <v>120289.24099999999</v>
      </c>
      <c r="GZ19">
        <v>120881.78599999999</v>
      </c>
      <c r="HA19">
        <v>121474.277</v>
      </c>
      <c r="HB19">
        <v>122066.857</v>
      </c>
      <c r="HC19">
        <v>122659.42</v>
      </c>
      <c r="HD19">
        <v>123252</v>
      </c>
      <c r="HE19">
        <v>123844.545</v>
      </c>
      <c r="HF19">
        <v>124437.06299999999</v>
      </c>
      <c r="HG19">
        <v>125029.572</v>
      </c>
      <c r="HH19">
        <v>125622.13400000001</v>
      </c>
      <c r="HI19">
        <v>126214.70600000001</v>
      </c>
      <c r="HJ19">
        <v>126807.232</v>
      </c>
      <c r="HK19">
        <v>127399.777</v>
      </c>
      <c r="HL19">
        <v>127992.322</v>
      </c>
      <c r="HM19">
        <v>128584.91099999999</v>
      </c>
      <c r="HN19">
        <v>129177.447</v>
      </c>
      <c r="HO19">
        <v>129770.045</v>
      </c>
      <c r="HP19">
        <v>130362.58100000001</v>
      </c>
      <c r="HQ19">
        <v>130955.11599999999</v>
      </c>
      <c r="HR19">
        <v>131547.679</v>
      </c>
      <c r="HS19">
        <v>132140.26800000001</v>
      </c>
      <c r="HT19">
        <v>132732.76800000001</v>
      </c>
      <c r="HU19">
        <v>133325.26800000001</v>
      </c>
      <c r="HV19">
        <v>133917.804</v>
      </c>
      <c r="HW19">
        <v>134510.41099999999</v>
      </c>
      <c r="HX19">
        <v>135102.84</v>
      </c>
      <c r="HY19">
        <v>135695.429</v>
      </c>
      <c r="HZ19">
        <v>136287.965</v>
      </c>
      <c r="IA19">
        <v>136880.53599999999</v>
      </c>
      <c r="IB19">
        <v>137473.09</v>
      </c>
      <c r="IC19">
        <v>138065.679</v>
      </c>
      <c r="ID19">
        <v>138658.25</v>
      </c>
      <c r="IE19">
        <v>139250.82199999999</v>
      </c>
      <c r="IF19">
        <v>139843.34</v>
      </c>
      <c r="IG19">
        <v>140435.86600000001</v>
      </c>
      <c r="IH19">
        <v>141028.39300000001</v>
      </c>
      <c r="II19">
        <v>141620.92000000001</v>
      </c>
      <c r="IJ19">
        <v>142213.38399999999</v>
      </c>
      <c r="IK19">
        <v>142805.95600000001</v>
      </c>
      <c r="IL19">
        <v>143398.42000000001</v>
      </c>
      <c r="IM19">
        <v>143990.965</v>
      </c>
      <c r="IN19">
        <v>144583.48199999999</v>
      </c>
      <c r="IO19">
        <v>145176.06299999999</v>
      </c>
      <c r="IP19">
        <v>145768.598</v>
      </c>
      <c r="IQ19">
        <v>146361.17000000001</v>
      </c>
      <c r="IR19">
        <v>146953.68799999999</v>
      </c>
      <c r="IS19">
        <v>147546.25</v>
      </c>
      <c r="IT19">
        <v>148138.74100000001</v>
      </c>
      <c r="IU19">
        <v>148731.25899999999</v>
      </c>
      <c r="IV19">
        <v>149323.804</v>
      </c>
      <c r="IW19">
        <v>149916.25</v>
      </c>
      <c r="IX19">
        <v>150508.73199999999</v>
      </c>
      <c r="IY19">
        <v>151101.25899999999</v>
      </c>
      <c r="IZ19">
        <v>151693.777</v>
      </c>
      <c r="JA19">
        <v>152286.32199999999</v>
      </c>
      <c r="JB19">
        <v>152878.848</v>
      </c>
      <c r="JC19">
        <v>153471.375</v>
      </c>
      <c r="JD19">
        <v>154063.93799999999</v>
      </c>
      <c r="JE19">
        <v>154656.465</v>
      </c>
      <c r="JF19">
        <v>155248.98199999999</v>
      </c>
      <c r="JG19">
        <v>155841.50899999999</v>
      </c>
      <c r="JH19">
        <v>156434</v>
      </c>
      <c r="JI19">
        <v>157026.51800000001</v>
      </c>
      <c r="JJ19">
        <v>157618.973</v>
      </c>
      <c r="JK19">
        <v>158211.50899999999</v>
      </c>
      <c r="JL19">
        <v>158804.03599999999</v>
      </c>
      <c r="JM19">
        <v>159396.53599999999</v>
      </c>
      <c r="JN19">
        <v>159989.06299999999</v>
      </c>
      <c r="JO19">
        <v>160581.58100000001</v>
      </c>
      <c r="JP19">
        <v>161174.13399999999</v>
      </c>
      <c r="JQ19">
        <v>161766.69699999999</v>
      </c>
      <c r="JR19">
        <v>162359.24100000001</v>
      </c>
      <c r="JS19">
        <v>162951.81299999999</v>
      </c>
      <c r="JT19">
        <v>163544.348</v>
      </c>
      <c r="JU19">
        <v>164136.85699999999</v>
      </c>
      <c r="JV19">
        <v>164729.39300000001</v>
      </c>
      <c r="JW19">
        <v>165321.89300000001</v>
      </c>
      <c r="JX19">
        <v>165914.43799999999</v>
      </c>
      <c r="JY19">
        <v>166506.98199999999</v>
      </c>
      <c r="JZ19">
        <v>167099.54500000001</v>
      </c>
      <c r="KA19">
        <v>167692.10699999999</v>
      </c>
      <c r="KB19">
        <v>168284.64300000001</v>
      </c>
      <c r="KC19">
        <v>168877.223</v>
      </c>
      <c r="KD19">
        <v>169469.76800000001</v>
      </c>
      <c r="KE19">
        <v>170062.32199999999</v>
      </c>
      <c r="KF19">
        <v>170654.875</v>
      </c>
      <c r="KG19">
        <v>171247.42</v>
      </c>
      <c r="KH19">
        <v>171839.93799999999</v>
      </c>
      <c r="KI19">
        <v>172432.50899999999</v>
      </c>
      <c r="KJ19">
        <v>173025.06299999999</v>
      </c>
      <c r="KK19">
        <v>173617.59</v>
      </c>
      <c r="KL19">
        <v>174210.14300000001</v>
      </c>
      <c r="KM19">
        <v>174802.723</v>
      </c>
      <c r="KN19">
        <v>175395.277</v>
      </c>
      <c r="KO19">
        <v>175987.86600000001</v>
      </c>
      <c r="KP19">
        <v>176580.45600000001</v>
      </c>
      <c r="KQ19">
        <v>177173.03599999999</v>
      </c>
    </row>
    <row r="20" spans="1:303" x14ac:dyDescent="0.2">
      <c r="A20">
        <v>1</v>
      </c>
      <c r="B20" s="2" t="s">
        <v>11</v>
      </c>
      <c r="C20" s="2" t="s">
        <v>116</v>
      </c>
      <c r="D20">
        <v>0.17699999999999999</v>
      </c>
      <c r="E20">
        <v>0.17499999999999999</v>
      </c>
      <c r="F20">
        <v>0.17799999999999999</v>
      </c>
      <c r="G20">
        <v>0.17799999999999999</v>
      </c>
      <c r="H20">
        <v>0.18099999999999999</v>
      </c>
      <c r="I20">
        <v>0.184</v>
      </c>
      <c r="J20">
        <v>0.187</v>
      </c>
      <c r="K20">
        <v>0.19</v>
      </c>
      <c r="L20">
        <v>0.19600000000000001</v>
      </c>
      <c r="M20">
        <v>0.19800000000000001</v>
      </c>
      <c r="N20">
        <v>0.20200000000000001</v>
      </c>
      <c r="O20">
        <v>0.20699999999999999</v>
      </c>
      <c r="P20">
        <v>0.20899999999999999</v>
      </c>
      <c r="Q20">
        <v>0.21099999999999999</v>
      </c>
      <c r="R20">
        <v>0.20899999999999999</v>
      </c>
      <c r="S20">
        <v>0.20899999999999999</v>
      </c>
      <c r="T20">
        <v>0.21099999999999999</v>
      </c>
      <c r="U20">
        <v>0.21099999999999999</v>
      </c>
      <c r="V20">
        <v>0.20899999999999999</v>
      </c>
      <c r="W20">
        <v>0.20899999999999999</v>
      </c>
      <c r="X20">
        <v>0.20899999999999999</v>
      </c>
      <c r="Y20">
        <v>0.20899999999999999</v>
      </c>
      <c r="Z20">
        <v>0.20899999999999999</v>
      </c>
      <c r="AA20">
        <v>0.20799999999999999</v>
      </c>
      <c r="AB20">
        <v>0.20699999999999999</v>
      </c>
      <c r="AC20">
        <v>0.20699999999999999</v>
      </c>
      <c r="AD20">
        <v>0.20499999999999999</v>
      </c>
      <c r="AE20">
        <v>0.20699999999999999</v>
      </c>
      <c r="AF20">
        <v>0.20599999999999999</v>
      </c>
      <c r="AG20">
        <v>0.20599999999999999</v>
      </c>
      <c r="AH20">
        <v>0.20699999999999999</v>
      </c>
      <c r="AI20">
        <v>0.20499999999999999</v>
      </c>
      <c r="AJ20">
        <v>0.20399999999999999</v>
      </c>
      <c r="AK20">
        <v>0.20399999999999999</v>
      </c>
      <c r="AL20">
        <v>0.20399999999999999</v>
      </c>
      <c r="AM20">
        <v>0.20599999999999999</v>
      </c>
      <c r="AN20">
        <v>0.20200000000000001</v>
      </c>
      <c r="AO20">
        <v>0.20300000000000001</v>
      </c>
      <c r="AP20">
        <v>0.20399999999999999</v>
      </c>
      <c r="AQ20">
        <v>0.20100000000000001</v>
      </c>
      <c r="AR20">
        <v>0.20100000000000001</v>
      </c>
      <c r="AS20">
        <v>0.20100000000000001</v>
      </c>
      <c r="AT20">
        <v>0.2</v>
      </c>
      <c r="AU20">
        <v>0.2</v>
      </c>
      <c r="AV20">
        <v>0.2</v>
      </c>
      <c r="AW20">
        <v>0.2</v>
      </c>
      <c r="AX20">
        <v>0.19900000000000001</v>
      </c>
      <c r="AY20">
        <v>0.20100000000000001</v>
      </c>
      <c r="AZ20">
        <v>0.19900000000000001</v>
      </c>
      <c r="BA20">
        <v>0.19900000000000001</v>
      </c>
      <c r="BB20">
        <v>0.2</v>
      </c>
      <c r="BC20">
        <v>0.2</v>
      </c>
      <c r="BD20">
        <v>0.20100000000000001</v>
      </c>
      <c r="BE20">
        <v>0.2</v>
      </c>
      <c r="BF20">
        <v>0.2</v>
      </c>
      <c r="BG20">
        <v>0.20200000000000001</v>
      </c>
      <c r="BH20">
        <v>0.20100000000000001</v>
      </c>
      <c r="BI20">
        <v>0.20399999999999999</v>
      </c>
      <c r="BJ20">
        <v>0.20499999999999999</v>
      </c>
      <c r="BK20">
        <v>0.20699999999999999</v>
      </c>
      <c r="BL20">
        <v>0.20699999999999999</v>
      </c>
      <c r="BM20">
        <v>0.21</v>
      </c>
      <c r="BN20">
        <v>0.21099999999999999</v>
      </c>
      <c r="BO20">
        <v>0.215</v>
      </c>
      <c r="BP20">
        <v>0.214</v>
      </c>
      <c r="BQ20">
        <v>0.218</v>
      </c>
      <c r="BR20">
        <v>0.219</v>
      </c>
      <c r="BS20">
        <v>0.22</v>
      </c>
      <c r="BT20">
        <v>0.223</v>
      </c>
      <c r="BU20">
        <v>0.224</v>
      </c>
      <c r="BV20">
        <v>0.224</v>
      </c>
      <c r="BW20">
        <v>0.224</v>
      </c>
      <c r="BX20">
        <v>0.224</v>
      </c>
      <c r="BY20">
        <v>0.22500000000000001</v>
      </c>
      <c r="BZ20">
        <v>0.22500000000000001</v>
      </c>
      <c r="CA20">
        <v>0.22500000000000001</v>
      </c>
      <c r="CB20">
        <v>0.223</v>
      </c>
      <c r="CC20">
        <v>0.222</v>
      </c>
      <c r="CD20">
        <v>0.22</v>
      </c>
      <c r="CE20">
        <v>0.219</v>
      </c>
      <c r="CF20">
        <v>0.219</v>
      </c>
      <c r="CG20">
        <v>0.217</v>
      </c>
      <c r="CH20">
        <v>0.218</v>
      </c>
      <c r="CI20">
        <v>0.217</v>
      </c>
      <c r="CJ20">
        <v>0.215</v>
      </c>
      <c r="CK20">
        <v>0.216</v>
      </c>
      <c r="CL20">
        <v>0.215</v>
      </c>
      <c r="CM20">
        <v>0.214</v>
      </c>
      <c r="CN20">
        <v>0.21299999999999999</v>
      </c>
      <c r="CO20">
        <v>0.21199999999999999</v>
      </c>
      <c r="CP20">
        <v>0.21199999999999999</v>
      </c>
      <c r="CQ20">
        <v>0.21199999999999999</v>
      </c>
      <c r="CR20">
        <v>0.21199999999999999</v>
      </c>
      <c r="CS20">
        <v>0.215</v>
      </c>
      <c r="CT20">
        <v>0.216</v>
      </c>
      <c r="CU20">
        <v>0.218</v>
      </c>
      <c r="CV20">
        <v>0.224</v>
      </c>
      <c r="CW20">
        <v>0.22600000000000001</v>
      </c>
      <c r="CX20">
        <v>0.22900000000000001</v>
      </c>
      <c r="CY20">
        <v>0.23300000000000001</v>
      </c>
      <c r="CZ20">
        <v>0.23599999999999999</v>
      </c>
      <c r="DA20">
        <v>0.24099999999999999</v>
      </c>
      <c r="DB20">
        <v>0.23300000000000001</v>
      </c>
      <c r="DC20">
        <v>0.22500000000000001</v>
      </c>
      <c r="DD20">
        <v>0.224</v>
      </c>
      <c r="DE20">
        <v>0.22500000000000001</v>
      </c>
      <c r="DF20">
        <v>0.224</v>
      </c>
      <c r="DG20">
        <v>0.22500000000000001</v>
      </c>
      <c r="DH20">
        <v>0.224</v>
      </c>
      <c r="DI20">
        <v>0.224</v>
      </c>
      <c r="DJ20">
        <v>0.24099999999999999</v>
      </c>
      <c r="DK20">
        <v>0.23499999999999999</v>
      </c>
      <c r="DL20">
        <v>0.23300000000000001</v>
      </c>
      <c r="DM20">
        <v>0.23</v>
      </c>
      <c r="DN20">
        <v>0.221</v>
      </c>
      <c r="DO20">
        <v>0.219</v>
      </c>
      <c r="DP20">
        <v>0.222</v>
      </c>
      <c r="DQ20">
        <v>0.219</v>
      </c>
      <c r="DR20">
        <v>0.217</v>
      </c>
      <c r="DS20">
        <v>0.215</v>
      </c>
      <c r="DT20">
        <v>0.23300000000000001</v>
      </c>
      <c r="DU20">
        <v>0.23499999999999999</v>
      </c>
      <c r="DV20">
        <v>0.253</v>
      </c>
      <c r="DW20">
        <v>0.309</v>
      </c>
      <c r="DX20">
        <v>0.32600000000000001</v>
      </c>
      <c r="DY20">
        <v>0.35299999999999998</v>
      </c>
      <c r="DZ20">
        <v>0.36599999999999999</v>
      </c>
      <c r="EA20">
        <v>0.33200000000000002</v>
      </c>
      <c r="EB20">
        <v>0.30299999999999999</v>
      </c>
      <c r="EC20">
        <v>0.33100000000000002</v>
      </c>
      <c r="ED20">
        <v>0.34399999999999997</v>
      </c>
      <c r="EE20">
        <v>0.32700000000000001</v>
      </c>
      <c r="EF20">
        <v>0.32500000000000001</v>
      </c>
      <c r="EG20">
        <v>0.35599999999999998</v>
      </c>
      <c r="EH20">
        <v>0.30099999999999999</v>
      </c>
      <c r="EI20">
        <v>0.35699999999999998</v>
      </c>
      <c r="EJ20">
        <v>0.39100000000000001</v>
      </c>
      <c r="EK20">
        <v>0.37</v>
      </c>
      <c r="EL20">
        <v>0.35499999999999998</v>
      </c>
      <c r="EM20">
        <v>0.28999999999999998</v>
      </c>
      <c r="EN20">
        <v>0.33600000000000002</v>
      </c>
      <c r="EO20">
        <v>0.34399999999999997</v>
      </c>
      <c r="EP20">
        <v>0.33700000000000002</v>
      </c>
      <c r="EQ20">
        <v>0.38600000000000001</v>
      </c>
      <c r="ER20">
        <v>0.34300000000000003</v>
      </c>
      <c r="ES20">
        <v>0.39400000000000002</v>
      </c>
      <c r="ET20">
        <v>0.35399999999999998</v>
      </c>
      <c r="EU20">
        <v>0.33800000000000002</v>
      </c>
      <c r="EV20">
        <v>0.39</v>
      </c>
      <c r="EW20">
        <v>0.35899999999999999</v>
      </c>
      <c r="EX20">
        <v>0.374</v>
      </c>
      <c r="EY20">
        <v>0.39</v>
      </c>
      <c r="EZ20">
        <v>0.38600000000000001</v>
      </c>
      <c r="FA20">
        <v>0.35399999999999998</v>
      </c>
      <c r="FB20">
        <v>0.372</v>
      </c>
      <c r="FC20">
        <v>0.39400000000000002</v>
      </c>
      <c r="FD20">
        <v>0.39100000000000001</v>
      </c>
      <c r="FE20">
        <v>0.38200000000000001</v>
      </c>
      <c r="FF20">
        <v>0.39800000000000002</v>
      </c>
      <c r="FG20">
        <v>0.38200000000000001</v>
      </c>
      <c r="FH20">
        <v>0.441</v>
      </c>
      <c r="FI20">
        <v>0.435</v>
      </c>
      <c r="FJ20">
        <v>0.40699999999999997</v>
      </c>
      <c r="FK20">
        <v>0.44</v>
      </c>
      <c r="FL20">
        <v>0.434</v>
      </c>
      <c r="FM20">
        <v>0.39500000000000002</v>
      </c>
      <c r="FN20">
        <v>0.41099999999999998</v>
      </c>
      <c r="FO20">
        <v>0.39300000000000002</v>
      </c>
      <c r="FP20">
        <v>0.38600000000000001</v>
      </c>
      <c r="FQ20">
        <v>0.35899999999999999</v>
      </c>
      <c r="FR20">
        <v>0.41299999999999998</v>
      </c>
      <c r="FS20">
        <v>0.44</v>
      </c>
      <c r="FT20">
        <v>0.39300000000000002</v>
      </c>
      <c r="FU20">
        <v>0.38600000000000001</v>
      </c>
      <c r="FV20">
        <v>0.39900000000000002</v>
      </c>
      <c r="FW20">
        <v>0.39300000000000002</v>
      </c>
      <c r="FX20">
        <v>0.375</v>
      </c>
      <c r="FY20">
        <v>0.42399999999999999</v>
      </c>
      <c r="FZ20">
        <v>0.40400000000000003</v>
      </c>
      <c r="GA20">
        <v>0.41799999999999998</v>
      </c>
      <c r="GB20">
        <v>0.41</v>
      </c>
      <c r="GC20">
        <v>0.435</v>
      </c>
      <c r="GD20">
        <v>0.4</v>
      </c>
      <c r="GE20">
        <v>0.379</v>
      </c>
      <c r="GF20">
        <v>0.43099999999999999</v>
      </c>
      <c r="GG20">
        <v>0.40300000000000002</v>
      </c>
      <c r="GH20">
        <v>0.39900000000000002</v>
      </c>
      <c r="GI20">
        <v>0.42099999999999999</v>
      </c>
      <c r="GJ20">
        <v>0.41599999999999998</v>
      </c>
      <c r="GK20">
        <v>0.34100000000000003</v>
      </c>
      <c r="GL20">
        <v>0.38500000000000001</v>
      </c>
      <c r="GM20">
        <v>0.38900000000000001</v>
      </c>
      <c r="GN20">
        <v>0.42299999999999999</v>
      </c>
      <c r="GO20">
        <v>0.34799999999999998</v>
      </c>
      <c r="GP20">
        <v>0.34799999999999998</v>
      </c>
      <c r="GQ20">
        <v>0.38800000000000001</v>
      </c>
      <c r="GR20">
        <v>0.36199999999999999</v>
      </c>
      <c r="GS20">
        <v>0.40899999999999997</v>
      </c>
      <c r="GT20">
        <v>0.36399999999999999</v>
      </c>
      <c r="GU20">
        <v>0.41499999999999998</v>
      </c>
      <c r="GV20">
        <v>0.38700000000000001</v>
      </c>
      <c r="GW20">
        <v>0.41499999999999998</v>
      </c>
      <c r="GX20">
        <v>0.45200000000000001</v>
      </c>
      <c r="GY20">
        <v>0.32700000000000001</v>
      </c>
      <c r="GZ20">
        <v>0.33</v>
      </c>
      <c r="HA20">
        <v>0.35699999999999998</v>
      </c>
      <c r="HB20">
        <v>0.41</v>
      </c>
      <c r="HC20">
        <v>0.39900000000000002</v>
      </c>
      <c r="HD20">
        <v>0.34899999999999998</v>
      </c>
      <c r="HE20">
        <v>0.40300000000000002</v>
      </c>
      <c r="HF20">
        <v>0.16800000000000001</v>
      </c>
      <c r="HG20">
        <v>0.36799999999999999</v>
      </c>
      <c r="HH20">
        <v>0.40600000000000003</v>
      </c>
      <c r="HI20">
        <v>0.378</v>
      </c>
      <c r="HJ20">
        <v>0.35599999999999998</v>
      </c>
      <c r="HK20">
        <v>0.32800000000000001</v>
      </c>
      <c r="HL20">
        <v>0.40400000000000003</v>
      </c>
      <c r="HM20">
        <v>0.32</v>
      </c>
      <c r="HN20">
        <v>0.16600000000000001</v>
      </c>
      <c r="HO20">
        <v>0.33700000000000002</v>
      </c>
      <c r="HP20">
        <v>0.33100000000000002</v>
      </c>
      <c r="HQ20">
        <v>0.373</v>
      </c>
      <c r="HR20">
        <v>0.222</v>
      </c>
      <c r="HS20">
        <v>0.17</v>
      </c>
      <c r="HT20">
        <v>0.17</v>
      </c>
      <c r="HU20">
        <v>0.30499999999999999</v>
      </c>
      <c r="HV20">
        <v>0.17399999999999999</v>
      </c>
      <c r="HW20">
        <v>0.247</v>
      </c>
      <c r="HX20">
        <v>0.18099999999999999</v>
      </c>
      <c r="HY20">
        <v>0.20699999999999999</v>
      </c>
      <c r="HZ20">
        <v>0.16800000000000001</v>
      </c>
      <c r="IA20">
        <v>0.184</v>
      </c>
      <c r="IB20">
        <v>0.16800000000000001</v>
      </c>
      <c r="IC20">
        <v>0.3</v>
      </c>
      <c r="ID20">
        <v>0.39500000000000002</v>
      </c>
      <c r="IE20">
        <v>0.17100000000000001</v>
      </c>
      <c r="IF20">
        <v>0.30499999999999999</v>
      </c>
      <c r="IG20">
        <v>0.17</v>
      </c>
      <c r="IH20">
        <v>0.17100000000000001</v>
      </c>
      <c r="II20">
        <v>0.185</v>
      </c>
      <c r="IJ20">
        <v>0.19900000000000001</v>
      </c>
      <c r="IK20">
        <v>0.25800000000000001</v>
      </c>
      <c r="IL20">
        <v>0.23300000000000001</v>
      </c>
      <c r="IM20">
        <v>0.16800000000000001</v>
      </c>
      <c r="IN20">
        <v>0.20599999999999999</v>
      </c>
      <c r="IO20">
        <v>0.24199999999999999</v>
      </c>
      <c r="IP20">
        <v>0.21</v>
      </c>
      <c r="IQ20">
        <v>0.16900000000000001</v>
      </c>
      <c r="IR20">
        <v>0.23</v>
      </c>
      <c r="IS20">
        <v>0.16700000000000001</v>
      </c>
      <c r="IT20">
        <v>0.23100000000000001</v>
      </c>
      <c r="IU20">
        <v>0.17100000000000001</v>
      </c>
      <c r="IV20">
        <v>0.20100000000000001</v>
      </c>
      <c r="IW20">
        <v>0.23499999999999999</v>
      </c>
      <c r="IX20">
        <v>0.16500000000000001</v>
      </c>
      <c r="IY20">
        <v>0.23400000000000001</v>
      </c>
      <c r="IZ20">
        <v>0.22800000000000001</v>
      </c>
      <c r="JA20">
        <v>0.16400000000000001</v>
      </c>
      <c r="JB20">
        <v>0.16500000000000001</v>
      </c>
      <c r="JC20">
        <v>0.20799999999999999</v>
      </c>
      <c r="JD20">
        <v>0.23400000000000001</v>
      </c>
      <c r="JE20">
        <v>0.17199999999999999</v>
      </c>
      <c r="JF20">
        <v>0.19800000000000001</v>
      </c>
      <c r="JG20">
        <v>0.16700000000000001</v>
      </c>
      <c r="JH20">
        <v>0.17599999999999999</v>
      </c>
      <c r="JI20">
        <v>0.159</v>
      </c>
      <c r="JJ20">
        <v>0.251</v>
      </c>
      <c r="JK20">
        <v>0.22800000000000001</v>
      </c>
      <c r="JL20">
        <v>0.218</v>
      </c>
      <c r="JM20">
        <v>0.16800000000000001</v>
      </c>
      <c r="JN20">
        <v>0.17599999999999999</v>
      </c>
      <c r="JO20">
        <v>0.23699999999999999</v>
      </c>
      <c r="JP20">
        <v>0.157</v>
      </c>
      <c r="JQ20">
        <v>0.17499999999999999</v>
      </c>
      <c r="JR20">
        <v>0.22800000000000001</v>
      </c>
      <c r="JS20">
        <v>0.188</v>
      </c>
      <c r="JT20">
        <v>0.155</v>
      </c>
      <c r="JU20">
        <v>0.16900000000000001</v>
      </c>
      <c r="JV20">
        <v>0.155</v>
      </c>
      <c r="JW20">
        <v>0.153</v>
      </c>
      <c r="JX20">
        <v>0.17499999999999999</v>
      </c>
      <c r="JY20">
        <v>0.152</v>
      </c>
      <c r="JZ20">
        <v>0.154</v>
      </c>
      <c r="KA20">
        <v>0.151</v>
      </c>
      <c r="KB20">
        <v>0.151</v>
      </c>
      <c r="KC20">
        <v>0.15</v>
      </c>
      <c r="KD20">
        <v>0.15</v>
      </c>
      <c r="KE20">
        <v>0.152</v>
      </c>
      <c r="KF20">
        <v>0.14799999999999999</v>
      </c>
      <c r="KG20">
        <v>0.14699999999999999</v>
      </c>
      <c r="KH20">
        <v>0.14699999999999999</v>
      </c>
      <c r="KI20">
        <v>0.14799999999999999</v>
      </c>
      <c r="KJ20">
        <v>0.14899999999999999</v>
      </c>
      <c r="KK20">
        <v>0.14599999999999999</v>
      </c>
      <c r="KL20">
        <v>0.17299999999999999</v>
      </c>
      <c r="KM20">
        <v>0.14599999999999999</v>
      </c>
      <c r="KN20">
        <v>0.14399999999999999</v>
      </c>
      <c r="KO20">
        <v>0.14299999999999999</v>
      </c>
      <c r="KP20">
        <v>0.14299999999999999</v>
      </c>
      <c r="KQ20">
        <v>0.14199999999999999</v>
      </c>
    </row>
    <row r="21" spans="1:303" x14ac:dyDescent="0.2">
      <c r="A21">
        <v>1</v>
      </c>
      <c r="B21" s="2" t="s">
        <v>12</v>
      </c>
      <c r="C21" s="2" t="s">
        <v>115</v>
      </c>
      <c r="D21">
        <v>3.8570000000000002</v>
      </c>
      <c r="E21">
        <v>598.5</v>
      </c>
      <c r="F21">
        <v>1191.0719999999999</v>
      </c>
      <c r="G21">
        <v>1783.634</v>
      </c>
      <c r="H21">
        <v>2376.17</v>
      </c>
      <c r="I21">
        <v>2968.7860000000001</v>
      </c>
      <c r="J21">
        <v>3561.2950000000001</v>
      </c>
      <c r="K21">
        <v>4153.884</v>
      </c>
      <c r="L21">
        <v>4746.384</v>
      </c>
      <c r="M21">
        <v>5338.875</v>
      </c>
      <c r="N21">
        <v>5931.402</v>
      </c>
      <c r="O21">
        <v>6523.92</v>
      </c>
      <c r="P21">
        <v>7116.4110000000001</v>
      </c>
      <c r="Q21">
        <v>7708.9290000000001</v>
      </c>
      <c r="R21">
        <v>8301.4560000000001</v>
      </c>
      <c r="S21">
        <v>8893.9650000000001</v>
      </c>
      <c r="T21">
        <v>9486.5</v>
      </c>
      <c r="U21">
        <v>10079.009</v>
      </c>
      <c r="V21">
        <v>10671.572</v>
      </c>
      <c r="W21">
        <v>11264.098</v>
      </c>
      <c r="X21">
        <v>11856.616</v>
      </c>
      <c r="Y21">
        <v>12449.152</v>
      </c>
      <c r="Z21">
        <v>13041.652</v>
      </c>
      <c r="AA21">
        <v>13634.125</v>
      </c>
      <c r="AB21">
        <v>14226.679</v>
      </c>
      <c r="AC21">
        <v>14819.179</v>
      </c>
      <c r="AD21">
        <v>15411.67</v>
      </c>
      <c r="AE21">
        <v>16004.206</v>
      </c>
      <c r="AF21">
        <v>16596.732</v>
      </c>
      <c r="AG21">
        <v>17189.25</v>
      </c>
      <c r="AH21">
        <v>17781.794999999998</v>
      </c>
      <c r="AI21">
        <v>18374.322</v>
      </c>
      <c r="AJ21">
        <v>18966.866000000002</v>
      </c>
      <c r="AK21">
        <v>19559.419999999998</v>
      </c>
      <c r="AL21">
        <v>20151.973000000002</v>
      </c>
      <c r="AM21">
        <v>20744.554</v>
      </c>
      <c r="AN21">
        <v>21337.107</v>
      </c>
      <c r="AO21">
        <v>21929.643</v>
      </c>
      <c r="AP21">
        <v>22522.205999999998</v>
      </c>
      <c r="AQ21">
        <v>23114.723000000002</v>
      </c>
      <c r="AR21">
        <v>23707.268</v>
      </c>
      <c r="AS21">
        <v>24299.84</v>
      </c>
      <c r="AT21">
        <v>24892.34</v>
      </c>
      <c r="AU21">
        <v>25484.982</v>
      </c>
      <c r="AV21">
        <v>26077.554</v>
      </c>
      <c r="AW21">
        <v>26670.098000000002</v>
      </c>
      <c r="AX21">
        <v>27262.643</v>
      </c>
      <c r="AY21">
        <v>27855.205999999998</v>
      </c>
      <c r="AZ21">
        <v>28447.715</v>
      </c>
      <c r="BA21">
        <v>29040.25</v>
      </c>
      <c r="BB21">
        <v>29632.776999999998</v>
      </c>
      <c r="BC21">
        <v>30225.276999999998</v>
      </c>
      <c r="BD21">
        <v>30817.776999999998</v>
      </c>
      <c r="BE21">
        <v>31410.304</v>
      </c>
      <c r="BF21">
        <v>32003.42</v>
      </c>
      <c r="BG21">
        <v>32595.348000000002</v>
      </c>
      <c r="BH21">
        <v>33188.313000000002</v>
      </c>
      <c r="BI21">
        <v>33780.42</v>
      </c>
      <c r="BJ21">
        <v>34373.142999999996</v>
      </c>
      <c r="BK21">
        <v>34965.536</v>
      </c>
      <c r="BL21">
        <v>35558.241000000002</v>
      </c>
      <c r="BM21">
        <v>36150.563000000002</v>
      </c>
      <c r="BN21">
        <v>36743.044999999998</v>
      </c>
      <c r="BO21">
        <v>37335.536</v>
      </c>
      <c r="BP21">
        <v>37928.027000000002</v>
      </c>
      <c r="BQ21">
        <v>38520.527000000002</v>
      </c>
      <c r="BR21">
        <v>39113.027000000002</v>
      </c>
      <c r="BS21">
        <v>39705.544999999998</v>
      </c>
      <c r="BT21">
        <v>40298.044999999998</v>
      </c>
      <c r="BU21">
        <v>40890.527000000002</v>
      </c>
      <c r="BV21">
        <v>41483.097999999998</v>
      </c>
      <c r="BW21">
        <v>42075.625</v>
      </c>
      <c r="BX21">
        <v>42668.17</v>
      </c>
      <c r="BY21">
        <v>43260.697</v>
      </c>
      <c r="BZ21">
        <v>43853.197</v>
      </c>
      <c r="CA21">
        <v>44445.75</v>
      </c>
      <c r="CB21">
        <v>45038.258999999998</v>
      </c>
      <c r="CC21">
        <v>45630.758999999998</v>
      </c>
      <c r="CD21">
        <v>46223.205999999998</v>
      </c>
      <c r="CE21">
        <v>46815.697</v>
      </c>
      <c r="CF21">
        <v>47408.178999999996</v>
      </c>
      <c r="CG21">
        <v>48000.697</v>
      </c>
      <c r="CH21">
        <v>48593.214999999997</v>
      </c>
      <c r="CI21">
        <v>49185.777000000002</v>
      </c>
      <c r="CJ21">
        <v>49778.303999999996</v>
      </c>
      <c r="CK21">
        <v>50370.803999999996</v>
      </c>
      <c r="CL21">
        <v>50963.383999999998</v>
      </c>
      <c r="CM21">
        <v>51555.902000000002</v>
      </c>
      <c r="CN21">
        <v>52148.455999999998</v>
      </c>
      <c r="CO21">
        <v>52740.947</v>
      </c>
      <c r="CP21">
        <v>53333.428999999996</v>
      </c>
      <c r="CQ21">
        <v>53925.902000000002</v>
      </c>
      <c r="CR21">
        <v>54518.357000000004</v>
      </c>
      <c r="CS21">
        <v>55110.857000000004</v>
      </c>
      <c r="CT21">
        <v>55703.392999999996</v>
      </c>
      <c r="CU21">
        <v>56295.911</v>
      </c>
      <c r="CV21">
        <v>56888.447</v>
      </c>
      <c r="CW21">
        <v>57480.964999999997</v>
      </c>
      <c r="CX21">
        <v>58073.508999999998</v>
      </c>
      <c r="CY21">
        <v>58666.063000000002</v>
      </c>
      <c r="CZ21">
        <v>59258.59</v>
      </c>
      <c r="DA21">
        <v>59851.133999999998</v>
      </c>
      <c r="DB21">
        <v>60443.67</v>
      </c>
      <c r="DC21">
        <v>61036.197</v>
      </c>
      <c r="DD21">
        <v>61628.678999999996</v>
      </c>
      <c r="DE21">
        <v>62221.214999999997</v>
      </c>
      <c r="DF21">
        <v>62813.758999999998</v>
      </c>
      <c r="DG21">
        <v>63406.267999999996</v>
      </c>
      <c r="DH21">
        <v>63998.822</v>
      </c>
      <c r="DI21">
        <v>64591.347999999998</v>
      </c>
      <c r="DJ21">
        <v>65183.892999999996</v>
      </c>
      <c r="DK21">
        <v>65776.437999999995</v>
      </c>
      <c r="DL21">
        <v>66368.956000000006</v>
      </c>
      <c r="DM21">
        <v>66961.490999999995</v>
      </c>
      <c r="DN21">
        <v>67554.027000000002</v>
      </c>
      <c r="DO21">
        <v>68146.527000000002</v>
      </c>
      <c r="DP21">
        <v>68739.035999999993</v>
      </c>
      <c r="DQ21">
        <v>69331.509000000005</v>
      </c>
      <c r="DR21">
        <v>69923.982000000004</v>
      </c>
      <c r="DS21">
        <v>70516.447</v>
      </c>
      <c r="DT21">
        <v>71108.947</v>
      </c>
      <c r="DU21">
        <v>71701.456000000006</v>
      </c>
      <c r="DV21">
        <v>72294.017999999996</v>
      </c>
      <c r="DW21">
        <v>72886.544999999998</v>
      </c>
      <c r="DX21">
        <v>73479.097999999998</v>
      </c>
      <c r="DY21">
        <v>74071.625</v>
      </c>
      <c r="DZ21">
        <v>74664.160999999993</v>
      </c>
      <c r="EA21">
        <v>75256.706000000006</v>
      </c>
      <c r="EB21">
        <v>75849.259000000005</v>
      </c>
      <c r="EC21">
        <v>76441.785999999993</v>
      </c>
      <c r="ED21">
        <v>77034.312999999995</v>
      </c>
      <c r="EE21">
        <v>77626.847999999998</v>
      </c>
      <c r="EF21">
        <v>78219.347999999998</v>
      </c>
      <c r="EG21">
        <v>78811.865999999995</v>
      </c>
      <c r="EH21">
        <v>79404.392999999996</v>
      </c>
      <c r="EI21">
        <v>79996.910999999993</v>
      </c>
      <c r="EJ21">
        <v>80589.5</v>
      </c>
      <c r="EK21">
        <v>81182.072</v>
      </c>
      <c r="EL21">
        <v>81774.625</v>
      </c>
      <c r="EM21">
        <v>82367.197</v>
      </c>
      <c r="EN21">
        <v>82959.697</v>
      </c>
      <c r="EO21">
        <v>83552.240999999995</v>
      </c>
      <c r="EP21">
        <v>84144.804000000004</v>
      </c>
      <c r="EQ21">
        <v>84737.312999999995</v>
      </c>
      <c r="ER21">
        <v>85329.884000000005</v>
      </c>
      <c r="ES21">
        <v>85922.410999999993</v>
      </c>
      <c r="ET21">
        <v>86514.982000000004</v>
      </c>
      <c r="EU21">
        <v>87107.554000000004</v>
      </c>
      <c r="EV21">
        <v>87700.107000000004</v>
      </c>
      <c r="EW21">
        <v>88292.687999999995</v>
      </c>
      <c r="EX21">
        <v>88885.277000000002</v>
      </c>
      <c r="EY21">
        <v>89477.857000000004</v>
      </c>
      <c r="EZ21">
        <v>90070.472999999998</v>
      </c>
      <c r="FA21">
        <v>90663.009000000005</v>
      </c>
      <c r="FB21">
        <v>91255.572</v>
      </c>
      <c r="FC21">
        <v>91848.152000000002</v>
      </c>
      <c r="FD21">
        <v>92440.679000000004</v>
      </c>
      <c r="FE21">
        <v>93033.222999999998</v>
      </c>
      <c r="FF21">
        <v>93625.722999999998</v>
      </c>
      <c r="FG21">
        <v>94218.285999999993</v>
      </c>
      <c r="FH21">
        <v>94810.785999999993</v>
      </c>
      <c r="FI21">
        <v>95403.357000000004</v>
      </c>
      <c r="FJ21">
        <v>95995.92</v>
      </c>
      <c r="FK21">
        <v>96588.527000000002</v>
      </c>
      <c r="FL21">
        <v>97181.115999999995</v>
      </c>
      <c r="FM21">
        <v>97773.687999999995</v>
      </c>
      <c r="FN21">
        <v>98366.294999999998</v>
      </c>
      <c r="FO21">
        <v>98958.847999999998</v>
      </c>
      <c r="FP21">
        <v>99551.402000000002</v>
      </c>
      <c r="FQ21">
        <v>100143.947</v>
      </c>
      <c r="FR21">
        <v>100736.49099999999</v>
      </c>
      <c r="FS21">
        <v>101328.965</v>
      </c>
      <c r="FT21">
        <v>101921.45600000001</v>
      </c>
      <c r="FU21">
        <v>102513.973</v>
      </c>
      <c r="FV21">
        <v>103106.5</v>
      </c>
      <c r="FW21">
        <v>103699.027</v>
      </c>
      <c r="FX21">
        <v>104291.572</v>
      </c>
      <c r="FY21">
        <v>104884.107</v>
      </c>
      <c r="FZ21">
        <v>105476.652</v>
      </c>
      <c r="GA21">
        <v>106069.20600000001</v>
      </c>
      <c r="GB21">
        <v>106661.75900000001</v>
      </c>
      <c r="GC21">
        <v>107254.25900000001</v>
      </c>
      <c r="GD21">
        <v>107846.768</v>
      </c>
      <c r="GE21">
        <v>108439.268</v>
      </c>
      <c r="GF21">
        <v>109031.75</v>
      </c>
      <c r="GG21">
        <v>109624.223</v>
      </c>
      <c r="GH21">
        <v>110216.75900000001</v>
      </c>
      <c r="GI21">
        <v>110809.268</v>
      </c>
      <c r="GJ21">
        <v>111401.795</v>
      </c>
      <c r="GK21">
        <v>111994.304</v>
      </c>
      <c r="GL21">
        <v>112586.86599999999</v>
      </c>
      <c r="GM21">
        <v>113179.429</v>
      </c>
      <c r="GN21">
        <v>113772.03599999999</v>
      </c>
      <c r="GO21">
        <v>114364.607</v>
      </c>
      <c r="GP21">
        <v>114957.18799999999</v>
      </c>
      <c r="GQ21">
        <v>115549.723</v>
      </c>
      <c r="GR21">
        <v>116142.25</v>
      </c>
      <c r="GS21">
        <v>116734.74099999999</v>
      </c>
      <c r="GT21">
        <v>117327.24099999999</v>
      </c>
      <c r="GU21">
        <v>117919.75900000001</v>
      </c>
      <c r="GV21">
        <v>118512.28599999999</v>
      </c>
      <c r="GW21">
        <v>119104.78599999999</v>
      </c>
      <c r="GX21">
        <v>119697.34</v>
      </c>
      <c r="GY21">
        <v>120289.875</v>
      </c>
      <c r="GZ21">
        <v>120882.42</v>
      </c>
      <c r="HA21">
        <v>121474.91099999999</v>
      </c>
      <c r="HB21">
        <v>122067.49099999999</v>
      </c>
      <c r="HC21">
        <v>122660.054</v>
      </c>
      <c r="HD21">
        <v>123252.63400000001</v>
      </c>
      <c r="HE21">
        <v>123845.179</v>
      </c>
      <c r="HF21">
        <v>124437.70600000001</v>
      </c>
      <c r="HG21">
        <v>125030.20600000001</v>
      </c>
      <c r="HH21">
        <v>125622.768</v>
      </c>
      <c r="HI21">
        <v>126215.34</v>
      </c>
      <c r="HJ21">
        <v>126807.86599999999</v>
      </c>
      <c r="HK21">
        <v>127400.42</v>
      </c>
      <c r="HL21">
        <v>127992.965</v>
      </c>
      <c r="HM21">
        <v>128585.545</v>
      </c>
      <c r="HN21">
        <v>129178.098</v>
      </c>
      <c r="HO21">
        <v>129770.679</v>
      </c>
      <c r="HP21">
        <v>130363.223</v>
      </c>
      <c r="HQ21">
        <v>130955.75</v>
      </c>
      <c r="HR21">
        <v>131548.32199999999</v>
      </c>
      <c r="HS21">
        <v>132140.92000000001</v>
      </c>
      <c r="HT21">
        <v>132733.41099999999</v>
      </c>
      <c r="HU21">
        <v>133325.91099999999</v>
      </c>
      <c r="HV21">
        <v>133918.44699999999</v>
      </c>
      <c r="HW21">
        <v>134511.054</v>
      </c>
      <c r="HX21">
        <v>135103.49100000001</v>
      </c>
      <c r="HY21">
        <v>135696.07199999999</v>
      </c>
      <c r="HZ21">
        <v>136288.61600000001</v>
      </c>
      <c r="IA21">
        <v>136881.18799999999</v>
      </c>
      <c r="IB21">
        <v>137473.73199999999</v>
      </c>
      <c r="IC21">
        <v>138066.31299999999</v>
      </c>
      <c r="ID21">
        <v>138658.88399999999</v>
      </c>
      <c r="IE21">
        <v>139251.465</v>
      </c>
      <c r="IF21">
        <v>139843.973</v>
      </c>
      <c r="IG21">
        <v>140436.50899999999</v>
      </c>
      <c r="IH21">
        <v>141029.03599999999</v>
      </c>
      <c r="II21">
        <v>141621.56299999999</v>
      </c>
      <c r="IJ21">
        <v>142214.027</v>
      </c>
      <c r="IK21">
        <v>142806.598</v>
      </c>
      <c r="IL21">
        <v>143399.06299999999</v>
      </c>
      <c r="IM21">
        <v>143991.60699999999</v>
      </c>
      <c r="IN21">
        <v>144584.125</v>
      </c>
      <c r="IO21">
        <v>145176.70600000001</v>
      </c>
      <c r="IP21">
        <v>145769.24100000001</v>
      </c>
      <c r="IQ21">
        <v>146361.81299999999</v>
      </c>
      <c r="IR21">
        <v>146954.33100000001</v>
      </c>
      <c r="IS21">
        <v>147546.89300000001</v>
      </c>
      <c r="IT21">
        <v>148139.38399999999</v>
      </c>
      <c r="IU21">
        <v>148731.902</v>
      </c>
      <c r="IV21">
        <v>149324.44699999999</v>
      </c>
      <c r="IW21">
        <v>149916.89300000001</v>
      </c>
      <c r="IX21">
        <v>150509.38399999999</v>
      </c>
      <c r="IY21">
        <v>151101.902</v>
      </c>
      <c r="IZ21">
        <v>151694.42000000001</v>
      </c>
      <c r="JA21">
        <v>152286.965</v>
      </c>
      <c r="JB21">
        <v>152879.49100000001</v>
      </c>
      <c r="JC21">
        <v>153472.01800000001</v>
      </c>
      <c r="JD21">
        <v>154064.57199999999</v>
      </c>
      <c r="JE21">
        <v>154657.10699999999</v>
      </c>
      <c r="JF21">
        <v>155249.625</v>
      </c>
      <c r="JG21">
        <v>155842.152</v>
      </c>
      <c r="JH21">
        <v>156434.64300000001</v>
      </c>
      <c r="JI21">
        <v>157027.17000000001</v>
      </c>
      <c r="JJ21">
        <v>157619.61600000001</v>
      </c>
      <c r="JK21">
        <v>158212.152</v>
      </c>
      <c r="JL21">
        <v>158804.679</v>
      </c>
      <c r="JM21">
        <v>159397.179</v>
      </c>
      <c r="JN21">
        <v>159989.70600000001</v>
      </c>
      <c r="JO21">
        <v>160582.223</v>
      </c>
      <c r="JP21">
        <v>161174.78599999999</v>
      </c>
      <c r="JQ21">
        <v>161767.348</v>
      </c>
      <c r="JR21">
        <v>162359.875</v>
      </c>
      <c r="JS21">
        <v>162952.45600000001</v>
      </c>
      <c r="JT21">
        <v>163544.99100000001</v>
      </c>
      <c r="JU21">
        <v>164137.5</v>
      </c>
      <c r="JV21">
        <v>164730.03599999999</v>
      </c>
      <c r="JW21">
        <v>165322.54500000001</v>
      </c>
      <c r="JX21">
        <v>165915.08100000001</v>
      </c>
      <c r="JY21">
        <v>166507.63399999999</v>
      </c>
      <c r="JZ21">
        <v>167100.19699999999</v>
      </c>
      <c r="KA21">
        <v>167692.75</v>
      </c>
      <c r="KB21">
        <v>168285.29500000001</v>
      </c>
      <c r="KC21">
        <v>168877.875</v>
      </c>
      <c r="KD21">
        <v>169470.42</v>
      </c>
      <c r="KE21">
        <v>170062.973</v>
      </c>
      <c r="KF21">
        <v>170655.51800000001</v>
      </c>
      <c r="KG21">
        <v>171248.07199999999</v>
      </c>
      <c r="KH21">
        <v>171840.58100000001</v>
      </c>
      <c r="KI21">
        <v>172433.16099999999</v>
      </c>
      <c r="KJ21">
        <v>173025.715</v>
      </c>
      <c r="KK21">
        <v>173618.24100000001</v>
      </c>
      <c r="KL21">
        <v>174210.78599999999</v>
      </c>
      <c r="KM21">
        <v>174803.36600000001</v>
      </c>
      <c r="KN21">
        <v>175395.92</v>
      </c>
      <c r="KO21">
        <v>175988.51800000001</v>
      </c>
      <c r="KP21">
        <v>176581.10699999999</v>
      </c>
      <c r="KQ21">
        <v>177173.68799999999</v>
      </c>
    </row>
    <row r="22" spans="1:303" x14ac:dyDescent="0.2">
      <c r="A22">
        <v>1</v>
      </c>
      <c r="B22" s="2" t="s">
        <v>12</v>
      </c>
      <c r="C22" s="2" t="s">
        <v>116</v>
      </c>
      <c r="D22">
        <v>0.17</v>
      </c>
      <c r="E22">
        <v>0.17199999999999999</v>
      </c>
      <c r="F22">
        <v>0.17399999999999999</v>
      </c>
      <c r="G22">
        <v>0.17699999999999999</v>
      </c>
      <c r="H22">
        <v>0.182</v>
      </c>
      <c r="I22">
        <v>0.183</v>
      </c>
      <c r="J22">
        <v>0.185</v>
      </c>
      <c r="K22">
        <v>0.189</v>
      </c>
      <c r="L22">
        <v>0.193</v>
      </c>
      <c r="M22">
        <v>0.19800000000000001</v>
      </c>
      <c r="N22">
        <v>0.2</v>
      </c>
      <c r="O22">
        <v>0.20599999999999999</v>
      </c>
      <c r="P22">
        <v>0.21</v>
      </c>
      <c r="Q22">
        <v>0.217</v>
      </c>
      <c r="R22">
        <v>0.216</v>
      </c>
      <c r="S22">
        <v>0.217</v>
      </c>
      <c r="T22">
        <v>0.215</v>
      </c>
      <c r="U22">
        <v>0.214</v>
      </c>
      <c r="V22">
        <v>0.215</v>
      </c>
      <c r="W22">
        <v>0.214</v>
      </c>
      <c r="X22">
        <v>0.21299999999999999</v>
      </c>
      <c r="Y22">
        <v>0.215</v>
      </c>
      <c r="Z22">
        <v>0.216</v>
      </c>
      <c r="AA22">
        <v>0.21299999999999999</v>
      </c>
      <c r="AB22">
        <v>0.214</v>
      </c>
      <c r="AC22">
        <v>0.215</v>
      </c>
      <c r="AD22">
        <v>0.216</v>
      </c>
      <c r="AE22">
        <v>0.21299999999999999</v>
      </c>
      <c r="AF22">
        <v>0.216</v>
      </c>
      <c r="AG22">
        <v>0.215</v>
      </c>
      <c r="AH22">
        <v>0.216</v>
      </c>
      <c r="AI22">
        <v>0.217</v>
      </c>
      <c r="AJ22">
        <v>0.218</v>
      </c>
      <c r="AK22">
        <v>0.219</v>
      </c>
      <c r="AL22">
        <v>0.216</v>
      </c>
      <c r="AM22">
        <v>0.219</v>
      </c>
      <c r="AN22">
        <v>0.219</v>
      </c>
      <c r="AO22">
        <v>0.221</v>
      </c>
      <c r="AP22">
        <v>0.221</v>
      </c>
      <c r="AQ22">
        <v>0.223</v>
      </c>
      <c r="AR22">
        <v>0.223</v>
      </c>
      <c r="AS22">
        <v>0.224</v>
      </c>
      <c r="AT22">
        <v>0.22700000000000001</v>
      </c>
      <c r="AU22">
        <v>0.22800000000000001</v>
      </c>
      <c r="AV22">
        <v>0.23</v>
      </c>
      <c r="AW22">
        <v>0.22800000000000001</v>
      </c>
      <c r="AX22">
        <v>0.23300000000000001</v>
      </c>
      <c r="AY22">
        <v>0.23300000000000001</v>
      </c>
      <c r="AZ22">
        <v>0.23400000000000001</v>
      </c>
      <c r="BA22">
        <v>0.23699999999999999</v>
      </c>
      <c r="BB22">
        <v>0.24</v>
      </c>
      <c r="BC22">
        <v>0.24299999999999999</v>
      </c>
      <c r="BD22">
        <v>0.248</v>
      </c>
      <c r="BE22">
        <v>0.251</v>
      </c>
      <c r="BF22">
        <v>0.25600000000000001</v>
      </c>
      <c r="BG22">
        <v>0.26200000000000001</v>
      </c>
      <c r="BH22">
        <v>0.26600000000000001</v>
      </c>
      <c r="BI22">
        <v>0.27200000000000002</v>
      </c>
      <c r="BJ22">
        <v>0.27800000000000002</v>
      </c>
      <c r="BK22">
        <v>0.28599999999999998</v>
      </c>
      <c r="BL22">
        <v>0.28999999999999998</v>
      </c>
      <c r="BM22">
        <v>0.29799999999999999</v>
      </c>
      <c r="BN22">
        <v>0.3</v>
      </c>
      <c r="BO22">
        <v>0.307</v>
      </c>
      <c r="BP22">
        <v>0.309</v>
      </c>
      <c r="BQ22">
        <v>0.316</v>
      </c>
      <c r="BR22">
        <v>0.32</v>
      </c>
      <c r="BS22">
        <v>0.32500000000000001</v>
      </c>
      <c r="BT22">
        <v>0.33</v>
      </c>
      <c r="BU22">
        <v>0.33200000000000002</v>
      </c>
      <c r="BV22">
        <v>0.33700000000000002</v>
      </c>
      <c r="BW22">
        <v>0.34100000000000003</v>
      </c>
      <c r="BX22">
        <v>0.34399999999999997</v>
      </c>
      <c r="BY22">
        <v>0.34699999999999998</v>
      </c>
      <c r="BZ22">
        <v>0.35099999999999998</v>
      </c>
      <c r="CA22">
        <v>0.35199999999999998</v>
      </c>
      <c r="CB22">
        <v>0.35399999999999998</v>
      </c>
      <c r="CC22">
        <v>0.36</v>
      </c>
      <c r="CD22">
        <v>0.36299999999999999</v>
      </c>
      <c r="CE22">
        <v>0.36399999999999999</v>
      </c>
      <c r="CF22">
        <v>0.372</v>
      </c>
      <c r="CG22">
        <v>0.374</v>
      </c>
      <c r="CH22">
        <v>0.38</v>
      </c>
      <c r="CI22">
        <v>0.38300000000000001</v>
      </c>
      <c r="CJ22">
        <v>0.38600000000000001</v>
      </c>
      <c r="CK22">
        <v>0.39</v>
      </c>
      <c r="CL22">
        <v>0.39400000000000002</v>
      </c>
      <c r="CM22">
        <v>0.39900000000000002</v>
      </c>
      <c r="CN22">
        <v>0.40300000000000002</v>
      </c>
      <c r="CO22">
        <v>0.40899999999999997</v>
      </c>
      <c r="CP22">
        <v>0.41399999999999998</v>
      </c>
      <c r="CQ22">
        <v>0.41899999999999998</v>
      </c>
      <c r="CR22">
        <v>0.42599999999999999</v>
      </c>
      <c r="CS22">
        <v>0.43</v>
      </c>
      <c r="CT22">
        <v>0.437</v>
      </c>
      <c r="CU22">
        <v>0.443</v>
      </c>
      <c r="CV22">
        <v>0.45200000000000001</v>
      </c>
      <c r="CW22">
        <v>0.45900000000000002</v>
      </c>
      <c r="CX22">
        <v>0.46500000000000002</v>
      </c>
      <c r="CY22">
        <v>0.47499999999999998</v>
      </c>
      <c r="CZ22">
        <v>0.48199999999999998</v>
      </c>
      <c r="DA22">
        <v>0.49099999999999999</v>
      </c>
      <c r="DB22">
        <v>0.502</v>
      </c>
      <c r="DC22">
        <v>0.51100000000000001</v>
      </c>
      <c r="DD22">
        <v>0.51800000000000002</v>
      </c>
      <c r="DE22">
        <v>0.52800000000000002</v>
      </c>
      <c r="DF22">
        <v>0.53900000000000003</v>
      </c>
      <c r="DG22">
        <v>0.55100000000000005</v>
      </c>
      <c r="DH22">
        <v>0.56100000000000005</v>
      </c>
      <c r="DI22">
        <v>0.57699999999999996</v>
      </c>
      <c r="DJ22">
        <v>0.58399999999999996</v>
      </c>
      <c r="DK22">
        <v>0.59499999999999997</v>
      </c>
      <c r="DL22">
        <v>0.60599999999999998</v>
      </c>
      <c r="DM22">
        <v>0.621</v>
      </c>
      <c r="DN22">
        <v>0.63200000000000001</v>
      </c>
      <c r="DO22">
        <v>0.64</v>
      </c>
      <c r="DP22">
        <v>0.65700000000000003</v>
      </c>
      <c r="DQ22">
        <v>0.66100000000000003</v>
      </c>
      <c r="DR22">
        <v>0.67700000000000005</v>
      </c>
      <c r="DS22">
        <v>0.68700000000000006</v>
      </c>
      <c r="DT22">
        <v>0.68400000000000005</v>
      </c>
      <c r="DU22">
        <v>0.69499999999999995</v>
      </c>
      <c r="DV22">
        <v>0.70499999999999996</v>
      </c>
      <c r="DW22">
        <v>0.71699999999999997</v>
      </c>
      <c r="DX22">
        <v>0.73299999999999998</v>
      </c>
      <c r="DY22">
        <v>0.747</v>
      </c>
      <c r="DZ22">
        <v>0.76400000000000001</v>
      </c>
      <c r="EA22">
        <v>0.77400000000000002</v>
      </c>
      <c r="EB22">
        <v>0.79200000000000004</v>
      </c>
      <c r="EC22">
        <v>0.80900000000000005</v>
      </c>
      <c r="ED22">
        <v>0.81699999999999995</v>
      </c>
      <c r="EE22">
        <v>0.83</v>
      </c>
      <c r="EF22">
        <v>0.84</v>
      </c>
      <c r="EG22">
        <v>0.86199999999999999</v>
      </c>
      <c r="EH22">
        <v>0.86199999999999999</v>
      </c>
      <c r="EI22">
        <v>0.871</v>
      </c>
      <c r="EJ22">
        <v>0.88500000000000001</v>
      </c>
      <c r="EK22">
        <v>0.89100000000000001</v>
      </c>
      <c r="EL22">
        <v>0.9</v>
      </c>
      <c r="EM22">
        <v>0.91</v>
      </c>
      <c r="EN22">
        <v>0.91900000000000004</v>
      </c>
      <c r="EO22">
        <v>0.94499999999999995</v>
      </c>
      <c r="EP22">
        <v>0.96799999999999997</v>
      </c>
      <c r="EQ22">
        <v>0.97899999999999998</v>
      </c>
      <c r="ER22">
        <v>1.1339999999999999</v>
      </c>
      <c r="ES22">
        <v>1.133</v>
      </c>
      <c r="ET22">
        <v>1.1839999999999999</v>
      </c>
      <c r="EU22">
        <v>1.1499999999999999</v>
      </c>
      <c r="EV22">
        <v>1.181</v>
      </c>
      <c r="EW22">
        <v>1.208</v>
      </c>
      <c r="EX22">
        <v>1.204</v>
      </c>
      <c r="EY22">
        <v>1.256</v>
      </c>
      <c r="EZ22">
        <v>1.24</v>
      </c>
      <c r="FA22">
        <v>1.27</v>
      </c>
      <c r="FB22">
        <v>1.2729999999999999</v>
      </c>
      <c r="FC22">
        <v>1.28</v>
      </c>
      <c r="FD22">
        <v>1.2709999999999999</v>
      </c>
      <c r="FE22">
        <v>1.2769999999999999</v>
      </c>
      <c r="FF22">
        <v>1.2889999999999999</v>
      </c>
      <c r="FG22">
        <v>1.3</v>
      </c>
      <c r="FH22">
        <v>1.1639999999999999</v>
      </c>
      <c r="FI22">
        <v>1.133</v>
      </c>
      <c r="FJ22">
        <v>1.429</v>
      </c>
      <c r="FK22">
        <v>1.615</v>
      </c>
      <c r="FL22">
        <v>1.5580000000000001</v>
      </c>
      <c r="FM22">
        <v>1.554</v>
      </c>
      <c r="FN22">
        <v>1.5649999999999999</v>
      </c>
      <c r="FO22">
        <v>1.5660000000000001</v>
      </c>
      <c r="FP22">
        <v>1.619</v>
      </c>
      <c r="FQ22">
        <v>1.5740000000000001</v>
      </c>
      <c r="FR22">
        <v>1.607</v>
      </c>
      <c r="FS22">
        <v>1.6619999999999999</v>
      </c>
      <c r="FT22">
        <v>1.633</v>
      </c>
      <c r="FU22">
        <v>1.623</v>
      </c>
      <c r="FV22">
        <v>1.6819999999999999</v>
      </c>
      <c r="FW22">
        <v>1.675</v>
      </c>
      <c r="FX22">
        <v>1.665</v>
      </c>
      <c r="FY22">
        <v>1.6970000000000001</v>
      </c>
      <c r="FZ22">
        <v>1.6879999999999999</v>
      </c>
      <c r="GA22">
        <v>1.7370000000000001</v>
      </c>
      <c r="GB22">
        <v>1.7210000000000001</v>
      </c>
      <c r="GC22">
        <v>1.716</v>
      </c>
      <c r="GD22">
        <v>1.718</v>
      </c>
      <c r="GE22">
        <v>1.7230000000000001</v>
      </c>
      <c r="GF22">
        <v>1.7350000000000001</v>
      </c>
      <c r="GG22">
        <v>1.77</v>
      </c>
      <c r="GH22">
        <v>1.7829999999999999</v>
      </c>
      <c r="GI22">
        <v>1.7829999999999999</v>
      </c>
      <c r="GJ22">
        <v>1.7310000000000001</v>
      </c>
      <c r="GK22">
        <v>1.734</v>
      </c>
      <c r="GL22">
        <v>1.6990000000000001</v>
      </c>
      <c r="GM22">
        <v>1.677</v>
      </c>
      <c r="GN22">
        <v>1.6879999999999999</v>
      </c>
      <c r="GO22">
        <v>1.6759999999999999</v>
      </c>
      <c r="GP22">
        <v>1.681</v>
      </c>
      <c r="GQ22">
        <v>1.7410000000000001</v>
      </c>
      <c r="GR22">
        <v>1.742</v>
      </c>
      <c r="GS22">
        <v>1.66</v>
      </c>
      <c r="GT22">
        <v>1.6779999999999999</v>
      </c>
      <c r="GU22">
        <v>1.746</v>
      </c>
      <c r="GV22">
        <v>1.665</v>
      </c>
      <c r="GW22">
        <v>1.722</v>
      </c>
      <c r="GX22">
        <v>1.708</v>
      </c>
      <c r="GY22">
        <v>1.645</v>
      </c>
      <c r="GZ22">
        <v>1.6519999999999999</v>
      </c>
      <c r="HA22">
        <v>1.7050000000000001</v>
      </c>
      <c r="HB22">
        <v>1.667</v>
      </c>
      <c r="HC22">
        <v>1.651</v>
      </c>
      <c r="HD22">
        <v>1.663</v>
      </c>
      <c r="HE22">
        <v>1.665</v>
      </c>
      <c r="HF22">
        <v>1.6839999999999999</v>
      </c>
      <c r="HG22">
        <v>1.6759999999999999</v>
      </c>
      <c r="HH22">
        <v>1.649</v>
      </c>
      <c r="HI22">
        <v>1.6839999999999999</v>
      </c>
      <c r="HJ22">
        <v>1.655</v>
      </c>
      <c r="HK22">
        <v>1.665</v>
      </c>
      <c r="HL22">
        <v>1.659</v>
      </c>
      <c r="HM22">
        <v>1.6539999999999999</v>
      </c>
      <c r="HN22">
        <v>1.633</v>
      </c>
      <c r="HO22">
        <v>1.6579999999999999</v>
      </c>
      <c r="HP22">
        <v>1.625</v>
      </c>
      <c r="HQ22">
        <v>1.6539999999999999</v>
      </c>
      <c r="HR22">
        <v>1.6519999999999999</v>
      </c>
      <c r="HS22">
        <v>1.639</v>
      </c>
      <c r="HT22">
        <v>1.673</v>
      </c>
      <c r="HU22">
        <v>1.5980000000000001</v>
      </c>
      <c r="HV22">
        <v>1.66</v>
      </c>
      <c r="HW22">
        <v>1.643</v>
      </c>
      <c r="HX22">
        <v>1.611</v>
      </c>
      <c r="HY22">
        <v>1.5249999999999999</v>
      </c>
      <c r="HZ22">
        <v>1.496</v>
      </c>
      <c r="IA22">
        <v>1.589</v>
      </c>
      <c r="IB22">
        <v>1.4119999999999999</v>
      </c>
      <c r="IC22">
        <v>1.327</v>
      </c>
      <c r="ID22">
        <v>1.3280000000000001</v>
      </c>
      <c r="IE22">
        <v>1.377</v>
      </c>
      <c r="IF22">
        <v>1.37</v>
      </c>
      <c r="IG22">
        <v>1.33</v>
      </c>
      <c r="IH22">
        <v>1.478</v>
      </c>
      <c r="II22">
        <v>1.452</v>
      </c>
      <c r="IJ22">
        <v>1.294</v>
      </c>
      <c r="IK22">
        <v>1.4990000000000001</v>
      </c>
      <c r="IL22">
        <v>1.401</v>
      </c>
      <c r="IM22">
        <v>1.47</v>
      </c>
      <c r="IN22">
        <v>1.456</v>
      </c>
      <c r="IO22">
        <v>1.5269999999999999</v>
      </c>
      <c r="IP22">
        <v>1.454</v>
      </c>
      <c r="IQ22">
        <v>1.34</v>
      </c>
      <c r="IR22">
        <v>1.2649999999999999</v>
      </c>
      <c r="IS22">
        <v>1.4239999999999999</v>
      </c>
      <c r="IT22">
        <v>1.4630000000000001</v>
      </c>
      <c r="IU22">
        <v>1.546</v>
      </c>
      <c r="IV22">
        <v>1.387</v>
      </c>
      <c r="IW22">
        <v>1.397</v>
      </c>
      <c r="IX22">
        <v>1.266</v>
      </c>
      <c r="IY22">
        <v>1.341</v>
      </c>
      <c r="IZ22">
        <v>1.234</v>
      </c>
      <c r="JA22">
        <v>1.2410000000000001</v>
      </c>
      <c r="JB22">
        <v>1.5589999999999999</v>
      </c>
      <c r="JC22">
        <v>1.323</v>
      </c>
      <c r="JD22">
        <v>1.4450000000000001</v>
      </c>
      <c r="JE22">
        <v>1.472</v>
      </c>
      <c r="JF22">
        <v>1.26</v>
      </c>
      <c r="JG22">
        <v>1.26</v>
      </c>
      <c r="JH22">
        <v>1.252</v>
      </c>
      <c r="JI22">
        <v>1.2290000000000001</v>
      </c>
      <c r="JJ22">
        <v>1.3520000000000001</v>
      </c>
      <c r="JK22">
        <v>1.202</v>
      </c>
      <c r="JL22">
        <v>1.206</v>
      </c>
      <c r="JM22">
        <v>1.33</v>
      </c>
      <c r="JN22">
        <v>1.1819999999999999</v>
      </c>
      <c r="JO22">
        <v>1.1839999999999999</v>
      </c>
      <c r="JP22">
        <v>1.2290000000000001</v>
      </c>
      <c r="JQ22">
        <v>1.194</v>
      </c>
      <c r="JR22">
        <v>1.2629999999999999</v>
      </c>
      <c r="JS22">
        <v>1.163</v>
      </c>
      <c r="JT22">
        <v>1.1739999999999999</v>
      </c>
      <c r="JU22">
        <v>1.2549999999999999</v>
      </c>
      <c r="JV22">
        <v>1.161</v>
      </c>
      <c r="JW22">
        <v>1.284</v>
      </c>
      <c r="JX22">
        <v>1.2050000000000001</v>
      </c>
      <c r="JY22">
        <v>1.1459999999999999</v>
      </c>
      <c r="JZ22">
        <v>1.151</v>
      </c>
      <c r="KA22">
        <v>1.105</v>
      </c>
      <c r="KB22">
        <v>1.1080000000000001</v>
      </c>
      <c r="KC22">
        <v>1.2430000000000001</v>
      </c>
      <c r="KD22">
        <v>1.173</v>
      </c>
      <c r="KE22">
        <v>1.0760000000000001</v>
      </c>
      <c r="KF22">
        <v>1.2310000000000001</v>
      </c>
      <c r="KG22">
        <v>1.077</v>
      </c>
      <c r="KH22">
        <v>1.1419999999999999</v>
      </c>
      <c r="KI22">
        <v>1.1439999999999999</v>
      </c>
      <c r="KJ22">
        <v>1.0429999999999999</v>
      </c>
      <c r="KK22">
        <v>1.073</v>
      </c>
      <c r="KL22">
        <v>1.07</v>
      </c>
      <c r="KM22">
        <v>1.0840000000000001</v>
      </c>
      <c r="KN22">
        <v>1.032</v>
      </c>
      <c r="KO22">
        <v>0.998</v>
      </c>
      <c r="KP22">
        <v>0.99</v>
      </c>
      <c r="KQ22">
        <v>0.997</v>
      </c>
    </row>
    <row r="23" spans="1:303" x14ac:dyDescent="0.2">
      <c r="A23">
        <v>1</v>
      </c>
      <c r="B23" s="2" t="s">
        <v>13</v>
      </c>
      <c r="C23" s="2" t="s">
        <v>115</v>
      </c>
      <c r="D23">
        <v>4.5</v>
      </c>
      <c r="E23">
        <v>599.15200000000004</v>
      </c>
      <c r="F23">
        <v>1191.7149999999999</v>
      </c>
      <c r="G23">
        <v>1784.277</v>
      </c>
      <c r="H23">
        <v>2376.8130000000001</v>
      </c>
      <c r="I23">
        <v>2969.4290000000001</v>
      </c>
      <c r="J23">
        <v>3561.9380000000001</v>
      </c>
      <c r="K23">
        <v>4154.527</v>
      </c>
      <c r="L23">
        <v>4747.027</v>
      </c>
      <c r="M23">
        <v>5339.518</v>
      </c>
      <c r="N23">
        <v>5932.0450000000001</v>
      </c>
      <c r="O23">
        <v>6524.5630000000001</v>
      </c>
      <c r="P23">
        <v>7117.0540000000001</v>
      </c>
      <c r="Q23">
        <v>7709.5720000000001</v>
      </c>
      <c r="R23">
        <v>8302.098</v>
      </c>
      <c r="S23">
        <v>8894.607</v>
      </c>
      <c r="T23">
        <v>9487.143</v>
      </c>
      <c r="U23">
        <v>10079.652</v>
      </c>
      <c r="V23">
        <v>10672.215</v>
      </c>
      <c r="W23">
        <v>11264.741</v>
      </c>
      <c r="X23">
        <v>11857.259</v>
      </c>
      <c r="Y23">
        <v>12449.795</v>
      </c>
      <c r="Z23">
        <v>13042.295</v>
      </c>
      <c r="AA23">
        <v>13634.768</v>
      </c>
      <c r="AB23">
        <v>14227.322</v>
      </c>
      <c r="AC23">
        <v>14819.813</v>
      </c>
      <c r="AD23">
        <v>15412.313</v>
      </c>
      <c r="AE23">
        <v>16004.848</v>
      </c>
      <c r="AF23">
        <v>16597.375</v>
      </c>
      <c r="AG23">
        <v>17189.883999999998</v>
      </c>
      <c r="AH23">
        <v>17782.437999999998</v>
      </c>
      <c r="AI23">
        <v>18374.955999999998</v>
      </c>
      <c r="AJ23">
        <v>18967.5</v>
      </c>
      <c r="AK23">
        <v>19560.054</v>
      </c>
      <c r="AL23">
        <v>20152.616000000002</v>
      </c>
      <c r="AM23">
        <v>20745.187999999998</v>
      </c>
      <c r="AN23">
        <v>21337.741000000002</v>
      </c>
      <c r="AO23">
        <v>21930.276999999998</v>
      </c>
      <c r="AP23">
        <v>22522.84</v>
      </c>
      <c r="AQ23">
        <v>23115.366000000002</v>
      </c>
      <c r="AR23">
        <v>23707.911</v>
      </c>
      <c r="AS23">
        <v>24300.473000000002</v>
      </c>
      <c r="AT23">
        <v>24892.982</v>
      </c>
      <c r="AU23">
        <v>25485.616000000002</v>
      </c>
      <c r="AV23">
        <v>26078.187999999998</v>
      </c>
      <c r="AW23">
        <v>26670.741000000002</v>
      </c>
      <c r="AX23">
        <v>27263.286</v>
      </c>
      <c r="AY23">
        <v>27855.848000000002</v>
      </c>
      <c r="AZ23">
        <v>28448.357</v>
      </c>
      <c r="BA23">
        <v>29040.883999999998</v>
      </c>
      <c r="BB23">
        <v>29633.42</v>
      </c>
      <c r="BC23">
        <v>30225.919999999998</v>
      </c>
      <c r="BD23">
        <v>30818.42</v>
      </c>
      <c r="BE23">
        <v>31410.947</v>
      </c>
      <c r="BF23">
        <v>32004.062999999998</v>
      </c>
      <c r="BG23">
        <v>32595.991000000002</v>
      </c>
      <c r="BH23">
        <v>33188.955999999998</v>
      </c>
      <c r="BI23">
        <v>33781.063000000002</v>
      </c>
      <c r="BJ23">
        <v>34373.777000000002</v>
      </c>
      <c r="BK23">
        <v>34966.17</v>
      </c>
      <c r="BL23">
        <v>35558.875</v>
      </c>
      <c r="BM23">
        <v>36151.197</v>
      </c>
      <c r="BN23">
        <v>36743.678999999996</v>
      </c>
      <c r="BO23">
        <v>37336.17</v>
      </c>
      <c r="BP23">
        <v>37928.661</v>
      </c>
      <c r="BQ23">
        <v>38521.161</v>
      </c>
      <c r="BR23">
        <v>39113.661</v>
      </c>
      <c r="BS23">
        <v>39706.188000000002</v>
      </c>
      <c r="BT23">
        <v>40298.688000000002</v>
      </c>
      <c r="BU23">
        <v>40891.17</v>
      </c>
      <c r="BV23">
        <v>41483.741000000002</v>
      </c>
      <c r="BW23">
        <v>42076.267999999996</v>
      </c>
      <c r="BX23">
        <v>42668.803999999996</v>
      </c>
      <c r="BY23">
        <v>43261.330999999998</v>
      </c>
      <c r="BZ23">
        <v>43853.830999999998</v>
      </c>
      <c r="CA23">
        <v>44446.383999999998</v>
      </c>
      <c r="CB23">
        <v>45038.892999999996</v>
      </c>
      <c r="CC23">
        <v>45631.392999999996</v>
      </c>
      <c r="CD23">
        <v>46223.839999999997</v>
      </c>
      <c r="CE23">
        <v>46816.330999999998</v>
      </c>
      <c r="CF23">
        <v>47408.813000000002</v>
      </c>
      <c r="CG23">
        <v>48001.330999999998</v>
      </c>
      <c r="CH23">
        <v>48593.847999999998</v>
      </c>
      <c r="CI23">
        <v>49186.411</v>
      </c>
      <c r="CJ23">
        <v>49778.938000000002</v>
      </c>
      <c r="CK23">
        <v>50371.438000000002</v>
      </c>
      <c r="CL23">
        <v>50964.017999999996</v>
      </c>
      <c r="CM23">
        <v>51556.536</v>
      </c>
      <c r="CN23">
        <v>52149.09</v>
      </c>
      <c r="CO23">
        <v>52741.580999999998</v>
      </c>
      <c r="CP23">
        <v>53334.063000000002</v>
      </c>
      <c r="CQ23">
        <v>53926.536</v>
      </c>
      <c r="CR23">
        <v>54518.991000000002</v>
      </c>
      <c r="CS23">
        <v>55111.491000000002</v>
      </c>
      <c r="CT23">
        <v>55704.027000000002</v>
      </c>
      <c r="CU23">
        <v>56296.544999999998</v>
      </c>
      <c r="CV23">
        <v>56889.080999999998</v>
      </c>
      <c r="CW23">
        <v>57481.597999999998</v>
      </c>
      <c r="CX23">
        <v>58074.142999999996</v>
      </c>
      <c r="CY23">
        <v>58666.697</v>
      </c>
      <c r="CZ23">
        <v>59259.222999999998</v>
      </c>
      <c r="DA23">
        <v>59851.767999999996</v>
      </c>
      <c r="DB23">
        <v>60444.303999999996</v>
      </c>
      <c r="DC23">
        <v>61036.830999999998</v>
      </c>
      <c r="DD23">
        <v>61629.313000000002</v>
      </c>
      <c r="DE23">
        <v>62221.847999999998</v>
      </c>
      <c r="DF23">
        <v>62814.392999999996</v>
      </c>
      <c r="DG23">
        <v>63406.902000000002</v>
      </c>
      <c r="DH23">
        <v>63999.455999999998</v>
      </c>
      <c r="DI23">
        <v>64591.982000000004</v>
      </c>
      <c r="DJ23">
        <v>65184.517999999996</v>
      </c>
      <c r="DK23">
        <v>65777.072</v>
      </c>
      <c r="DL23">
        <v>66369.59</v>
      </c>
      <c r="DM23">
        <v>66962.115999999995</v>
      </c>
      <c r="DN23">
        <v>67554.652000000002</v>
      </c>
      <c r="DO23">
        <v>68147.160999999993</v>
      </c>
      <c r="DP23">
        <v>68739.660999999993</v>
      </c>
      <c r="DQ23">
        <v>69332.134000000005</v>
      </c>
      <c r="DR23">
        <v>69924.615999999995</v>
      </c>
      <c r="DS23">
        <v>70517.081000000006</v>
      </c>
      <c r="DT23">
        <v>71109.581000000006</v>
      </c>
      <c r="DU23">
        <v>71702.081000000006</v>
      </c>
      <c r="DV23">
        <v>72294.652000000002</v>
      </c>
      <c r="DW23">
        <v>72887.179000000004</v>
      </c>
      <c r="DX23">
        <v>73479.732000000004</v>
      </c>
      <c r="DY23">
        <v>74072.25</v>
      </c>
      <c r="DZ23">
        <v>74664.785999999993</v>
      </c>
      <c r="EA23">
        <v>75257.34</v>
      </c>
      <c r="EB23">
        <v>75849.884000000005</v>
      </c>
      <c r="EC23">
        <v>76442.42</v>
      </c>
      <c r="ED23">
        <v>77034.947</v>
      </c>
      <c r="EE23">
        <v>77627.472999999998</v>
      </c>
      <c r="EF23">
        <v>78219.972999999998</v>
      </c>
      <c r="EG23">
        <v>78812.490999999995</v>
      </c>
      <c r="EH23">
        <v>79405.017999999996</v>
      </c>
      <c r="EI23">
        <v>79997.544999999998</v>
      </c>
      <c r="EJ23">
        <v>80590.125</v>
      </c>
      <c r="EK23">
        <v>81182.706000000006</v>
      </c>
      <c r="EL23">
        <v>81775.259000000005</v>
      </c>
      <c r="EM23">
        <v>82367.831000000006</v>
      </c>
      <c r="EN23">
        <v>82960.322</v>
      </c>
      <c r="EO23">
        <v>83552.865999999995</v>
      </c>
      <c r="EP23">
        <v>84145.429000000004</v>
      </c>
      <c r="EQ23">
        <v>84737.937999999995</v>
      </c>
      <c r="ER23">
        <v>85330.5</v>
      </c>
      <c r="ES23">
        <v>85923.027000000002</v>
      </c>
      <c r="ET23">
        <v>86515.597999999998</v>
      </c>
      <c r="EU23">
        <v>87108.17</v>
      </c>
      <c r="EV23">
        <v>87700.722999999998</v>
      </c>
      <c r="EW23">
        <v>88293.304000000004</v>
      </c>
      <c r="EX23">
        <v>88885.892999999996</v>
      </c>
      <c r="EY23">
        <v>89478.464999999997</v>
      </c>
      <c r="EZ23">
        <v>90071.081000000006</v>
      </c>
      <c r="FA23">
        <v>90663.615999999995</v>
      </c>
      <c r="FB23">
        <v>91256.179000000004</v>
      </c>
      <c r="FC23">
        <v>91848.759000000005</v>
      </c>
      <c r="FD23">
        <v>92441.277000000002</v>
      </c>
      <c r="FE23">
        <v>93033.831000000006</v>
      </c>
      <c r="FF23">
        <v>93626.322</v>
      </c>
      <c r="FG23">
        <v>94218.884000000005</v>
      </c>
      <c r="FH23">
        <v>94811.392999999996</v>
      </c>
      <c r="FI23">
        <v>95403.972999999998</v>
      </c>
      <c r="FJ23">
        <v>95996.5</v>
      </c>
      <c r="FK23">
        <v>96589.107000000004</v>
      </c>
      <c r="FL23">
        <v>97181.697</v>
      </c>
      <c r="FM23">
        <v>97774.267999999996</v>
      </c>
      <c r="FN23">
        <v>98366.865999999995</v>
      </c>
      <c r="FO23">
        <v>98959.42</v>
      </c>
      <c r="FP23">
        <v>99551.972999999998</v>
      </c>
      <c r="FQ23">
        <v>100144.527</v>
      </c>
      <c r="FR23">
        <v>100737.06299999999</v>
      </c>
      <c r="FS23">
        <v>101329.53599999999</v>
      </c>
      <c r="FT23">
        <v>101922.027</v>
      </c>
      <c r="FU23">
        <v>102514.545</v>
      </c>
      <c r="FV23">
        <v>103107.06299999999</v>
      </c>
      <c r="FW23">
        <v>103699.59</v>
      </c>
      <c r="FX23">
        <v>104292.143</v>
      </c>
      <c r="FY23">
        <v>104884.679</v>
      </c>
      <c r="FZ23">
        <v>105477.223</v>
      </c>
      <c r="GA23">
        <v>106069.777</v>
      </c>
      <c r="GB23">
        <v>106662.33100000001</v>
      </c>
      <c r="GC23">
        <v>107254.822</v>
      </c>
      <c r="GD23">
        <v>107847.33100000001</v>
      </c>
      <c r="GE23">
        <v>108439.84</v>
      </c>
      <c r="GF23">
        <v>109032.31299999999</v>
      </c>
      <c r="GG23">
        <v>109624.78599999999</v>
      </c>
      <c r="GH23">
        <v>110217.322</v>
      </c>
      <c r="GI23">
        <v>110809.84</v>
      </c>
      <c r="GJ23">
        <v>111402.357</v>
      </c>
      <c r="GK23">
        <v>111994.86599999999</v>
      </c>
      <c r="GL23">
        <v>112587.43799999999</v>
      </c>
      <c r="GM23">
        <v>113180</v>
      </c>
      <c r="GN23">
        <v>113772.607</v>
      </c>
      <c r="GO23">
        <v>114365.179</v>
      </c>
      <c r="GP23">
        <v>114957.75</v>
      </c>
      <c r="GQ23">
        <v>115550.295</v>
      </c>
      <c r="GR23">
        <v>116142.81299999999</v>
      </c>
      <c r="GS23">
        <v>116735.31299999999</v>
      </c>
      <c r="GT23">
        <v>117327.81299999999</v>
      </c>
      <c r="GU23">
        <v>117920.33100000001</v>
      </c>
      <c r="GV23">
        <v>118512.857</v>
      </c>
      <c r="GW23">
        <v>119105.357</v>
      </c>
      <c r="GX23">
        <v>119697.91099999999</v>
      </c>
      <c r="GY23">
        <v>120290.447</v>
      </c>
      <c r="GZ23">
        <v>120882.99099999999</v>
      </c>
      <c r="HA23">
        <v>121475.482</v>
      </c>
      <c r="HB23">
        <v>122068.06299999999</v>
      </c>
      <c r="HC23">
        <v>122660.625</v>
      </c>
      <c r="HD23">
        <v>123253.20600000001</v>
      </c>
      <c r="HE23">
        <v>123845.75</v>
      </c>
      <c r="HF23">
        <v>124438.277</v>
      </c>
      <c r="HG23">
        <v>125030.777</v>
      </c>
      <c r="HH23">
        <v>125623.34</v>
      </c>
      <c r="HI23">
        <v>126215.91099999999</v>
      </c>
      <c r="HJ23">
        <v>126808.43799999999</v>
      </c>
      <c r="HK23">
        <v>127400.99099999999</v>
      </c>
      <c r="HL23">
        <v>127993.53599999999</v>
      </c>
      <c r="HM23">
        <v>128586.11599999999</v>
      </c>
      <c r="HN23">
        <v>129178.67</v>
      </c>
      <c r="HO23">
        <v>129771.25</v>
      </c>
      <c r="HP23">
        <v>130363.795</v>
      </c>
      <c r="HQ23">
        <v>130956.322</v>
      </c>
      <c r="HR23">
        <v>131548.89300000001</v>
      </c>
      <c r="HS23">
        <v>132141.49100000001</v>
      </c>
      <c r="HT23">
        <v>132733.98199999999</v>
      </c>
      <c r="HU23">
        <v>133326.48199999999</v>
      </c>
      <c r="HV23">
        <v>133919.01800000001</v>
      </c>
      <c r="HW23">
        <v>134511.625</v>
      </c>
      <c r="HX23">
        <v>135104.06299999999</v>
      </c>
      <c r="HY23">
        <v>135696.64300000001</v>
      </c>
      <c r="HZ23">
        <v>136289.18799999999</v>
      </c>
      <c r="IA23">
        <v>136881.75899999999</v>
      </c>
      <c r="IB23">
        <v>137474.31299999999</v>
      </c>
      <c r="IC23">
        <v>138066.92000000001</v>
      </c>
      <c r="ID23">
        <v>138659.48199999999</v>
      </c>
      <c r="IE23">
        <v>139252.054</v>
      </c>
      <c r="IF23">
        <v>139844.57199999999</v>
      </c>
      <c r="IG23">
        <v>140437.11600000001</v>
      </c>
      <c r="IH23">
        <v>141029.61600000001</v>
      </c>
      <c r="II23">
        <v>141622.14300000001</v>
      </c>
      <c r="IJ23">
        <v>142214.63399999999</v>
      </c>
      <c r="IK23">
        <v>142807.17000000001</v>
      </c>
      <c r="IL23">
        <v>143399.652</v>
      </c>
      <c r="IM23">
        <v>143992.18799999999</v>
      </c>
      <c r="IN23">
        <v>144584.70600000001</v>
      </c>
      <c r="IO23">
        <v>145177.28599999999</v>
      </c>
      <c r="IP23">
        <v>145769.82199999999</v>
      </c>
      <c r="IQ23">
        <v>146362.41099999999</v>
      </c>
      <c r="IR23">
        <v>146954.93799999999</v>
      </c>
      <c r="IS23">
        <v>147547.48199999999</v>
      </c>
      <c r="IT23">
        <v>148139.965</v>
      </c>
      <c r="IU23">
        <v>148732.48199999999</v>
      </c>
      <c r="IV23">
        <v>149325.027</v>
      </c>
      <c r="IW23">
        <v>149917.48199999999</v>
      </c>
      <c r="IX23">
        <v>150509.99100000001</v>
      </c>
      <c r="IY23">
        <v>151102.5</v>
      </c>
      <c r="IZ23">
        <v>151695.027</v>
      </c>
      <c r="JA23">
        <v>152287.57199999999</v>
      </c>
      <c r="JB23">
        <v>152880.07199999999</v>
      </c>
      <c r="JC23">
        <v>153472.625</v>
      </c>
      <c r="JD23">
        <v>154065.16099999999</v>
      </c>
      <c r="JE23">
        <v>154657.68799999999</v>
      </c>
      <c r="JF23">
        <v>155250.23199999999</v>
      </c>
      <c r="JG23">
        <v>155842.76800000001</v>
      </c>
      <c r="JH23">
        <v>156435.25</v>
      </c>
      <c r="JI23">
        <v>157027.777</v>
      </c>
      <c r="JJ23">
        <v>157620.20600000001</v>
      </c>
      <c r="JK23">
        <v>158212.76800000001</v>
      </c>
      <c r="JL23">
        <v>158805.29500000001</v>
      </c>
      <c r="JM23">
        <v>159397.777</v>
      </c>
      <c r="JN23">
        <v>159990.32199999999</v>
      </c>
      <c r="JO23">
        <v>160582.83100000001</v>
      </c>
      <c r="JP23">
        <v>161175.39300000001</v>
      </c>
      <c r="JQ23">
        <v>161767.95600000001</v>
      </c>
      <c r="JR23">
        <v>162360.48199999999</v>
      </c>
      <c r="JS23">
        <v>162953.07199999999</v>
      </c>
      <c r="JT23">
        <v>163545.60699999999</v>
      </c>
      <c r="JU23">
        <v>164138.10699999999</v>
      </c>
      <c r="JV23">
        <v>164730.652</v>
      </c>
      <c r="JW23">
        <v>165323.14300000001</v>
      </c>
      <c r="JX23">
        <v>165915.69699999999</v>
      </c>
      <c r="JY23">
        <v>166508.25</v>
      </c>
      <c r="JZ23">
        <v>167100.81299999999</v>
      </c>
      <c r="KA23">
        <v>167693.36600000001</v>
      </c>
      <c r="KB23">
        <v>168285.91099999999</v>
      </c>
      <c r="KC23">
        <v>168878.48199999999</v>
      </c>
      <c r="KD23">
        <v>169471.027</v>
      </c>
      <c r="KE23">
        <v>170063.59</v>
      </c>
      <c r="KF23">
        <v>170656.125</v>
      </c>
      <c r="KG23">
        <v>171248.68799999999</v>
      </c>
      <c r="KH23">
        <v>171841.19699999999</v>
      </c>
      <c r="KI23">
        <v>172433.777</v>
      </c>
      <c r="KJ23">
        <v>173026.33100000001</v>
      </c>
      <c r="KK23">
        <v>173618.85699999999</v>
      </c>
      <c r="KL23">
        <v>174211.402</v>
      </c>
      <c r="KM23">
        <v>174803.98199999999</v>
      </c>
      <c r="KN23">
        <v>175396.54500000001</v>
      </c>
      <c r="KO23">
        <v>175989.13399999999</v>
      </c>
      <c r="KP23">
        <v>176581.73199999999</v>
      </c>
      <c r="KQ23">
        <v>177174.31299999999</v>
      </c>
    </row>
    <row r="24" spans="1:303" x14ac:dyDescent="0.2">
      <c r="A24">
        <v>1</v>
      </c>
      <c r="B24" s="2" t="s">
        <v>13</v>
      </c>
      <c r="C24" s="2" t="s">
        <v>116</v>
      </c>
      <c r="D24">
        <v>0.21</v>
      </c>
      <c r="E24">
        <v>0.21199999999999999</v>
      </c>
      <c r="F24">
        <v>0.218</v>
      </c>
      <c r="G24">
        <v>0.221</v>
      </c>
      <c r="H24">
        <v>0.22600000000000001</v>
      </c>
      <c r="I24">
        <v>0.22800000000000001</v>
      </c>
      <c r="J24">
        <v>0.23</v>
      </c>
      <c r="K24">
        <v>0.23300000000000001</v>
      </c>
      <c r="L24">
        <v>0.23699999999999999</v>
      </c>
      <c r="M24">
        <v>0.23799999999999999</v>
      </c>
      <c r="N24">
        <v>0.23899999999999999</v>
      </c>
      <c r="O24">
        <v>0.24399999999999999</v>
      </c>
      <c r="P24">
        <v>0.245</v>
      </c>
      <c r="Q24">
        <v>0.247</v>
      </c>
      <c r="R24">
        <v>0.246</v>
      </c>
      <c r="S24">
        <v>0.245</v>
      </c>
      <c r="T24">
        <v>0.245</v>
      </c>
      <c r="U24">
        <v>0.24399999999999999</v>
      </c>
      <c r="V24">
        <v>0.24199999999999999</v>
      </c>
      <c r="W24">
        <v>0.24199999999999999</v>
      </c>
      <c r="X24">
        <v>0.24099999999999999</v>
      </c>
      <c r="Y24">
        <v>0.24199999999999999</v>
      </c>
      <c r="Z24">
        <v>0.24199999999999999</v>
      </c>
      <c r="AA24">
        <v>0.24099999999999999</v>
      </c>
      <c r="AB24">
        <v>0.23899999999999999</v>
      </c>
      <c r="AC24">
        <v>0.24</v>
      </c>
      <c r="AD24">
        <v>0.23899999999999999</v>
      </c>
      <c r="AE24">
        <v>0.23799999999999999</v>
      </c>
      <c r="AF24">
        <v>0.23799999999999999</v>
      </c>
      <c r="AG24">
        <v>0.24</v>
      </c>
      <c r="AH24">
        <v>0.23699999999999999</v>
      </c>
      <c r="AI24">
        <v>0.23699999999999999</v>
      </c>
      <c r="AJ24">
        <v>0.23499999999999999</v>
      </c>
      <c r="AK24">
        <v>0.23300000000000001</v>
      </c>
      <c r="AL24">
        <v>0.23300000000000001</v>
      </c>
      <c r="AM24">
        <v>0.23300000000000001</v>
      </c>
      <c r="AN24">
        <v>0.23200000000000001</v>
      </c>
      <c r="AO24">
        <v>0.23100000000000001</v>
      </c>
      <c r="AP24">
        <v>0.23300000000000001</v>
      </c>
      <c r="AQ24">
        <v>0.23100000000000001</v>
      </c>
      <c r="AR24">
        <v>0.22900000000000001</v>
      </c>
      <c r="AS24">
        <v>0.22900000000000001</v>
      </c>
      <c r="AT24">
        <v>0.23200000000000001</v>
      </c>
      <c r="AU24">
        <v>0.23</v>
      </c>
      <c r="AV24">
        <v>0.22800000000000001</v>
      </c>
      <c r="AW24">
        <v>0.22700000000000001</v>
      </c>
      <c r="AX24">
        <v>0.22700000000000001</v>
      </c>
      <c r="AY24">
        <v>0.22900000000000001</v>
      </c>
      <c r="AZ24">
        <v>0.22600000000000001</v>
      </c>
      <c r="BA24">
        <v>0.22600000000000001</v>
      </c>
      <c r="BB24">
        <v>0.22800000000000001</v>
      </c>
      <c r="BC24">
        <v>0.22600000000000001</v>
      </c>
      <c r="BD24">
        <v>0.22800000000000001</v>
      </c>
      <c r="BE24">
        <v>0.22700000000000001</v>
      </c>
      <c r="BF24">
        <v>0.22500000000000001</v>
      </c>
      <c r="BG24">
        <v>0.22600000000000001</v>
      </c>
      <c r="BH24">
        <v>0.22600000000000001</v>
      </c>
      <c r="BI24">
        <v>0.22800000000000001</v>
      </c>
      <c r="BJ24">
        <v>0.22600000000000001</v>
      </c>
      <c r="BK24">
        <v>0.22700000000000001</v>
      </c>
      <c r="BL24">
        <v>0.22500000000000001</v>
      </c>
      <c r="BM24">
        <v>0.22800000000000001</v>
      </c>
      <c r="BN24">
        <v>0.22900000000000001</v>
      </c>
      <c r="BO24">
        <v>0.23</v>
      </c>
      <c r="BP24">
        <v>0.23</v>
      </c>
      <c r="BQ24">
        <v>0.23200000000000001</v>
      </c>
      <c r="BR24">
        <v>0.23200000000000001</v>
      </c>
      <c r="BS24">
        <v>0.23400000000000001</v>
      </c>
      <c r="BT24">
        <v>0.23599999999999999</v>
      </c>
      <c r="BU24">
        <v>0.23699999999999999</v>
      </c>
      <c r="BV24">
        <v>0.23899999999999999</v>
      </c>
      <c r="BW24">
        <v>0.23899999999999999</v>
      </c>
      <c r="BX24">
        <v>0.23799999999999999</v>
      </c>
      <c r="BY24">
        <v>0.23899999999999999</v>
      </c>
      <c r="BZ24">
        <v>0.24</v>
      </c>
      <c r="CA24">
        <v>0.24</v>
      </c>
      <c r="CB24">
        <v>0.23699999999999999</v>
      </c>
      <c r="CC24">
        <v>0.24099999999999999</v>
      </c>
      <c r="CD24">
        <v>0.24</v>
      </c>
      <c r="CE24">
        <v>0.24</v>
      </c>
      <c r="CF24">
        <v>0.24099999999999999</v>
      </c>
      <c r="CG24">
        <v>0.23899999999999999</v>
      </c>
      <c r="CH24">
        <v>0.24099999999999999</v>
      </c>
      <c r="CI24">
        <v>0.23899999999999999</v>
      </c>
      <c r="CJ24">
        <v>0.23499999999999999</v>
      </c>
      <c r="CK24">
        <v>0.23799999999999999</v>
      </c>
      <c r="CL24">
        <v>0.23400000000000001</v>
      </c>
      <c r="CM24">
        <v>0.23499999999999999</v>
      </c>
      <c r="CN24">
        <v>0.23599999999999999</v>
      </c>
      <c r="CO24">
        <v>0.23699999999999999</v>
      </c>
      <c r="CP24">
        <v>0.24099999999999999</v>
      </c>
      <c r="CQ24">
        <v>0.24199999999999999</v>
      </c>
      <c r="CR24">
        <v>0.246</v>
      </c>
      <c r="CS24">
        <v>0.247</v>
      </c>
      <c r="CT24">
        <v>0.247</v>
      </c>
      <c r="CU24">
        <v>0.247</v>
      </c>
      <c r="CV24">
        <v>0.246</v>
      </c>
      <c r="CW24">
        <v>0.245</v>
      </c>
      <c r="CX24">
        <v>0.246</v>
      </c>
      <c r="CY24">
        <v>0.247</v>
      </c>
      <c r="CZ24">
        <v>0.247</v>
      </c>
      <c r="DA24">
        <v>0.245</v>
      </c>
      <c r="DB24">
        <v>0.246</v>
      </c>
      <c r="DC24">
        <v>0.24399999999999999</v>
      </c>
      <c r="DD24">
        <v>0.24</v>
      </c>
      <c r="DE24">
        <v>0.24199999999999999</v>
      </c>
      <c r="DF24">
        <v>0.24099999999999999</v>
      </c>
      <c r="DG24">
        <v>0.24</v>
      </c>
      <c r="DH24">
        <v>0.24</v>
      </c>
      <c r="DI24">
        <v>0.24099999999999999</v>
      </c>
      <c r="DJ24">
        <v>0.23899999999999999</v>
      </c>
      <c r="DK24">
        <v>0.23799999999999999</v>
      </c>
      <c r="DL24">
        <v>0.23899999999999999</v>
      </c>
      <c r="DM24">
        <v>0.23899999999999999</v>
      </c>
      <c r="DN24">
        <v>0.23400000000000001</v>
      </c>
      <c r="DO24">
        <v>0.23400000000000001</v>
      </c>
      <c r="DP24">
        <v>0.23499999999999999</v>
      </c>
      <c r="DQ24">
        <v>0.23799999999999999</v>
      </c>
      <c r="DR24">
        <v>0.23200000000000001</v>
      </c>
      <c r="DS24">
        <v>0.23599999999999999</v>
      </c>
      <c r="DT24">
        <v>0.23899999999999999</v>
      </c>
      <c r="DU24">
        <v>0.23499999999999999</v>
      </c>
      <c r="DV24">
        <v>0.23799999999999999</v>
      </c>
      <c r="DW24">
        <v>0.23599999999999999</v>
      </c>
      <c r="DX24">
        <v>0.23499999999999999</v>
      </c>
      <c r="DY24">
        <v>0.23499999999999999</v>
      </c>
      <c r="DZ24">
        <v>0.23799999999999999</v>
      </c>
      <c r="EA24">
        <v>0.28199999999999997</v>
      </c>
      <c r="EB24">
        <v>0.28199999999999997</v>
      </c>
      <c r="EC24">
        <v>0.28199999999999997</v>
      </c>
      <c r="ED24">
        <v>0.28599999999999998</v>
      </c>
      <c r="EE24">
        <v>0.32800000000000001</v>
      </c>
      <c r="EF24">
        <v>0.33400000000000002</v>
      </c>
      <c r="EG24">
        <v>0.33700000000000002</v>
      </c>
      <c r="EH24">
        <v>0.33600000000000002</v>
      </c>
      <c r="EI24">
        <v>0.33600000000000002</v>
      </c>
      <c r="EJ24">
        <v>0.34100000000000003</v>
      </c>
      <c r="EK24">
        <v>0.34799999999999998</v>
      </c>
      <c r="EL24">
        <v>0.34799999999999998</v>
      </c>
      <c r="EM24">
        <v>0.35699999999999998</v>
      </c>
      <c r="EN24">
        <v>0.45</v>
      </c>
      <c r="EO24">
        <v>0.42899999999999999</v>
      </c>
      <c r="EP24">
        <v>0.44900000000000001</v>
      </c>
      <c r="EQ24">
        <v>0.38</v>
      </c>
      <c r="ER24">
        <v>0.38</v>
      </c>
      <c r="ES24">
        <v>0.46800000000000003</v>
      </c>
      <c r="ET24">
        <v>0.47799999999999998</v>
      </c>
      <c r="EU24">
        <v>0.40300000000000002</v>
      </c>
      <c r="EV24">
        <v>0.443</v>
      </c>
      <c r="EW24">
        <v>0.39200000000000002</v>
      </c>
      <c r="EX24">
        <v>0.46</v>
      </c>
      <c r="EY24">
        <v>0.42099999999999999</v>
      </c>
      <c r="EZ24">
        <v>0.42799999999999999</v>
      </c>
      <c r="FA24">
        <v>0.45500000000000002</v>
      </c>
      <c r="FB24">
        <v>0.39200000000000002</v>
      </c>
      <c r="FC24">
        <v>0.42299999999999999</v>
      </c>
      <c r="FD24">
        <v>0.435</v>
      </c>
      <c r="FE24">
        <v>0.47799999999999998</v>
      </c>
      <c r="FF24">
        <v>0.47199999999999998</v>
      </c>
      <c r="FG24">
        <v>0.45100000000000001</v>
      </c>
      <c r="FH24">
        <v>0.49099999999999999</v>
      </c>
      <c r="FI24">
        <v>0.48099999999999998</v>
      </c>
      <c r="FJ24">
        <v>0.44400000000000001</v>
      </c>
      <c r="FK24">
        <v>0.48399999999999999</v>
      </c>
      <c r="FL24">
        <v>0.45500000000000002</v>
      </c>
      <c r="FM24">
        <v>0.44600000000000001</v>
      </c>
      <c r="FN24">
        <v>0.42499999999999999</v>
      </c>
      <c r="FO24">
        <v>0.434</v>
      </c>
      <c r="FP24">
        <v>0.42299999999999999</v>
      </c>
      <c r="FQ24">
        <v>0.45500000000000002</v>
      </c>
      <c r="FR24">
        <v>0.44600000000000001</v>
      </c>
      <c r="FS24">
        <v>0.47199999999999998</v>
      </c>
      <c r="FT24">
        <v>0.44900000000000001</v>
      </c>
      <c r="FU24">
        <v>0.39</v>
      </c>
      <c r="FV24">
        <v>0.45700000000000002</v>
      </c>
      <c r="FW24">
        <v>0.45100000000000001</v>
      </c>
      <c r="FX24">
        <v>0.41399999999999998</v>
      </c>
      <c r="FY24">
        <v>0.42699999999999999</v>
      </c>
      <c r="FZ24">
        <v>0.40699999999999997</v>
      </c>
      <c r="GA24">
        <v>0.40600000000000003</v>
      </c>
      <c r="GB24">
        <v>0.437</v>
      </c>
      <c r="GC24">
        <v>0.49</v>
      </c>
      <c r="GD24">
        <v>0.38</v>
      </c>
      <c r="GE24">
        <v>0.40600000000000003</v>
      </c>
      <c r="GF24">
        <v>0.36499999999999999</v>
      </c>
      <c r="GG24">
        <v>0.43099999999999999</v>
      </c>
      <c r="GH24">
        <v>0.54800000000000004</v>
      </c>
      <c r="GI24">
        <v>0.45100000000000001</v>
      </c>
      <c r="GJ24">
        <v>0.41</v>
      </c>
      <c r="GK24">
        <v>0.38200000000000001</v>
      </c>
      <c r="GL24">
        <v>0.54700000000000004</v>
      </c>
      <c r="GM24">
        <v>0.39900000000000002</v>
      </c>
      <c r="GN24">
        <v>0.38600000000000001</v>
      </c>
      <c r="GO24">
        <v>0.52300000000000002</v>
      </c>
      <c r="GP24">
        <v>0.504</v>
      </c>
      <c r="GQ24">
        <v>0.46500000000000002</v>
      </c>
      <c r="GR24">
        <v>0.38800000000000001</v>
      </c>
      <c r="GS24">
        <v>0.44800000000000001</v>
      </c>
      <c r="GT24">
        <v>0.53600000000000003</v>
      </c>
      <c r="GU24">
        <v>0.45300000000000001</v>
      </c>
      <c r="GV24">
        <v>0.37</v>
      </c>
      <c r="GW24">
        <v>0.38500000000000001</v>
      </c>
      <c r="GX24">
        <v>0.51</v>
      </c>
      <c r="GY24">
        <v>0.35199999999999998</v>
      </c>
      <c r="GZ24">
        <v>0.36599999999999999</v>
      </c>
      <c r="HA24">
        <v>0.39500000000000002</v>
      </c>
      <c r="HB24">
        <v>0.39600000000000002</v>
      </c>
      <c r="HC24">
        <v>0.58499999999999996</v>
      </c>
      <c r="HD24">
        <v>0.44</v>
      </c>
      <c r="HE24">
        <v>0.45600000000000002</v>
      </c>
      <c r="HF24">
        <v>0.54</v>
      </c>
      <c r="HG24">
        <v>0.57299999999999995</v>
      </c>
      <c r="HH24">
        <v>0.52900000000000003</v>
      </c>
      <c r="HI24">
        <v>0.59099999999999997</v>
      </c>
      <c r="HJ24">
        <v>0.58699999999999997</v>
      </c>
      <c r="HK24">
        <v>0.45200000000000001</v>
      </c>
      <c r="HL24">
        <v>0.36599999999999999</v>
      </c>
      <c r="HM24">
        <v>0.34699999999999998</v>
      </c>
      <c r="HN24">
        <v>0.34</v>
      </c>
      <c r="HO24">
        <v>0.38600000000000001</v>
      </c>
      <c r="HP24">
        <v>0.36799999999999999</v>
      </c>
      <c r="HQ24">
        <v>0.32600000000000001</v>
      </c>
      <c r="HR24">
        <v>0.33800000000000002</v>
      </c>
      <c r="HS24">
        <v>0.33400000000000002</v>
      </c>
      <c r="HT24">
        <v>0.40300000000000002</v>
      </c>
      <c r="HU24">
        <v>0.39500000000000002</v>
      </c>
      <c r="HV24">
        <v>0.34899999999999998</v>
      </c>
      <c r="HW24">
        <v>0.41099999999999998</v>
      </c>
      <c r="HX24">
        <v>0.32400000000000001</v>
      </c>
      <c r="HY24">
        <v>0.40300000000000002</v>
      </c>
      <c r="HZ24">
        <v>0.34200000000000003</v>
      </c>
      <c r="IA24">
        <v>0.34599999999999997</v>
      </c>
      <c r="IB24">
        <v>0.36599999999999999</v>
      </c>
      <c r="IC24">
        <v>0.36299999999999999</v>
      </c>
      <c r="ID24">
        <v>0.40600000000000003</v>
      </c>
      <c r="IE24">
        <v>0.42799999999999999</v>
      </c>
      <c r="IF24">
        <v>0.439</v>
      </c>
      <c r="IG24">
        <v>0.29599999999999999</v>
      </c>
      <c r="IH24">
        <v>0.33900000000000002</v>
      </c>
      <c r="II24">
        <v>0.46</v>
      </c>
      <c r="IJ24">
        <v>0.44500000000000001</v>
      </c>
      <c r="IK24">
        <v>0.29899999999999999</v>
      </c>
      <c r="IL24">
        <v>0.28999999999999998</v>
      </c>
      <c r="IM24">
        <v>0.42399999999999999</v>
      </c>
      <c r="IN24">
        <v>0.41699999999999998</v>
      </c>
      <c r="IO24">
        <v>0.42299999999999999</v>
      </c>
      <c r="IP24">
        <v>0.42299999999999999</v>
      </c>
      <c r="IQ24">
        <v>0.45400000000000001</v>
      </c>
      <c r="IR24">
        <v>0.39900000000000002</v>
      </c>
      <c r="IS24">
        <v>0.45</v>
      </c>
      <c r="IT24">
        <v>0.45700000000000002</v>
      </c>
      <c r="IU24">
        <v>0.29699999999999999</v>
      </c>
      <c r="IV24">
        <v>0.29299999999999998</v>
      </c>
      <c r="IW24">
        <v>0.32</v>
      </c>
      <c r="IX24">
        <v>0.45700000000000002</v>
      </c>
      <c r="IY24">
        <v>0.28699999999999998</v>
      </c>
      <c r="IZ24">
        <v>0.36599999999999999</v>
      </c>
      <c r="JA24">
        <v>0.28799999999999998</v>
      </c>
      <c r="JB24">
        <v>0.39300000000000002</v>
      </c>
      <c r="JC24">
        <v>0.38900000000000001</v>
      </c>
      <c r="JD24">
        <v>0.40600000000000003</v>
      </c>
      <c r="JE24">
        <v>0.29299999999999998</v>
      </c>
      <c r="JF24">
        <v>0.42599999999999999</v>
      </c>
      <c r="JG24">
        <v>0.25900000000000001</v>
      </c>
      <c r="JH24">
        <v>0.33300000000000002</v>
      </c>
      <c r="JI24">
        <v>0.36199999999999999</v>
      </c>
      <c r="JJ24">
        <v>0.27200000000000002</v>
      </c>
      <c r="JK24">
        <v>0.313</v>
      </c>
      <c r="JL24">
        <v>0.19800000000000001</v>
      </c>
      <c r="JM24">
        <v>0.24099999999999999</v>
      </c>
      <c r="JN24">
        <v>0.40500000000000003</v>
      </c>
      <c r="JO24">
        <v>0.20300000000000001</v>
      </c>
      <c r="JP24">
        <v>0.26800000000000002</v>
      </c>
      <c r="JQ24">
        <v>0.16900000000000001</v>
      </c>
      <c r="JR24">
        <v>0.26900000000000002</v>
      </c>
      <c r="JS24">
        <v>0.19</v>
      </c>
      <c r="JT24">
        <v>0.21</v>
      </c>
      <c r="JU24">
        <v>0.35399999999999998</v>
      </c>
      <c r="JV24">
        <v>0.16900000000000001</v>
      </c>
      <c r="JW24">
        <v>0.24199999999999999</v>
      </c>
      <c r="JX24">
        <v>0.17399999999999999</v>
      </c>
      <c r="JY24">
        <v>0.26</v>
      </c>
      <c r="JZ24">
        <v>0.17699999999999999</v>
      </c>
      <c r="KA24">
        <v>0.17</v>
      </c>
      <c r="KB24">
        <v>0.18099999999999999</v>
      </c>
      <c r="KC24">
        <v>0.17699999999999999</v>
      </c>
      <c r="KD24">
        <v>0.16600000000000001</v>
      </c>
      <c r="KE24">
        <v>0.19900000000000001</v>
      </c>
      <c r="KF24">
        <v>0.16500000000000001</v>
      </c>
      <c r="KG24">
        <v>0.16300000000000001</v>
      </c>
      <c r="KH24">
        <v>0.16300000000000001</v>
      </c>
      <c r="KI24">
        <v>0.16500000000000001</v>
      </c>
      <c r="KJ24">
        <v>0.16400000000000001</v>
      </c>
      <c r="KK24">
        <v>0.16200000000000001</v>
      </c>
      <c r="KL24">
        <v>0.16200000000000001</v>
      </c>
      <c r="KM24">
        <v>0.16300000000000001</v>
      </c>
      <c r="KN24">
        <v>0.16300000000000001</v>
      </c>
      <c r="KO24">
        <v>0.16200000000000001</v>
      </c>
      <c r="KP24">
        <v>0.17199999999999999</v>
      </c>
      <c r="KQ24">
        <v>0.16200000000000001</v>
      </c>
    </row>
    <row r="25" spans="1:303" x14ac:dyDescent="0.2">
      <c r="A25">
        <v>1</v>
      </c>
      <c r="B25" s="2" t="s">
        <v>14</v>
      </c>
      <c r="C25" s="2" t="s">
        <v>115</v>
      </c>
      <c r="D25">
        <v>5.1429999999999998</v>
      </c>
      <c r="E25">
        <v>599.79499999999996</v>
      </c>
      <c r="F25">
        <v>1192.357</v>
      </c>
      <c r="G25">
        <v>1784.92</v>
      </c>
      <c r="H25">
        <v>2377.4470000000001</v>
      </c>
      <c r="I25">
        <v>2970.0630000000001</v>
      </c>
      <c r="J25">
        <v>3562.5810000000001</v>
      </c>
      <c r="K25">
        <v>4155.17</v>
      </c>
      <c r="L25">
        <v>4747.67</v>
      </c>
      <c r="M25">
        <v>5340.1610000000001</v>
      </c>
      <c r="N25">
        <v>5932.6790000000001</v>
      </c>
      <c r="O25">
        <v>6525.2060000000001</v>
      </c>
      <c r="P25">
        <v>7117.6970000000001</v>
      </c>
      <c r="Q25">
        <v>7710.2150000000001</v>
      </c>
      <c r="R25">
        <v>8302.741</v>
      </c>
      <c r="S25">
        <v>8895.25</v>
      </c>
      <c r="T25">
        <v>9487.777</v>
      </c>
      <c r="U25">
        <v>10080.286</v>
      </c>
      <c r="V25">
        <v>10672.848</v>
      </c>
      <c r="W25">
        <v>11265.375</v>
      </c>
      <c r="X25">
        <v>11857.893</v>
      </c>
      <c r="Y25">
        <v>12450.429</v>
      </c>
      <c r="Z25">
        <v>13042.929</v>
      </c>
      <c r="AA25">
        <v>13635.402</v>
      </c>
      <c r="AB25">
        <v>14227.956</v>
      </c>
      <c r="AC25">
        <v>14820.456</v>
      </c>
      <c r="AD25">
        <v>15412.947</v>
      </c>
      <c r="AE25">
        <v>16005.482</v>
      </c>
      <c r="AF25">
        <v>16598.008999999998</v>
      </c>
      <c r="AG25">
        <v>17190.526999999998</v>
      </c>
      <c r="AH25">
        <v>17783.072</v>
      </c>
      <c r="AI25">
        <v>18375.598000000002</v>
      </c>
      <c r="AJ25">
        <v>18968.143</v>
      </c>
      <c r="AK25">
        <v>19560.697</v>
      </c>
      <c r="AL25">
        <v>20153.25</v>
      </c>
      <c r="AM25">
        <v>20745.830999999998</v>
      </c>
      <c r="AN25">
        <v>21338.383999999998</v>
      </c>
      <c r="AO25">
        <v>21930.92</v>
      </c>
      <c r="AP25">
        <v>22523.482</v>
      </c>
      <c r="AQ25">
        <v>23116.008999999998</v>
      </c>
      <c r="AR25">
        <v>23708.554</v>
      </c>
      <c r="AS25">
        <v>24301.116000000002</v>
      </c>
      <c r="AT25">
        <v>24893.625</v>
      </c>
      <c r="AU25">
        <v>25486.258999999998</v>
      </c>
      <c r="AV25">
        <v>26078.830999999998</v>
      </c>
      <c r="AW25">
        <v>26671.383999999998</v>
      </c>
      <c r="AX25">
        <v>27263.929</v>
      </c>
      <c r="AY25">
        <v>27856.491000000002</v>
      </c>
      <c r="AZ25">
        <v>28449</v>
      </c>
      <c r="BA25">
        <v>29041.526999999998</v>
      </c>
      <c r="BB25">
        <v>29634.062999999998</v>
      </c>
      <c r="BC25">
        <v>30226.554</v>
      </c>
      <c r="BD25">
        <v>30819.054</v>
      </c>
      <c r="BE25">
        <v>31411.580999999998</v>
      </c>
      <c r="BF25">
        <v>32004.697</v>
      </c>
      <c r="BG25">
        <v>32596.625</v>
      </c>
      <c r="BH25">
        <v>33189.589999999997</v>
      </c>
      <c r="BI25">
        <v>33781.697</v>
      </c>
      <c r="BJ25">
        <v>34374.42</v>
      </c>
      <c r="BK25">
        <v>34966.813000000002</v>
      </c>
      <c r="BL25">
        <v>35559.517999999996</v>
      </c>
      <c r="BM25">
        <v>36151.839999999997</v>
      </c>
      <c r="BN25">
        <v>36744.322</v>
      </c>
      <c r="BO25">
        <v>37336.813000000002</v>
      </c>
      <c r="BP25">
        <v>37929.303999999996</v>
      </c>
      <c r="BQ25">
        <v>38521.803999999996</v>
      </c>
      <c r="BR25">
        <v>39114.303999999996</v>
      </c>
      <c r="BS25">
        <v>39706.822</v>
      </c>
      <c r="BT25">
        <v>40299.322</v>
      </c>
      <c r="BU25">
        <v>40891.803999999996</v>
      </c>
      <c r="BV25">
        <v>41484.375</v>
      </c>
      <c r="BW25">
        <v>42076.902000000002</v>
      </c>
      <c r="BX25">
        <v>42669.447</v>
      </c>
      <c r="BY25">
        <v>43261.972999999998</v>
      </c>
      <c r="BZ25">
        <v>43854.472999999998</v>
      </c>
      <c r="CA25">
        <v>44447.027000000002</v>
      </c>
      <c r="CB25">
        <v>45039.536</v>
      </c>
      <c r="CC25">
        <v>45632.036</v>
      </c>
      <c r="CD25">
        <v>46224.482000000004</v>
      </c>
      <c r="CE25">
        <v>46816.972999999998</v>
      </c>
      <c r="CF25">
        <v>47409.455999999998</v>
      </c>
      <c r="CG25">
        <v>48001.964999999997</v>
      </c>
      <c r="CH25">
        <v>48594.482000000004</v>
      </c>
      <c r="CI25">
        <v>49187.053999999996</v>
      </c>
      <c r="CJ25">
        <v>49779.580999999998</v>
      </c>
      <c r="CK25">
        <v>50372.080999999998</v>
      </c>
      <c r="CL25">
        <v>50964.661</v>
      </c>
      <c r="CM25">
        <v>51557.178999999996</v>
      </c>
      <c r="CN25">
        <v>52149.732000000004</v>
      </c>
      <c r="CO25">
        <v>52742.222999999998</v>
      </c>
      <c r="CP25">
        <v>53334.705999999998</v>
      </c>
      <c r="CQ25">
        <v>53927.17</v>
      </c>
      <c r="CR25">
        <v>54519.625</v>
      </c>
      <c r="CS25">
        <v>55112.133999999998</v>
      </c>
      <c r="CT25">
        <v>55704.67</v>
      </c>
      <c r="CU25">
        <v>56297.188000000002</v>
      </c>
      <c r="CV25">
        <v>56889.714999999997</v>
      </c>
      <c r="CW25">
        <v>57482.232000000004</v>
      </c>
      <c r="CX25">
        <v>58074.786</v>
      </c>
      <c r="CY25">
        <v>58667.34</v>
      </c>
      <c r="CZ25">
        <v>59259.857000000004</v>
      </c>
      <c r="DA25">
        <v>59852.411</v>
      </c>
      <c r="DB25">
        <v>60444.947</v>
      </c>
      <c r="DC25">
        <v>61037.472999999998</v>
      </c>
      <c r="DD25">
        <v>61629.955999999998</v>
      </c>
      <c r="DE25">
        <v>62222.491000000002</v>
      </c>
      <c r="DF25">
        <v>62815.036</v>
      </c>
      <c r="DG25">
        <v>63407.536</v>
      </c>
      <c r="DH25">
        <v>64000.097999999998</v>
      </c>
      <c r="DI25">
        <v>64592.616000000002</v>
      </c>
      <c r="DJ25">
        <v>65185.161</v>
      </c>
      <c r="DK25">
        <v>65777.714999999997</v>
      </c>
      <c r="DL25">
        <v>66370.232000000004</v>
      </c>
      <c r="DM25">
        <v>66962.759000000005</v>
      </c>
      <c r="DN25">
        <v>67555.294999999998</v>
      </c>
      <c r="DO25">
        <v>68147.804000000004</v>
      </c>
      <c r="DP25">
        <v>68740.304000000004</v>
      </c>
      <c r="DQ25">
        <v>69332.777000000002</v>
      </c>
      <c r="DR25">
        <v>69925.25</v>
      </c>
      <c r="DS25">
        <v>70517.722999999998</v>
      </c>
      <c r="DT25">
        <v>71110.214999999997</v>
      </c>
      <c r="DU25">
        <v>71702.722999999998</v>
      </c>
      <c r="DV25">
        <v>72295.285999999993</v>
      </c>
      <c r="DW25">
        <v>72887.822</v>
      </c>
      <c r="DX25">
        <v>73480.365999999995</v>
      </c>
      <c r="DY25">
        <v>74072.892999999996</v>
      </c>
      <c r="DZ25">
        <v>74665.429000000004</v>
      </c>
      <c r="EA25">
        <v>75257.972999999998</v>
      </c>
      <c r="EB25">
        <v>75850.527000000002</v>
      </c>
      <c r="EC25">
        <v>76443.054000000004</v>
      </c>
      <c r="ED25">
        <v>77035.581000000006</v>
      </c>
      <c r="EE25">
        <v>77628.115999999995</v>
      </c>
      <c r="EF25">
        <v>78220.615999999995</v>
      </c>
      <c r="EG25">
        <v>78813.134000000005</v>
      </c>
      <c r="EH25">
        <v>79405.652000000002</v>
      </c>
      <c r="EI25">
        <v>79998.179000000004</v>
      </c>
      <c r="EJ25">
        <v>80590.767999999996</v>
      </c>
      <c r="EK25">
        <v>81183.34</v>
      </c>
      <c r="EL25">
        <v>81775.892999999996</v>
      </c>
      <c r="EM25">
        <v>82368.464999999997</v>
      </c>
      <c r="EN25">
        <v>82960.956000000006</v>
      </c>
      <c r="EO25">
        <v>83553.5</v>
      </c>
      <c r="EP25">
        <v>84146.062999999995</v>
      </c>
      <c r="EQ25">
        <v>84738.572</v>
      </c>
      <c r="ER25">
        <v>85331.134000000005</v>
      </c>
      <c r="ES25">
        <v>85923.660999999993</v>
      </c>
      <c r="ET25">
        <v>86516.232000000004</v>
      </c>
      <c r="EU25">
        <v>87108.804000000004</v>
      </c>
      <c r="EV25">
        <v>87701.357000000004</v>
      </c>
      <c r="EW25">
        <v>88293.937999999995</v>
      </c>
      <c r="EX25">
        <v>88886.527000000002</v>
      </c>
      <c r="EY25">
        <v>89479.097999999998</v>
      </c>
      <c r="EZ25">
        <v>90071.714999999997</v>
      </c>
      <c r="FA25">
        <v>90664.25</v>
      </c>
      <c r="FB25">
        <v>91256.812999999995</v>
      </c>
      <c r="FC25">
        <v>91849.392999999996</v>
      </c>
      <c r="FD25">
        <v>92441.910999999993</v>
      </c>
      <c r="FE25">
        <v>93034.464999999997</v>
      </c>
      <c r="FF25">
        <v>93626.956000000006</v>
      </c>
      <c r="FG25">
        <v>94219.517999999996</v>
      </c>
      <c r="FH25">
        <v>94812.027000000002</v>
      </c>
      <c r="FI25">
        <v>95404.607000000004</v>
      </c>
      <c r="FJ25">
        <v>95997.134000000005</v>
      </c>
      <c r="FK25">
        <v>96589.740999999995</v>
      </c>
      <c r="FL25">
        <v>97182.331000000006</v>
      </c>
      <c r="FM25">
        <v>97774.902000000002</v>
      </c>
      <c r="FN25">
        <v>98367.509000000005</v>
      </c>
      <c r="FO25">
        <v>98960.062999999995</v>
      </c>
      <c r="FP25">
        <v>99552.607000000004</v>
      </c>
      <c r="FQ25">
        <v>100145.16099999999</v>
      </c>
      <c r="FR25">
        <v>100737.697</v>
      </c>
      <c r="FS25">
        <v>101330.17</v>
      </c>
      <c r="FT25">
        <v>101922.66099999999</v>
      </c>
      <c r="FU25">
        <v>102515.18799999999</v>
      </c>
      <c r="FV25">
        <v>103107.70600000001</v>
      </c>
      <c r="FW25">
        <v>103700.232</v>
      </c>
      <c r="FX25">
        <v>104292.777</v>
      </c>
      <c r="FY25">
        <v>104885.31299999999</v>
      </c>
      <c r="FZ25">
        <v>105477.857</v>
      </c>
      <c r="GA25">
        <v>106070.41099999999</v>
      </c>
      <c r="GB25">
        <v>106662.965</v>
      </c>
      <c r="GC25">
        <v>107255.45600000001</v>
      </c>
      <c r="GD25">
        <v>107847.973</v>
      </c>
      <c r="GE25">
        <v>108440.482</v>
      </c>
      <c r="GF25">
        <v>109032.95600000001</v>
      </c>
      <c r="GG25">
        <v>109625.429</v>
      </c>
      <c r="GH25">
        <v>110217.95600000001</v>
      </c>
      <c r="GI25">
        <v>110810.473</v>
      </c>
      <c r="GJ25">
        <v>111402.99099999999</v>
      </c>
      <c r="GK25">
        <v>111995.50900000001</v>
      </c>
      <c r="GL25">
        <v>112588.072</v>
      </c>
      <c r="GM25">
        <v>113180.63400000001</v>
      </c>
      <c r="GN25">
        <v>113773.24099999999</v>
      </c>
      <c r="GO25">
        <v>114365.81299999999</v>
      </c>
      <c r="GP25">
        <v>114958.38400000001</v>
      </c>
      <c r="GQ25">
        <v>115550.929</v>
      </c>
      <c r="GR25">
        <v>116143.45600000001</v>
      </c>
      <c r="GS25">
        <v>116735.947</v>
      </c>
      <c r="GT25">
        <v>117328.447</v>
      </c>
      <c r="GU25">
        <v>117920.965</v>
      </c>
      <c r="GV25">
        <v>118513.49099999999</v>
      </c>
      <c r="GW25">
        <v>119105.99099999999</v>
      </c>
      <c r="GX25">
        <v>119698.545</v>
      </c>
      <c r="GY25">
        <v>120291.09</v>
      </c>
      <c r="GZ25">
        <v>120883.625</v>
      </c>
      <c r="HA25">
        <v>121476.11599999999</v>
      </c>
      <c r="HB25">
        <v>122068.70600000001</v>
      </c>
      <c r="HC25">
        <v>122661.25900000001</v>
      </c>
      <c r="HD25">
        <v>123253.84</v>
      </c>
      <c r="HE25">
        <v>123846.393</v>
      </c>
      <c r="HF25">
        <v>124438.91099999999</v>
      </c>
      <c r="HG25">
        <v>125031.41099999999</v>
      </c>
      <c r="HH25">
        <v>125623.973</v>
      </c>
      <c r="HI25">
        <v>126216.545</v>
      </c>
      <c r="HJ25">
        <v>126809.072</v>
      </c>
      <c r="HK25">
        <v>127401.625</v>
      </c>
      <c r="HL25">
        <v>127994.17</v>
      </c>
      <c r="HM25">
        <v>128586.75900000001</v>
      </c>
      <c r="HN25">
        <v>129179.304</v>
      </c>
      <c r="HO25">
        <v>129771.88400000001</v>
      </c>
      <c r="HP25">
        <v>130364.429</v>
      </c>
      <c r="HQ25">
        <v>130956.965</v>
      </c>
      <c r="HR25">
        <v>131549.53599999999</v>
      </c>
      <c r="HS25">
        <v>132142.125</v>
      </c>
      <c r="HT25">
        <v>132734.61600000001</v>
      </c>
      <c r="HU25">
        <v>133327.125</v>
      </c>
      <c r="HV25">
        <v>133919.66099999999</v>
      </c>
      <c r="HW25">
        <v>134512.25899999999</v>
      </c>
      <c r="HX25">
        <v>135104.69699999999</v>
      </c>
      <c r="HY25">
        <v>135697.28599999999</v>
      </c>
      <c r="HZ25">
        <v>136289.83100000001</v>
      </c>
      <c r="IA25">
        <v>136882.39300000001</v>
      </c>
      <c r="IB25">
        <v>137474.95600000001</v>
      </c>
      <c r="IC25">
        <v>138067.554</v>
      </c>
      <c r="ID25">
        <v>138660.125</v>
      </c>
      <c r="IE25">
        <v>139252.69699999999</v>
      </c>
      <c r="IF25">
        <v>139845.20600000001</v>
      </c>
      <c r="IG25">
        <v>140437.75</v>
      </c>
      <c r="IH25">
        <v>141030.25899999999</v>
      </c>
      <c r="II25">
        <v>141622.777</v>
      </c>
      <c r="IJ25">
        <v>142215.26800000001</v>
      </c>
      <c r="IK25">
        <v>142807.81299999999</v>
      </c>
      <c r="IL25">
        <v>143400.28599999999</v>
      </c>
      <c r="IM25">
        <v>143992.82199999999</v>
      </c>
      <c r="IN25">
        <v>144585.34</v>
      </c>
      <c r="IO25">
        <v>145177.92000000001</v>
      </c>
      <c r="IP25">
        <v>145770.45600000001</v>
      </c>
      <c r="IQ25">
        <v>146363.04500000001</v>
      </c>
      <c r="IR25">
        <v>146955.57199999999</v>
      </c>
      <c r="IS25">
        <v>147548.11600000001</v>
      </c>
      <c r="IT25">
        <v>148140.598</v>
      </c>
      <c r="IU25">
        <v>148733.11600000001</v>
      </c>
      <c r="IV25">
        <v>149325.67000000001</v>
      </c>
      <c r="IW25">
        <v>149918.125</v>
      </c>
      <c r="IX25">
        <v>150510.625</v>
      </c>
      <c r="IY25">
        <v>151103.14300000001</v>
      </c>
      <c r="IZ25">
        <v>151695.66099999999</v>
      </c>
      <c r="JA25">
        <v>152288.215</v>
      </c>
      <c r="JB25">
        <v>152880.70600000001</v>
      </c>
      <c r="JC25">
        <v>153473.25899999999</v>
      </c>
      <c r="JD25">
        <v>154065.79500000001</v>
      </c>
      <c r="JE25">
        <v>154658.33100000001</v>
      </c>
      <c r="JF25">
        <v>155250.86600000001</v>
      </c>
      <c r="JG25">
        <v>155843.402</v>
      </c>
      <c r="JH25">
        <v>156435.89300000001</v>
      </c>
      <c r="JI25">
        <v>157028.41099999999</v>
      </c>
      <c r="JJ25">
        <v>157620.848</v>
      </c>
      <c r="JK25">
        <v>158213.402</v>
      </c>
      <c r="JL25">
        <v>158805.93799999999</v>
      </c>
      <c r="JM25">
        <v>159398.42000000001</v>
      </c>
      <c r="JN25">
        <v>159990.95600000001</v>
      </c>
      <c r="JO25">
        <v>160583.473</v>
      </c>
      <c r="JP25">
        <v>161176.03599999999</v>
      </c>
      <c r="JQ25">
        <v>161768.598</v>
      </c>
      <c r="JR25">
        <v>162361.125</v>
      </c>
      <c r="JS25">
        <v>162953.715</v>
      </c>
      <c r="JT25">
        <v>163546.25</v>
      </c>
      <c r="JU25">
        <v>164138.75</v>
      </c>
      <c r="JV25">
        <v>164731.29500000001</v>
      </c>
      <c r="JW25">
        <v>165323.78599999999</v>
      </c>
      <c r="JX25">
        <v>165916.34</v>
      </c>
      <c r="JY25">
        <v>166508.88399999999</v>
      </c>
      <c r="JZ25">
        <v>167101.45600000001</v>
      </c>
      <c r="KA25">
        <v>167694.00899999999</v>
      </c>
      <c r="KB25">
        <v>168286.554</v>
      </c>
      <c r="KC25">
        <v>168879.125</v>
      </c>
      <c r="KD25">
        <v>169471.679</v>
      </c>
      <c r="KE25">
        <v>170064.23199999999</v>
      </c>
      <c r="KF25">
        <v>170656.777</v>
      </c>
      <c r="KG25">
        <v>171249.33100000001</v>
      </c>
      <c r="KH25">
        <v>171841.84</v>
      </c>
      <c r="KI25">
        <v>172434.42</v>
      </c>
      <c r="KJ25">
        <v>173026.98199999999</v>
      </c>
      <c r="KK25">
        <v>173619.5</v>
      </c>
      <c r="KL25">
        <v>174212.04500000001</v>
      </c>
      <c r="KM25">
        <v>174804.63399999999</v>
      </c>
      <c r="KN25">
        <v>175397.18799999999</v>
      </c>
      <c r="KO25">
        <v>175989.777</v>
      </c>
      <c r="KP25">
        <v>176582.375</v>
      </c>
      <c r="KQ25">
        <v>177174.95600000001</v>
      </c>
    </row>
    <row r="26" spans="1:303" x14ac:dyDescent="0.2">
      <c r="A26">
        <v>1</v>
      </c>
      <c r="B26" s="2" t="s">
        <v>14</v>
      </c>
      <c r="C26" s="2" t="s">
        <v>116</v>
      </c>
      <c r="D26">
        <v>0.17799999999999999</v>
      </c>
      <c r="E26">
        <v>0.17799999999999999</v>
      </c>
      <c r="F26">
        <v>0.17899999999999999</v>
      </c>
      <c r="G26">
        <v>0.182</v>
      </c>
      <c r="H26">
        <v>0.185</v>
      </c>
      <c r="I26">
        <v>0.188</v>
      </c>
      <c r="J26">
        <v>0.19</v>
      </c>
      <c r="K26">
        <v>0.19400000000000001</v>
      </c>
      <c r="L26">
        <v>0.19700000000000001</v>
      </c>
      <c r="M26">
        <v>0.20100000000000001</v>
      </c>
      <c r="N26">
        <v>0.20499999999999999</v>
      </c>
      <c r="O26">
        <v>0.21</v>
      </c>
      <c r="P26">
        <v>0.21299999999999999</v>
      </c>
      <c r="Q26">
        <v>0.216</v>
      </c>
      <c r="R26">
        <v>0.215</v>
      </c>
      <c r="S26">
        <v>0.216</v>
      </c>
      <c r="T26">
        <v>0.21299999999999999</v>
      </c>
      <c r="U26">
        <v>0.214</v>
      </c>
      <c r="V26">
        <v>0.21299999999999999</v>
      </c>
      <c r="W26">
        <v>0.21199999999999999</v>
      </c>
      <c r="X26">
        <v>0.21</v>
      </c>
      <c r="Y26">
        <v>0.20899999999999999</v>
      </c>
      <c r="Z26">
        <v>0.21</v>
      </c>
      <c r="AA26">
        <v>0.20899999999999999</v>
      </c>
      <c r="AB26">
        <v>0.20799999999999999</v>
      </c>
      <c r="AC26">
        <v>0.20899999999999999</v>
      </c>
      <c r="AD26">
        <v>0.20699999999999999</v>
      </c>
      <c r="AE26">
        <v>0.20699999999999999</v>
      </c>
      <c r="AF26">
        <v>0.20899999999999999</v>
      </c>
      <c r="AG26">
        <v>0.20699999999999999</v>
      </c>
      <c r="AH26">
        <v>0.20399999999999999</v>
      </c>
      <c r="AI26">
        <v>0.20599999999999999</v>
      </c>
      <c r="AJ26">
        <v>0.20300000000000001</v>
      </c>
      <c r="AK26">
        <v>0.20399999999999999</v>
      </c>
      <c r="AL26">
        <v>0.20200000000000001</v>
      </c>
      <c r="AM26">
        <v>0.20300000000000001</v>
      </c>
      <c r="AN26">
        <v>0.20100000000000001</v>
      </c>
      <c r="AO26">
        <v>0.20100000000000001</v>
      </c>
      <c r="AP26">
        <v>0.20200000000000001</v>
      </c>
      <c r="AQ26">
        <v>0.2</v>
      </c>
      <c r="AR26">
        <v>0.19900000000000001</v>
      </c>
      <c r="AS26">
        <v>0.19700000000000001</v>
      </c>
      <c r="AT26">
        <v>0.19600000000000001</v>
      </c>
      <c r="AU26">
        <v>0.19800000000000001</v>
      </c>
      <c r="AV26">
        <v>0.19700000000000001</v>
      </c>
      <c r="AW26">
        <v>0.19400000000000001</v>
      </c>
      <c r="AX26">
        <v>0.19400000000000001</v>
      </c>
      <c r="AY26">
        <v>0.19600000000000001</v>
      </c>
      <c r="AZ26">
        <v>0.192</v>
      </c>
      <c r="BA26">
        <v>0.19600000000000001</v>
      </c>
      <c r="BB26">
        <v>0.192</v>
      </c>
      <c r="BC26">
        <v>0.19500000000000001</v>
      </c>
      <c r="BD26">
        <v>0.19400000000000001</v>
      </c>
      <c r="BE26">
        <v>0.19500000000000001</v>
      </c>
      <c r="BF26">
        <v>0.193</v>
      </c>
      <c r="BG26">
        <v>0.19400000000000001</v>
      </c>
      <c r="BH26">
        <v>0.193</v>
      </c>
      <c r="BI26">
        <v>0.19500000000000001</v>
      </c>
      <c r="BJ26">
        <v>0.19400000000000001</v>
      </c>
      <c r="BK26">
        <v>0.19500000000000001</v>
      </c>
      <c r="BL26">
        <v>0.193</v>
      </c>
      <c r="BM26">
        <v>0.193</v>
      </c>
      <c r="BN26">
        <v>0.193</v>
      </c>
      <c r="BO26">
        <v>0.19500000000000001</v>
      </c>
      <c r="BP26">
        <v>0.19400000000000001</v>
      </c>
      <c r="BQ26">
        <v>0.19400000000000001</v>
      </c>
      <c r="BR26">
        <v>0.19600000000000001</v>
      </c>
      <c r="BS26">
        <v>0.19700000000000001</v>
      </c>
      <c r="BT26">
        <v>0.19700000000000001</v>
      </c>
      <c r="BU26">
        <v>0.19500000000000001</v>
      </c>
      <c r="BV26">
        <v>0.19800000000000001</v>
      </c>
      <c r="BW26">
        <v>0.19700000000000001</v>
      </c>
      <c r="BX26">
        <v>0.19600000000000001</v>
      </c>
      <c r="BY26">
        <v>0.19900000000000001</v>
      </c>
      <c r="BZ26">
        <v>0.19500000000000001</v>
      </c>
      <c r="CA26">
        <v>0.19800000000000001</v>
      </c>
      <c r="CB26">
        <v>0.19600000000000001</v>
      </c>
      <c r="CC26">
        <v>0.19800000000000001</v>
      </c>
      <c r="CD26">
        <v>0.19700000000000001</v>
      </c>
      <c r="CE26">
        <v>0.19700000000000001</v>
      </c>
      <c r="CF26">
        <v>0.19800000000000001</v>
      </c>
      <c r="CG26">
        <v>0.19600000000000001</v>
      </c>
      <c r="CH26">
        <v>0.19600000000000001</v>
      </c>
      <c r="CI26">
        <v>0.19500000000000001</v>
      </c>
      <c r="CJ26">
        <v>0.19500000000000001</v>
      </c>
      <c r="CK26">
        <v>0.19500000000000001</v>
      </c>
      <c r="CL26">
        <v>0.19400000000000001</v>
      </c>
      <c r="CM26">
        <v>0.19500000000000001</v>
      </c>
      <c r="CN26">
        <v>0.19600000000000001</v>
      </c>
      <c r="CO26">
        <v>0.19600000000000001</v>
      </c>
      <c r="CP26">
        <v>0.19700000000000001</v>
      </c>
      <c r="CQ26">
        <v>0.19600000000000001</v>
      </c>
      <c r="CR26">
        <v>0.19500000000000001</v>
      </c>
      <c r="CS26">
        <v>0.19600000000000001</v>
      </c>
      <c r="CT26">
        <v>0.19600000000000001</v>
      </c>
      <c r="CU26">
        <v>0.19800000000000001</v>
      </c>
      <c r="CV26">
        <v>0.2</v>
      </c>
      <c r="CW26">
        <v>0.19900000000000001</v>
      </c>
      <c r="CX26">
        <v>0.19900000000000001</v>
      </c>
      <c r="CY26">
        <v>0.19900000000000001</v>
      </c>
      <c r="CZ26">
        <v>0.19900000000000001</v>
      </c>
      <c r="DA26">
        <v>0.19900000000000001</v>
      </c>
      <c r="DB26">
        <v>0.20300000000000001</v>
      </c>
      <c r="DC26">
        <v>0.20300000000000001</v>
      </c>
      <c r="DD26">
        <v>0.20399999999999999</v>
      </c>
      <c r="DE26">
        <v>0.20599999999999999</v>
      </c>
      <c r="DF26">
        <v>0.21</v>
      </c>
      <c r="DG26">
        <v>0.215</v>
      </c>
      <c r="DH26">
        <v>0.22900000000000001</v>
      </c>
      <c r="DI26">
        <v>0.23899999999999999</v>
      </c>
      <c r="DJ26">
        <v>0.246</v>
      </c>
      <c r="DK26">
        <v>0.252</v>
      </c>
      <c r="DL26">
        <v>0.253</v>
      </c>
      <c r="DM26">
        <v>0.253</v>
      </c>
      <c r="DN26">
        <v>0.251</v>
      </c>
      <c r="DO26">
        <v>0.253</v>
      </c>
      <c r="DP26">
        <v>0.253</v>
      </c>
      <c r="DQ26">
        <v>0.253</v>
      </c>
      <c r="DR26">
        <v>0.253</v>
      </c>
      <c r="DS26">
        <v>0.253</v>
      </c>
      <c r="DT26">
        <v>0.25600000000000001</v>
      </c>
      <c r="DU26">
        <v>0.255</v>
      </c>
      <c r="DV26">
        <v>0.254</v>
      </c>
      <c r="DW26">
        <v>0.255</v>
      </c>
      <c r="DX26">
        <v>0.25700000000000001</v>
      </c>
      <c r="DY26">
        <v>0.25900000000000001</v>
      </c>
      <c r="DZ26">
        <v>0.26200000000000001</v>
      </c>
      <c r="EA26">
        <v>0.26100000000000001</v>
      </c>
      <c r="EB26">
        <v>0.26200000000000001</v>
      </c>
      <c r="EC26">
        <v>0.26200000000000001</v>
      </c>
      <c r="ED26">
        <v>0.26300000000000001</v>
      </c>
      <c r="EE26">
        <v>0.26500000000000001</v>
      </c>
      <c r="EF26">
        <v>0.26300000000000001</v>
      </c>
      <c r="EG26">
        <v>0.26600000000000001</v>
      </c>
      <c r="EH26">
        <v>0.26400000000000001</v>
      </c>
      <c r="EI26">
        <v>0.26500000000000001</v>
      </c>
      <c r="EJ26">
        <v>0.26700000000000002</v>
      </c>
      <c r="EK26">
        <v>0.27</v>
      </c>
      <c r="EL26">
        <v>0.27500000000000002</v>
      </c>
      <c r="EM26">
        <v>0.27500000000000002</v>
      </c>
      <c r="EN26">
        <v>0.28100000000000003</v>
      </c>
      <c r="EO26">
        <v>0.28399999999999997</v>
      </c>
      <c r="EP26">
        <v>0.28399999999999997</v>
      </c>
      <c r="EQ26">
        <v>0.28899999999999998</v>
      </c>
      <c r="ER26">
        <v>0.29399999999999998</v>
      </c>
      <c r="ES26">
        <v>0.29499999999999998</v>
      </c>
      <c r="ET26">
        <v>0.31</v>
      </c>
      <c r="EU26">
        <v>0.31</v>
      </c>
      <c r="EV26">
        <v>0.311</v>
      </c>
      <c r="EW26">
        <v>0.314</v>
      </c>
      <c r="EX26">
        <v>0.318</v>
      </c>
      <c r="EY26">
        <v>0.32400000000000001</v>
      </c>
      <c r="EZ26">
        <v>0.31900000000000001</v>
      </c>
      <c r="FA26">
        <v>0.32100000000000001</v>
      </c>
      <c r="FB26">
        <v>0.33600000000000002</v>
      </c>
      <c r="FC26">
        <v>0.36</v>
      </c>
      <c r="FD26">
        <v>0.41899999999999998</v>
      </c>
      <c r="FE26">
        <v>0.248</v>
      </c>
      <c r="FF26">
        <v>0.29199999999999998</v>
      </c>
      <c r="FG26">
        <v>0.26900000000000002</v>
      </c>
      <c r="FH26">
        <v>0.32100000000000001</v>
      </c>
      <c r="FI26">
        <v>0.47</v>
      </c>
      <c r="FJ26">
        <v>0.36799999999999999</v>
      </c>
      <c r="FK26">
        <v>0.41</v>
      </c>
      <c r="FL26">
        <v>0.45900000000000002</v>
      </c>
      <c r="FM26">
        <v>0.39300000000000002</v>
      </c>
      <c r="FN26">
        <v>0.42099999999999999</v>
      </c>
      <c r="FO26">
        <v>0.46500000000000002</v>
      </c>
      <c r="FP26">
        <v>0.38800000000000001</v>
      </c>
      <c r="FQ26">
        <v>0.36899999999999999</v>
      </c>
      <c r="FR26">
        <v>0.4</v>
      </c>
      <c r="FS26">
        <v>0.47299999999999998</v>
      </c>
      <c r="FT26">
        <v>0.46899999999999997</v>
      </c>
      <c r="FU26">
        <v>0.40500000000000003</v>
      </c>
      <c r="FV26">
        <v>0.46500000000000002</v>
      </c>
      <c r="FW26">
        <v>0.47599999999999998</v>
      </c>
      <c r="FX26">
        <v>0.38</v>
      </c>
      <c r="FY26">
        <v>0.4</v>
      </c>
      <c r="FZ26">
        <v>0.39</v>
      </c>
      <c r="GA26">
        <v>0.379</v>
      </c>
      <c r="GB26">
        <v>0.30399999999999999</v>
      </c>
      <c r="GC26">
        <v>0.30099999999999999</v>
      </c>
      <c r="GD26">
        <v>0.307</v>
      </c>
      <c r="GE26">
        <v>0.437</v>
      </c>
      <c r="GF26">
        <v>0.38900000000000001</v>
      </c>
      <c r="GG26">
        <v>0.41899999999999998</v>
      </c>
      <c r="GH26">
        <v>0.36499999999999999</v>
      </c>
      <c r="GI26">
        <v>0.45</v>
      </c>
      <c r="GJ26">
        <v>0.36599999999999999</v>
      </c>
      <c r="GK26">
        <v>0.371</v>
      </c>
      <c r="GL26">
        <v>0.44500000000000001</v>
      </c>
      <c r="GM26">
        <v>0.48099999999999998</v>
      </c>
      <c r="GN26">
        <v>0.45700000000000002</v>
      </c>
      <c r="GO26">
        <v>0.33800000000000002</v>
      </c>
      <c r="GP26">
        <v>0.51</v>
      </c>
      <c r="GQ26">
        <v>0.39500000000000002</v>
      </c>
      <c r="GR26">
        <v>0.36699999999999999</v>
      </c>
      <c r="GS26">
        <v>0.51300000000000001</v>
      </c>
      <c r="GT26">
        <v>0.49299999999999999</v>
      </c>
      <c r="GU26">
        <v>0.501</v>
      </c>
      <c r="GV26">
        <v>0.496</v>
      </c>
      <c r="GW26">
        <v>0.51200000000000001</v>
      </c>
      <c r="GX26">
        <v>0.52100000000000002</v>
      </c>
      <c r="GY26">
        <v>0.47399999999999998</v>
      </c>
      <c r="GZ26">
        <v>0.40799999999999997</v>
      </c>
      <c r="HA26">
        <v>0.375</v>
      </c>
      <c r="HB26">
        <v>0.39800000000000002</v>
      </c>
      <c r="HC26">
        <v>0.39100000000000001</v>
      </c>
      <c r="HD26">
        <v>0.35799999999999998</v>
      </c>
      <c r="HE26">
        <v>0.53</v>
      </c>
      <c r="HF26">
        <v>0.436</v>
      </c>
      <c r="HG26">
        <v>0.41299999999999998</v>
      </c>
      <c r="HH26">
        <v>0.39</v>
      </c>
      <c r="HI26">
        <v>0.505</v>
      </c>
      <c r="HJ26">
        <v>0.39100000000000001</v>
      </c>
      <c r="HK26">
        <v>0.45300000000000001</v>
      </c>
      <c r="HL26">
        <v>0.46400000000000002</v>
      </c>
      <c r="HM26">
        <v>0.44800000000000001</v>
      </c>
      <c r="HN26">
        <v>0.52800000000000002</v>
      </c>
      <c r="HO26">
        <v>0.52800000000000002</v>
      </c>
      <c r="HP26">
        <v>0.52900000000000003</v>
      </c>
      <c r="HQ26">
        <v>0.53600000000000003</v>
      </c>
      <c r="HR26">
        <v>0.53500000000000003</v>
      </c>
      <c r="HS26">
        <v>0.495</v>
      </c>
      <c r="HT26">
        <v>0.54700000000000004</v>
      </c>
      <c r="HU26">
        <v>0.499</v>
      </c>
      <c r="HV26">
        <v>0.53600000000000003</v>
      </c>
      <c r="HW26">
        <v>0.54500000000000004</v>
      </c>
      <c r="HX26">
        <v>0.41899999999999998</v>
      </c>
      <c r="HY26">
        <v>0.40500000000000003</v>
      </c>
      <c r="HZ26">
        <v>0.41399999999999998</v>
      </c>
      <c r="IA26">
        <v>0.373</v>
      </c>
      <c r="IB26">
        <v>0.35599999999999998</v>
      </c>
      <c r="IC26">
        <v>0.54800000000000004</v>
      </c>
      <c r="ID26">
        <v>0.39800000000000002</v>
      </c>
      <c r="IE26">
        <v>0.40600000000000003</v>
      </c>
      <c r="IF26">
        <v>0.55000000000000004</v>
      </c>
      <c r="IG26">
        <v>0.40200000000000002</v>
      </c>
      <c r="IH26">
        <v>0.41699999999999998</v>
      </c>
      <c r="II26">
        <v>0.39900000000000002</v>
      </c>
      <c r="IJ26">
        <v>0.501</v>
      </c>
      <c r="IK26">
        <v>0.55200000000000005</v>
      </c>
      <c r="IL26">
        <v>0.39200000000000002</v>
      </c>
      <c r="IM26">
        <v>0.443</v>
      </c>
      <c r="IN26">
        <v>0.39300000000000002</v>
      </c>
      <c r="IO26">
        <v>0.34200000000000003</v>
      </c>
      <c r="IP26">
        <v>0.35299999999999998</v>
      </c>
      <c r="IQ26">
        <v>0.55200000000000005</v>
      </c>
      <c r="IR26">
        <v>0.34899999999999998</v>
      </c>
      <c r="IS26">
        <v>0.35599999999999998</v>
      </c>
      <c r="IT26">
        <v>0.376</v>
      </c>
      <c r="IU26">
        <v>0.56200000000000006</v>
      </c>
      <c r="IV26">
        <v>0.434</v>
      </c>
      <c r="IW26">
        <v>0.34399999999999997</v>
      </c>
      <c r="IX26">
        <v>0.45600000000000002</v>
      </c>
      <c r="IY26">
        <v>0.44</v>
      </c>
      <c r="IZ26">
        <v>0.39400000000000002</v>
      </c>
      <c r="JA26">
        <v>0.51100000000000001</v>
      </c>
      <c r="JB26">
        <v>0.42099999999999999</v>
      </c>
      <c r="JC26">
        <v>0.23100000000000001</v>
      </c>
      <c r="JD26">
        <v>0.48</v>
      </c>
      <c r="JE26">
        <v>0.39300000000000002</v>
      </c>
      <c r="JF26">
        <v>0.41399999999999998</v>
      </c>
      <c r="JG26">
        <v>0.34200000000000003</v>
      </c>
      <c r="JH26">
        <v>0.46800000000000003</v>
      </c>
      <c r="JI26">
        <v>0.48599999999999999</v>
      </c>
      <c r="JJ26">
        <v>0.40799999999999997</v>
      </c>
      <c r="JK26">
        <v>0.46400000000000002</v>
      </c>
      <c r="JL26">
        <v>0.49199999999999999</v>
      </c>
      <c r="JM26">
        <v>0.42699999999999999</v>
      </c>
      <c r="JN26">
        <v>0.38600000000000001</v>
      </c>
      <c r="JO26">
        <v>0.41599999999999998</v>
      </c>
      <c r="JP26">
        <v>0.35699999999999998</v>
      </c>
      <c r="JQ26">
        <v>0.51100000000000001</v>
      </c>
      <c r="JR26">
        <v>0.39500000000000002</v>
      </c>
      <c r="JS26">
        <v>0.35399999999999998</v>
      </c>
      <c r="JT26">
        <v>0.40899999999999997</v>
      </c>
      <c r="JU26">
        <v>0.39400000000000002</v>
      </c>
      <c r="JV26">
        <v>0.46500000000000002</v>
      </c>
      <c r="JW26">
        <v>0.502</v>
      </c>
      <c r="JX26">
        <v>0.311</v>
      </c>
      <c r="JY26">
        <v>0.49199999999999999</v>
      </c>
      <c r="JZ26">
        <v>0.29899999999999999</v>
      </c>
      <c r="KA26">
        <v>0.29099999999999998</v>
      </c>
      <c r="KB26">
        <v>0.34100000000000003</v>
      </c>
      <c r="KC26">
        <v>0.22</v>
      </c>
      <c r="KD26">
        <v>0.26800000000000002</v>
      </c>
      <c r="KE26">
        <v>0.33200000000000002</v>
      </c>
      <c r="KF26">
        <v>0.41199999999999998</v>
      </c>
      <c r="KG26">
        <v>0.23799999999999999</v>
      </c>
      <c r="KH26">
        <v>0.22500000000000001</v>
      </c>
      <c r="KI26">
        <v>0.22700000000000001</v>
      </c>
      <c r="KJ26">
        <v>0.219</v>
      </c>
      <c r="KK26">
        <v>0.23300000000000001</v>
      </c>
      <c r="KL26">
        <v>0.192</v>
      </c>
      <c r="KM26">
        <v>0.188</v>
      </c>
      <c r="KN26">
        <v>0.185</v>
      </c>
      <c r="KO26">
        <v>0.19900000000000001</v>
      </c>
      <c r="KP26">
        <v>0.19900000000000001</v>
      </c>
      <c r="KQ26">
        <v>0.189</v>
      </c>
    </row>
    <row r="27" spans="1:303" x14ac:dyDescent="0.2">
      <c r="A27">
        <v>1</v>
      </c>
      <c r="B27" s="2" t="s">
        <v>15</v>
      </c>
      <c r="C27" s="2" t="s">
        <v>115</v>
      </c>
      <c r="D27">
        <v>5.7859999999999996</v>
      </c>
      <c r="E27">
        <v>600.43799999999999</v>
      </c>
      <c r="F27">
        <v>1193</v>
      </c>
      <c r="G27">
        <v>1785.5630000000001</v>
      </c>
      <c r="H27">
        <v>2378.098</v>
      </c>
      <c r="I27">
        <v>2970.7150000000001</v>
      </c>
      <c r="J27">
        <v>3563.223</v>
      </c>
      <c r="K27">
        <v>4155.8130000000001</v>
      </c>
      <c r="L27">
        <v>4748.3130000000001</v>
      </c>
      <c r="M27">
        <v>5340.7950000000001</v>
      </c>
      <c r="N27">
        <v>5933.3220000000001</v>
      </c>
      <c r="O27">
        <v>6525.848</v>
      </c>
      <c r="P27">
        <v>7118.34</v>
      </c>
      <c r="Q27">
        <v>7710.848</v>
      </c>
      <c r="R27">
        <v>8303.375</v>
      </c>
      <c r="S27">
        <v>8895.884</v>
      </c>
      <c r="T27">
        <v>9488.42</v>
      </c>
      <c r="U27">
        <v>10080.929</v>
      </c>
      <c r="V27">
        <v>10673.491</v>
      </c>
      <c r="W27">
        <v>11266.018</v>
      </c>
      <c r="X27">
        <v>11858.536</v>
      </c>
      <c r="Y27">
        <v>12451.072</v>
      </c>
      <c r="Z27">
        <v>13043.572</v>
      </c>
      <c r="AA27">
        <v>13636.045</v>
      </c>
      <c r="AB27">
        <v>14228.598</v>
      </c>
      <c r="AC27">
        <v>14821.098</v>
      </c>
      <c r="AD27">
        <v>15413.59</v>
      </c>
      <c r="AE27">
        <v>16006.125</v>
      </c>
      <c r="AF27">
        <v>16598.651999999998</v>
      </c>
      <c r="AG27">
        <v>17191.169999999998</v>
      </c>
      <c r="AH27">
        <v>17783.715</v>
      </c>
      <c r="AI27">
        <v>18376.241000000002</v>
      </c>
      <c r="AJ27">
        <v>18968.786</v>
      </c>
      <c r="AK27">
        <v>19561.34</v>
      </c>
      <c r="AL27">
        <v>20153.893</v>
      </c>
      <c r="AM27">
        <v>20746.473000000002</v>
      </c>
      <c r="AN27">
        <v>21339.026999999998</v>
      </c>
      <c r="AO27">
        <v>21931.562999999998</v>
      </c>
      <c r="AP27">
        <v>22524.125</v>
      </c>
      <c r="AQ27">
        <v>23116.651999999998</v>
      </c>
      <c r="AR27">
        <v>23709.197</v>
      </c>
      <c r="AS27">
        <v>24301.758999999998</v>
      </c>
      <c r="AT27">
        <v>24894.268</v>
      </c>
      <c r="AU27">
        <v>25486.901999999998</v>
      </c>
      <c r="AV27">
        <v>26079.473000000002</v>
      </c>
      <c r="AW27">
        <v>26672.026999999998</v>
      </c>
      <c r="AX27">
        <v>27264.572</v>
      </c>
      <c r="AY27">
        <v>27857.133999999998</v>
      </c>
      <c r="AZ27">
        <v>28449.643</v>
      </c>
      <c r="BA27">
        <v>29042.17</v>
      </c>
      <c r="BB27">
        <v>29634.705999999998</v>
      </c>
      <c r="BC27">
        <v>30227.197</v>
      </c>
      <c r="BD27">
        <v>30819.697</v>
      </c>
      <c r="BE27">
        <v>31412.223000000002</v>
      </c>
      <c r="BF27">
        <v>32005.34</v>
      </c>
      <c r="BG27">
        <v>32597.268</v>
      </c>
      <c r="BH27">
        <v>33190.232000000004</v>
      </c>
      <c r="BI27">
        <v>33782.339999999997</v>
      </c>
      <c r="BJ27">
        <v>34375.063000000002</v>
      </c>
      <c r="BK27">
        <v>34967.455999999998</v>
      </c>
      <c r="BL27">
        <v>35560.161</v>
      </c>
      <c r="BM27">
        <v>36152.482000000004</v>
      </c>
      <c r="BN27">
        <v>36744.964999999997</v>
      </c>
      <c r="BO27">
        <v>37337.455999999998</v>
      </c>
      <c r="BP27">
        <v>37929.938000000002</v>
      </c>
      <c r="BQ27">
        <v>38522.447</v>
      </c>
      <c r="BR27">
        <v>39114.947</v>
      </c>
      <c r="BS27">
        <v>39707.464999999997</v>
      </c>
      <c r="BT27">
        <v>40299.964999999997</v>
      </c>
      <c r="BU27">
        <v>40892.447</v>
      </c>
      <c r="BV27">
        <v>41485.017999999996</v>
      </c>
      <c r="BW27">
        <v>42077.544999999998</v>
      </c>
      <c r="BX27">
        <v>42670.09</v>
      </c>
      <c r="BY27">
        <v>43262.616000000002</v>
      </c>
      <c r="BZ27">
        <v>43855.116000000002</v>
      </c>
      <c r="CA27">
        <v>44447.67</v>
      </c>
      <c r="CB27">
        <v>45040.178999999996</v>
      </c>
      <c r="CC27">
        <v>45632.678999999996</v>
      </c>
      <c r="CD27">
        <v>46225.125</v>
      </c>
      <c r="CE27">
        <v>46817.607000000004</v>
      </c>
      <c r="CF27">
        <v>47410.09</v>
      </c>
      <c r="CG27">
        <v>48002.607000000004</v>
      </c>
      <c r="CH27">
        <v>48595.125</v>
      </c>
      <c r="CI27">
        <v>49187.688000000002</v>
      </c>
      <c r="CJ27">
        <v>49780.222999999998</v>
      </c>
      <c r="CK27">
        <v>50372.722999999998</v>
      </c>
      <c r="CL27">
        <v>50965.303999999996</v>
      </c>
      <c r="CM27">
        <v>51557.822</v>
      </c>
      <c r="CN27">
        <v>52150.375</v>
      </c>
      <c r="CO27">
        <v>52742.866000000002</v>
      </c>
      <c r="CP27">
        <v>53335.347999999998</v>
      </c>
      <c r="CQ27">
        <v>53927.813000000002</v>
      </c>
      <c r="CR27">
        <v>54520.267999999996</v>
      </c>
      <c r="CS27">
        <v>55112.777000000002</v>
      </c>
      <c r="CT27">
        <v>55705.313000000002</v>
      </c>
      <c r="CU27">
        <v>56297.830999999998</v>
      </c>
      <c r="CV27">
        <v>56890.357000000004</v>
      </c>
      <c r="CW27">
        <v>57482.875</v>
      </c>
      <c r="CX27">
        <v>58075.428999999996</v>
      </c>
      <c r="CY27">
        <v>58667.972999999998</v>
      </c>
      <c r="CZ27">
        <v>59260.5</v>
      </c>
      <c r="DA27">
        <v>59853.053999999996</v>
      </c>
      <c r="DB27">
        <v>60445.59</v>
      </c>
      <c r="DC27">
        <v>61038.107000000004</v>
      </c>
      <c r="DD27">
        <v>61630.59</v>
      </c>
      <c r="DE27">
        <v>62223.133999999998</v>
      </c>
      <c r="DF27">
        <v>62815.67</v>
      </c>
      <c r="DG27">
        <v>63408.178999999996</v>
      </c>
      <c r="DH27">
        <v>64000.741000000002</v>
      </c>
      <c r="DI27">
        <v>64593.258999999998</v>
      </c>
      <c r="DJ27">
        <v>65185.803999999996</v>
      </c>
      <c r="DK27">
        <v>65778.347999999998</v>
      </c>
      <c r="DL27">
        <v>66370.865999999995</v>
      </c>
      <c r="DM27">
        <v>66963.402000000002</v>
      </c>
      <c r="DN27">
        <v>67555.937999999995</v>
      </c>
      <c r="DO27">
        <v>68148.437999999995</v>
      </c>
      <c r="DP27">
        <v>68740.947</v>
      </c>
      <c r="DQ27">
        <v>69333.42</v>
      </c>
      <c r="DR27">
        <v>69925.892999999996</v>
      </c>
      <c r="DS27">
        <v>70518.357000000004</v>
      </c>
      <c r="DT27">
        <v>71110.857000000004</v>
      </c>
      <c r="DU27">
        <v>71703.365999999995</v>
      </c>
      <c r="DV27">
        <v>72295.929000000004</v>
      </c>
      <c r="DW27">
        <v>72888.456000000006</v>
      </c>
      <c r="DX27">
        <v>73481.009000000005</v>
      </c>
      <c r="DY27">
        <v>74073.535999999993</v>
      </c>
      <c r="DZ27">
        <v>74666.062999999995</v>
      </c>
      <c r="EA27">
        <v>75258.615999999995</v>
      </c>
      <c r="EB27">
        <v>75851.160999999993</v>
      </c>
      <c r="EC27">
        <v>76443.697</v>
      </c>
      <c r="ED27">
        <v>77036.222999999998</v>
      </c>
      <c r="EE27">
        <v>77628.75</v>
      </c>
      <c r="EF27">
        <v>78221.25</v>
      </c>
      <c r="EG27">
        <v>78813.767999999996</v>
      </c>
      <c r="EH27">
        <v>79406.294999999998</v>
      </c>
      <c r="EI27">
        <v>79998.822</v>
      </c>
      <c r="EJ27">
        <v>80591.402000000002</v>
      </c>
      <c r="EK27">
        <v>81183.972999999998</v>
      </c>
      <c r="EL27">
        <v>81776.535999999993</v>
      </c>
      <c r="EM27">
        <v>82369.097999999998</v>
      </c>
      <c r="EN27">
        <v>82961.597999999998</v>
      </c>
      <c r="EO27">
        <v>83554.142999999996</v>
      </c>
      <c r="EP27">
        <v>84146.706000000006</v>
      </c>
      <c r="EQ27">
        <v>84739.214999999997</v>
      </c>
      <c r="ER27">
        <v>85331.777000000002</v>
      </c>
      <c r="ES27">
        <v>85924.294999999998</v>
      </c>
      <c r="ET27">
        <v>86516.865999999995</v>
      </c>
      <c r="EU27">
        <v>87109.437999999995</v>
      </c>
      <c r="EV27">
        <v>87702</v>
      </c>
      <c r="EW27">
        <v>88294.572</v>
      </c>
      <c r="EX27">
        <v>88887.160999999993</v>
      </c>
      <c r="EY27">
        <v>89479.740999999995</v>
      </c>
      <c r="EZ27">
        <v>90072.357000000004</v>
      </c>
      <c r="FA27">
        <v>90664.884000000005</v>
      </c>
      <c r="FB27">
        <v>91257.447</v>
      </c>
      <c r="FC27">
        <v>91850.027000000002</v>
      </c>
      <c r="FD27">
        <v>92442.544999999998</v>
      </c>
      <c r="FE27">
        <v>93035.107000000004</v>
      </c>
      <c r="FF27">
        <v>93627.597999999998</v>
      </c>
      <c r="FG27">
        <v>94220.160999999993</v>
      </c>
      <c r="FH27">
        <v>94812.67</v>
      </c>
      <c r="FI27">
        <v>95405.25</v>
      </c>
      <c r="FJ27">
        <v>95997.777000000002</v>
      </c>
      <c r="FK27">
        <v>96590.375</v>
      </c>
      <c r="FL27">
        <v>97182.964999999997</v>
      </c>
      <c r="FM27">
        <v>97775.535999999993</v>
      </c>
      <c r="FN27">
        <v>98368.142999999996</v>
      </c>
      <c r="FO27">
        <v>98960.697</v>
      </c>
      <c r="FP27">
        <v>99553.25</v>
      </c>
      <c r="FQ27">
        <v>100145.795</v>
      </c>
      <c r="FR27">
        <v>100738.33100000001</v>
      </c>
      <c r="FS27">
        <v>101330.804</v>
      </c>
      <c r="FT27">
        <v>101923.295</v>
      </c>
      <c r="FU27">
        <v>102515.822</v>
      </c>
      <c r="FV27">
        <v>103108.34</v>
      </c>
      <c r="FW27">
        <v>103700.86599999999</v>
      </c>
      <c r="FX27">
        <v>104293.42</v>
      </c>
      <c r="FY27">
        <v>104885.947</v>
      </c>
      <c r="FZ27">
        <v>105478.49099999999</v>
      </c>
      <c r="GA27">
        <v>106071.054</v>
      </c>
      <c r="GB27">
        <v>106663.598</v>
      </c>
      <c r="GC27">
        <v>107256.098</v>
      </c>
      <c r="GD27">
        <v>107848.607</v>
      </c>
      <c r="GE27">
        <v>108441.11599999999</v>
      </c>
      <c r="GF27">
        <v>109033.59</v>
      </c>
      <c r="GG27">
        <v>109626.06299999999</v>
      </c>
      <c r="GH27">
        <v>110218.598</v>
      </c>
      <c r="GI27">
        <v>110811.107</v>
      </c>
      <c r="GJ27">
        <v>111403.63400000001</v>
      </c>
      <c r="GK27">
        <v>111996.143</v>
      </c>
      <c r="GL27">
        <v>112588.70600000001</v>
      </c>
      <c r="GM27">
        <v>113181.268</v>
      </c>
      <c r="GN27">
        <v>113773.875</v>
      </c>
      <c r="GO27">
        <v>114366.447</v>
      </c>
      <c r="GP27">
        <v>114959.018</v>
      </c>
      <c r="GQ27">
        <v>115551.56299999999</v>
      </c>
      <c r="GR27">
        <v>116144.09</v>
      </c>
      <c r="GS27">
        <v>116736.58100000001</v>
      </c>
      <c r="GT27">
        <v>117329.08100000001</v>
      </c>
      <c r="GU27">
        <v>117921.598</v>
      </c>
      <c r="GV27">
        <v>118514.125</v>
      </c>
      <c r="GW27">
        <v>119106.625</v>
      </c>
      <c r="GX27">
        <v>119699.179</v>
      </c>
      <c r="GY27">
        <v>120291.723</v>
      </c>
      <c r="GZ27">
        <v>120884.268</v>
      </c>
      <c r="HA27">
        <v>121476.75</v>
      </c>
      <c r="HB27">
        <v>122069.34</v>
      </c>
      <c r="HC27">
        <v>122661.893</v>
      </c>
      <c r="HD27">
        <v>123254.482</v>
      </c>
      <c r="HE27">
        <v>123847.027</v>
      </c>
      <c r="HF27">
        <v>124439.545</v>
      </c>
      <c r="HG27">
        <v>125032.045</v>
      </c>
      <c r="HH27">
        <v>125624.607</v>
      </c>
      <c r="HI27">
        <v>126217.179</v>
      </c>
      <c r="HJ27">
        <v>126809.70600000001</v>
      </c>
      <c r="HK27">
        <v>127402.25900000001</v>
      </c>
      <c r="HL27">
        <v>127994.804</v>
      </c>
      <c r="HM27">
        <v>128587.393</v>
      </c>
      <c r="HN27">
        <v>129179.93799999999</v>
      </c>
      <c r="HO27">
        <v>129772.518</v>
      </c>
      <c r="HP27">
        <v>130365.06299999999</v>
      </c>
      <c r="HQ27">
        <v>130957.598</v>
      </c>
      <c r="HR27">
        <v>131550.17000000001</v>
      </c>
      <c r="HS27">
        <v>132142.75899999999</v>
      </c>
      <c r="HT27">
        <v>132735.25</v>
      </c>
      <c r="HU27">
        <v>133327.75899999999</v>
      </c>
      <c r="HV27">
        <v>133920.29500000001</v>
      </c>
      <c r="HW27">
        <v>134512.89300000001</v>
      </c>
      <c r="HX27">
        <v>135105.33100000001</v>
      </c>
      <c r="HY27">
        <v>135697.92000000001</v>
      </c>
      <c r="HZ27">
        <v>136290.465</v>
      </c>
      <c r="IA27">
        <v>136883.027</v>
      </c>
      <c r="IB27">
        <v>137475.59</v>
      </c>
      <c r="IC27">
        <v>138068.18799999999</v>
      </c>
      <c r="ID27">
        <v>138660.75899999999</v>
      </c>
      <c r="IE27">
        <v>139253.33100000001</v>
      </c>
      <c r="IF27">
        <v>139845.84</v>
      </c>
      <c r="IG27">
        <v>140438.38399999999</v>
      </c>
      <c r="IH27">
        <v>141030.89300000001</v>
      </c>
      <c r="II27">
        <v>141623.41099999999</v>
      </c>
      <c r="IJ27">
        <v>142215.902</v>
      </c>
      <c r="IK27">
        <v>142808.44699999999</v>
      </c>
      <c r="IL27">
        <v>143400.92000000001</v>
      </c>
      <c r="IM27">
        <v>143993.45600000001</v>
      </c>
      <c r="IN27">
        <v>144585.98199999999</v>
      </c>
      <c r="IO27">
        <v>145178.554</v>
      </c>
      <c r="IP27">
        <v>145771.09</v>
      </c>
      <c r="IQ27">
        <v>146363.679</v>
      </c>
      <c r="IR27">
        <v>146956.215</v>
      </c>
      <c r="IS27">
        <v>147548.75</v>
      </c>
      <c r="IT27">
        <v>148141.23199999999</v>
      </c>
      <c r="IU27">
        <v>148733.75</v>
      </c>
      <c r="IV27">
        <v>149326.304</v>
      </c>
      <c r="IW27">
        <v>149918.75899999999</v>
      </c>
      <c r="IX27">
        <v>150511.25899999999</v>
      </c>
      <c r="IY27">
        <v>151103.777</v>
      </c>
      <c r="IZ27">
        <v>151696.304</v>
      </c>
      <c r="JA27">
        <v>152288.848</v>
      </c>
      <c r="JB27">
        <v>152881.348</v>
      </c>
      <c r="JC27">
        <v>153473.902</v>
      </c>
      <c r="JD27">
        <v>154066.429</v>
      </c>
      <c r="JE27">
        <v>154658.965</v>
      </c>
      <c r="JF27">
        <v>155251.50899999999</v>
      </c>
      <c r="JG27">
        <v>155844.04500000001</v>
      </c>
      <c r="JH27">
        <v>156436.527</v>
      </c>
      <c r="JI27">
        <v>157029.054</v>
      </c>
      <c r="JJ27">
        <v>157621.48199999999</v>
      </c>
      <c r="JK27">
        <v>158214.03599999999</v>
      </c>
      <c r="JL27">
        <v>158806.57199999999</v>
      </c>
      <c r="JM27">
        <v>159399.054</v>
      </c>
      <c r="JN27">
        <v>159991.59</v>
      </c>
      <c r="JO27">
        <v>160584.11600000001</v>
      </c>
      <c r="JP27">
        <v>161176.67000000001</v>
      </c>
      <c r="JQ27">
        <v>161769.23199999999</v>
      </c>
      <c r="JR27">
        <v>162361.75899999999</v>
      </c>
      <c r="JS27">
        <v>162954.348</v>
      </c>
      <c r="JT27">
        <v>163546.88399999999</v>
      </c>
      <c r="JU27">
        <v>164139.38399999999</v>
      </c>
      <c r="JV27">
        <v>164731.93799999999</v>
      </c>
      <c r="JW27">
        <v>165324.42000000001</v>
      </c>
      <c r="JX27">
        <v>165916.973</v>
      </c>
      <c r="JY27">
        <v>166509.51800000001</v>
      </c>
      <c r="JZ27">
        <v>167102.09</v>
      </c>
      <c r="KA27">
        <v>167694.652</v>
      </c>
      <c r="KB27">
        <v>168287.18799999999</v>
      </c>
      <c r="KC27">
        <v>168879.76800000001</v>
      </c>
      <c r="KD27">
        <v>169472.31299999999</v>
      </c>
      <c r="KE27">
        <v>170064.86600000001</v>
      </c>
      <c r="KF27">
        <v>170657.41099999999</v>
      </c>
      <c r="KG27">
        <v>171249.973</v>
      </c>
      <c r="KH27">
        <v>171842.48199999999</v>
      </c>
      <c r="KI27">
        <v>172435.06299999999</v>
      </c>
      <c r="KJ27">
        <v>173027.61600000001</v>
      </c>
      <c r="KK27">
        <v>173620.14300000001</v>
      </c>
      <c r="KL27">
        <v>174212.69699999999</v>
      </c>
      <c r="KM27">
        <v>174805.277</v>
      </c>
      <c r="KN27">
        <v>175397.83100000001</v>
      </c>
      <c r="KO27">
        <v>175990.429</v>
      </c>
      <c r="KP27">
        <v>176583.01800000001</v>
      </c>
      <c r="KQ27">
        <v>177175.598</v>
      </c>
    </row>
    <row r="28" spans="1:303" x14ac:dyDescent="0.2">
      <c r="A28">
        <v>1</v>
      </c>
      <c r="B28" s="2" t="s">
        <v>15</v>
      </c>
      <c r="C28" s="2" t="s">
        <v>116</v>
      </c>
      <c r="D28">
        <v>0.312</v>
      </c>
      <c r="E28">
        <v>0.33700000000000002</v>
      </c>
      <c r="F28">
        <v>0.36799999999999999</v>
      </c>
      <c r="G28">
        <v>0.40100000000000002</v>
      </c>
      <c r="H28">
        <v>0.44</v>
      </c>
      <c r="I28">
        <v>0.47499999999999998</v>
      </c>
      <c r="J28">
        <v>0.51900000000000002</v>
      </c>
      <c r="K28">
        <v>0.56399999999999995</v>
      </c>
      <c r="L28">
        <v>0.60499999999999998</v>
      </c>
      <c r="M28">
        <v>0.63600000000000001</v>
      </c>
      <c r="N28">
        <v>0.67</v>
      </c>
      <c r="O28">
        <v>0.69799999999999995</v>
      </c>
      <c r="P28">
        <v>0.72599999999999998</v>
      </c>
      <c r="Q28">
        <v>0.75600000000000001</v>
      </c>
      <c r="R28">
        <v>0.78400000000000003</v>
      </c>
      <c r="S28">
        <v>0.81299999999999994</v>
      </c>
      <c r="T28">
        <v>0.84499999999999997</v>
      </c>
      <c r="U28">
        <v>0.871</v>
      </c>
      <c r="V28">
        <v>0.89200000000000002</v>
      </c>
      <c r="W28">
        <v>0.91800000000000004</v>
      </c>
      <c r="X28">
        <v>0.94399999999999995</v>
      </c>
      <c r="Y28">
        <v>0.97299999999999998</v>
      </c>
      <c r="Z28">
        <v>1</v>
      </c>
      <c r="AA28">
        <v>1.024</v>
      </c>
      <c r="AB28">
        <v>1.044</v>
      </c>
      <c r="AC28">
        <v>1.07</v>
      </c>
      <c r="AD28">
        <v>1.091</v>
      </c>
      <c r="AE28">
        <v>1.113</v>
      </c>
      <c r="AF28">
        <v>1.137</v>
      </c>
      <c r="AG28">
        <v>1.1599999999999999</v>
      </c>
      <c r="AH28">
        <v>1.1779999999999999</v>
      </c>
      <c r="AI28">
        <v>1.2030000000000001</v>
      </c>
      <c r="AJ28">
        <v>1.2130000000000001</v>
      </c>
      <c r="AK28">
        <v>1.2330000000000001</v>
      </c>
      <c r="AL28">
        <v>1.258</v>
      </c>
      <c r="AM28">
        <v>1.27</v>
      </c>
      <c r="AN28">
        <v>1.294</v>
      </c>
      <c r="AO28">
        <v>1.3129999999999999</v>
      </c>
      <c r="AP28">
        <v>1.331</v>
      </c>
      <c r="AQ28">
        <v>1.3480000000000001</v>
      </c>
      <c r="AR28">
        <v>1.3680000000000001</v>
      </c>
      <c r="AS28">
        <v>1.385</v>
      </c>
      <c r="AT28">
        <v>1.401</v>
      </c>
      <c r="AU28">
        <v>1.4219999999999999</v>
      </c>
      <c r="AV28">
        <v>1.4379999999999999</v>
      </c>
      <c r="AW28">
        <v>1.4490000000000001</v>
      </c>
      <c r="AX28">
        <v>1.4690000000000001</v>
      </c>
      <c r="AY28">
        <v>1.468</v>
      </c>
      <c r="AZ28">
        <v>1.482</v>
      </c>
      <c r="BA28">
        <v>1.5009999999999999</v>
      </c>
      <c r="BB28">
        <v>1.5169999999999999</v>
      </c>
      <c r="BC28">
        <v>1.5329999999999999</v>
      </c>
      <c r="BD28">
        <v>1.552</v>
      </c>
      <c r="BE28">
        <v>1.5680000000000001</v>
      </c>
      <c r="BF28">
        <v>1.581</v>
      </c>
      <c r="BG28">
        <v>1.6</v>
      </c>
      <c r="BH28">
        <v>1.609</v>
      </c>
      <c r="BI28">
        <v>1.625</v>
      </c>
      <c r="BJ28">
        <v>1.6339999999999999</v>
      </c>
      <c r="BK28">
        <v>1.6439999999999999</v>
      </c>
      <c r="BL28">
        <v>1.657</v>
      </c>
      <c r="BM28">
        <v>1.67</v>
      </c>
      <c r="BN28">
        <v>1.68</v>
      </c>
      <c r="BO28">
        <v>1.6910000000000001</v>
      </c>
      <c r="BP28">
        <v>1.7</v>
      </c>
      <c r="BQ28">
        <v>1.708</v>
      </c>
      <c r="BR28">
        <v>1.7170000000000001</v>
      </c>
      <c r="BS28">
        <v>1.7270000000000001</v>
      </c>
      <c r="BT28">
        <v>1.7370000000000001</v>
      </c>
      <c r="BU28">
        <v>1.746</v>
      </c>
      <c r="BV28">
        <v>1.752</v>
      </c>
      <c r="BW28">
        <v>1.7629999999999999</v>
      </c>
      <c r="BX28">
        <v>1.77</v>
      </c>
      <c r="BY28">
        <v>1.778</v>
      </c>
      <c r="BZ28">
        <v>1.786</v>
      </c>
      <c r="CA28">
        <v>1.7909999999999999</v>
      </c>
      <c r="CB28">
        <v>1.7949999999999999</v>
      </c>
      <c r="CC28">
        <v>1.8029999999999999</v>
      </c>
      <c r="CD28">
        <v>1.8069999999999999</v>
      </c>
      <c r="CE28">
        <v>1.8169999999999999</v>
      </c>
      <c r="CF28">
        <v>1.823</v>
      </c>
      <c r="CG28">
        <v>1.829</v>
      </c>
      <c r="CH28">
        <v>1.839</v>
      </c>
      <c r="CI28">
        <v>1.843</v>
      </c>
      <c r="CJ28">
        <v>1.845</v>
      </c>
      <c r="CK28">
        <v>1.853</v>
      </c>
      <c r="CL28">
        <v>1.8560000000000001</v>
      </c>
      <c r="CM28">
        <v>1.8640000000000001</v>
      </c>
      <c r="CN28">
        <v>1.87</v>
      </c>
      <c r="CO28">
        <v>1.8740000000000001</v>
      </c>
      <c r="CP28">
        <v>1.8819999999999999</v>
      </c>
      <c r="CQ28">
        <v>1.8839999999999999</v>
      </c>
      <c r="CR28">
        <v>1.8879999999999999</v>
      </c>
      <c r="CS28">
        <v>1.893</v>
      </c>
      <c r="CT28">
        <v>1.8979999999999999</v>
      </c>
      <c r="CU28">
        <v>1.903</v>
      </c>
      <c r="CV28">
        <v>1.909</v>
      </c>
      <c r="CW28">
        <v>1.91</v>
      </c>
      <c r="CX28">
        <v>1.915</v>
      </c>
      <c r="CY28">
        <v>1.923</v>
      </c>
      <c r="CZ28">
        <v>1.9239999999999999</v>
      </c>
      <c r="DA28">
        <v>1.929</v>
      </c>
      <c r="DB28">
        <v>1.9350000000000001</v>
      </c>
      <c r="DC28">
        <v>1.9379999999999999</v>
      </c>
      <c r="DD28">
        <v>1.94</v>
      </c>
      <c r="DE28">
        <v>1.946</v>
      </c>
      <c r="DF28">
        <v>1.946</v>
      </c>
      <c r="DG28">
        <v>1.9530000000000001</v>
      </c>
      <c r="DH28">
        <v>1.9490000000000001</v>
      </c>
      <c r="DI28">
        <v>1.9590000000000001</v>
      </c>
      <c r="DJ28">
        <v>1.9610000000000001</v>
      </c>
      <c r="DK28">
        <v>1.9650000000000001</v>
      </c>
      <c r="DL28">
        <v>1.966</v>
      </c>
      <c r="DM28">
        <v>1.974</v>
      </c>
      <c r="DN28">
        <v>1.9710000000000001</v>
      </c>
      <c r="DO28">
        <v>1.9770000000000001</v>
      </c>
      <c r="DP28">
        <v>1.9810000000000001</v>
      </c>
      <c r="DQ28">
        <v>1.984</v>
      </c>
      <c r="DR28">
        <v>1.986</v>
      </c>
      <c r="DS28">
        <v>1.984</v>
      </c>
      <c r="DT28">
        <v>1.9910000000000001</v>
      </c>
      <c r="DU28">
        <v>1.99</v>
      </c>
      <c r="DV28">
        <v>1.994</v>
      </c>
      <c r="DW28">
        <v>1.998</v>
      </c>
      <c r="DX28">
        <v>2.004</v>
      </c>
      <c r="DY28">
        <v>2.0059999999999998</v>
      </c>
      <c r="DZ28">
        <v>2.012</v>
      </c>
      <c r="EA28">
        <v>2.0110000000000001</v>
      </c>
      <c r="EB28">
        <v>2.0070000000000001</v>
      </c>
      <c r="EC28">
        <v>2.0139999999999998</v>
      </c>
      <c r="ED28">
        <v>2.0249999999999999</v>
      </c>
      <c r="EE28">
        <v>2.0289999999999999</v>
      </c>
      <c r="EF28">
        <v>2.028</v>
      </c>
      <c r="EG28">
        <v>2.0339999999999998</v>
      </c>
      <c r="EH28">
        <v>2.0310000000000001</v>
      </c>
      <c r="EI28">
        <v>2.0299999999999998</v>
      </c>
      <c r="EJ28">
        <v>2.0299999999999998</v>
      </c>
      <c r="EK28">
        <v>2.024</v>
      </c>
      <c r="EL28">
        <v>2.02</v>
      </c>
      <c r="EM28">
        <v>2.0179999999999998</v>
      </c>
      <c r="EN28">
        <v>2.0179999999999998</v>
      </c>
      <c r="EO28">
        <v>2.0190000000000001</v>
      </c>
      <c r="EP28">
        <v>2.0169999999999999</v>
      </c>
      <c r="EQ28">
        <v>2.0169999999999999</v>
      </c>
      <c r="ER28">
        <v>2.0169999999999999</v>
      </c>
      <c r="ES28">
        <v>2.0139999999999998</v>
      </c>
      <c r="ET28">
        <v>2.0129999999999999</v>
      </c>
      <c r="EU28">
        <v>2.0089999999999999</v>
      </c>
      <c r="EV28">
        <v>2.0009999999999999</v>
      </c>
      <c r="EW28">
        <v>1.9970000000000001</v>
      </c>
      <c r="EX28">
        <v>1.9910000000000001</v>
      </c>
      <c r="EY28">
        <v>1.988</v>
      </c>
      <c r="EZ28">
        <v>1.9830000000000001</v>
      </c>
      <c r="FA28">
        <v>2.0219999999999998</v>
      </c>
      <c r="FB28">
        <v>2.0430000000000001</v>
      </c>
      <c r="FC28">
        <v>2.0369999999999999</v>
      </c>
      <c r="FD28">
        <v>2.0339999999999998</v>
      </c>
      <c r="FE28">
        <v>2.0379999999999998</v>
      </c>
      <c r="FF28">
        <v>2.036</v>
      </c>
      <c r="FG28">
        <v>2.0289999999999999</v>
      </c>
      <c r="FH28">
        <v>2.0289999999999999</v>
      </c>
      <c r="FI28">
        <v>2.0249999999999999</v>
      </c>
      <c r="FJ28">
        <v>2.0230000000000001</v>
      </c>
      <c r="FK28">
        <v>2.0049999999999999</v>
      </c>
      <c r="FL28">
        <v>2.02</v>
      </c>
      <c r="FM28">
        <v>2.0009999999999999</v>
      </c>
      <c r="FN28">
        <v>2.0150000000000001</v>
      </c>
      <c r="FO28">
        <v>2.0070000000000001</v>
      </c>
      <c r="FP28">
        <v>2.0150000000000001</v>
      </c>
      <c r="FQ28">
        <v>2.004</v>
      </c>
      <c r="FR28">
        <v>1.9870000000000001</v>
      </c>
      <c r="FS28">
        <v>2.0139999999999998</v>
      </c>
      <c r="FT28">
        <v>2.048</v>
      </c>
      <c r="FU28">
        <v>1.996</v>
      </c>
      <c r="FV28">
        <v>1.988</v>
      </c>
      <c r="FW28">
        <v>1.978</v>
      </c>
      <c r="FX28">
        <v>1.998</v>
      </c>
      <c r="FY28">
        <v>2.016</v>
      </c>
      <c r="FZ28">
        <v>2.012</v>
      </c>
      <c r="GA28">
        <v>2.0099999999999998</v>
      </c>
      <c r="GB28">
        <v>2.0049999999999999</v>
      </c>
      <c r="GC28">
        <v>2.0070000000000001</v>
      </c>
      <c r="GD28">
        <v>2.004</v>
      </c>
      <c r="GE28">
        <v>2.0070000000000001</v>
      </c>
      <c r="GF28">
        <v>2.0059999999999998</v>
      </c>
      <c r="GG28">
        <v>2.008</v>
      </c>
      <c r="GH28">
        <v>2.0099999999999998</v>
      </c>
      <c r="GI28">
        <v>2.0089999999999999</v>
      </c>
      <c r="GJ28">
        <v>2.0070000000000001</v>
      </c>
      <c r="GK28">
        <v>2.0059999999999998</v>
      </c>
      <c r="GL28">
        <v>2.0099999999999998</v>
      </c>
      <c r="GM28">
        <v>2.004</v>
      </c>
      <c r="GN28">
        <v>2.0059999999999998</v>
      </c>
      <c r="GO28">
        <v>2</v>
      </c>
      <c r="GP28">
        <v>2.0030000000000001</v>
      </c>
      <c r="GQ28">
        <v>2.0059999999999998</v>
      </c>
      <c r="GR28">
        <v>2.093</v>
      </c>
      <c r="GS28">
        <v>2.129</v>
      </c>
      <c r="GT28">
        <v>2.1280000000000001</v>
      </c>
      <c r="GU28">
        <v>2.1070000000000002</v>
      </c>
      <c r="GV28">
        <v>2.117</v>
      </c>
      <c r="GW28">
        <v>2.0870000000000002</v>
      </c>
      <c r="GX28">
        <v>2.113</v>
      </c>
      <c r="GY28">
        <v>2.0779999999999998</v>
      </c>
      <c r="GZ28">
        <v>2.1139999999999999</v>
      </c>
      <c r="HA28">
        <v>2.0920000000000001</v>
      </c>
      <c r="HB28">
        <v>2.069</v>
      </c>
      <c r="HC28">
        <v>2.0790000000000002</v>
      </c>
      <c r="HD28">
        <v>2.0950000000000002</v>
      </c>
      <c r="HE28">
        <v>2.1110000000000002</v>
      </c>
      <c r="HF28">
        <v>2.0619999999999998</v>
      </c>
      <c r="HG28">
        <v>2.06</v>
      </c>
      <c r="HH28">
        <v>2.0289999999999999</v>
      </c>
      <c r="HI28">
        <v>2.0649999999999999</v>
      </c>
      <c r="HJ28">
        <v>2.0569999999999999</v>
      </c>
      <c r="HK28">
        <v>2.173</v>
      </c>
      <c r="HL28">
        <v>2.2759999999999998</v>
      </c>
      <c r="HM28">
        <v>2.2999999999999998</v>
      </c>
      <c r="HN28">
        <v>2.2650000000000001</v>
      </c>
      <c r="HO28">
        <v>2.2719999999999998</v>
      </c>
      <c r="HP28">
        <v>2.3319999999999999</v>
      </c>
      <c r="HQ28">
        <v>2.274</v>
      </c>
      <c r="HR28">
        <v>2.2530000000000001</v>
      </c>
      <c r="HS28">
        <v>2.2879999999999998</v>
      </c>
      <c r="HT28">
        <v>2.2669999999999999</v>
      </c>
      <c r="HU28">
        <v>2.2709999999999999</v>
      </c>
      <c r="HV28">
        <v>2.2309999999999999</v>
      </c>
      <c r="HW28">
        <v>2.2810000000000001</v>
      </c>
      <c r="HX28">
        <v>2.2919999999999998</v>
      </c>
      <c r="HY28">
        <v>2.2240000000000002</v>
      </c>
      <c r="HZ28">
        <v>2.2989999999999999</v>
      </c>
      <c r="IA28">
        <v>2.2589999999999999</v>
      </c>
      <c r="IB28">
        <v>2.335</v>
      </c>
      <c r="IC28">
        <v>2.4020000000000001</v>
      </c>
      <c r="ID28">
        <v>2.3439999999999999</v>
      </c>
      <c r="IE28">
        <v>2.3359999999999999</v>
      </c>
      <c r="IF28">
        <v>2.2959999999999998</v>
      </c>
      <c r="IG28">
        <v>2.302</v>
      </c>
      <c r="IH28">
        <v>2.323</v>
      </c>
      <c r="II28">
        <v>2.347</v>
      </c>
      <c r="IJ28">
        <v>2.2770000000000001</v>
      </c>
      <c r="IK28">
        <v>2.3650000000000002</v>
      </c>
      <c r="IL28">
        <v>2.3559999999999999</v>
      </c>
      <c r="IM28">
        <v>2.3439999999999999</v>
      </c>
      <c r="IN28">
        <v>2.3919999999999999</v>
      </c>
      <c r="IO28">
        <v>2.3929999999999998</v>
      </c>
      <c r="IP28">
        <v>2.3490000000000002</v>
      </c>
      <c r="IQ28">
        <v>2.3660000000000001</v>
      </c>
      <c r="IR28">
        <v>2.323</v>
      </c>
      <c r="IS28">
        <v>2.4049999999999998</v>
      </c>
      <c r="IT28">
        <v>2.3279999999999998</v>
      </c>
      <c r="IU28">
        <v>2.3940000000000001</v>
      </c>
      <c r="IV28">
        <v>2.3290000000000002</v>
      </c>
      <c r="IW28">
        <v>2.371</v>
      </c>
      <c r="IX28">
        <v>2.3940000000000001</v>
      </c>
      <c r="IY28">
        <v>2.3969999999999998</v>
      </c>
      <c r="IZ28">
        <v>2.4060000000000001</v>
      </c>
      <c r="JA28">
        <v>2.419</v>
      </c>
      <c r="JB28">
        <v>2.4260000000000002</v>
      </c>
      <c r="JC28">
        <v>2.3849999999999998</v>
      </c>
      <c r="JD28">
        <v>2.3879999999999999</v>
      </c>
      <c r="JE28">
        <v>2.3959999999999999</v>
      </c>
      <c r="JF28">
        <v>2.423</v>
      </c>
      <c r="JG28">
        <v>2.3839999999999999</v>
      </c>
      <c r="JH28">
        <v>2.3210000000000002</v>
      </c>
      <c r="JI28">
        <v>2.3730000000000002</v>
      </c>
      <c r="JJ28">
        <v>2.395</v>
      </c>
      <c r="JK28">
        <v>2.383</v>
      </c>
      <c r="JL28">
        <v>2.3759999999999999</v>
      </c>
      <c r="JM28">
        <v>2.3820000000000001</v>
      </c>
      <c r="JN28">
        <v>2.4089999999999998</v>
      </c>
      <c r="JO28">
        <v>2.3010000000000002</v>
      </c>
      <c r="JP28">
        <v>2.375</v>
      </c>
      <c r="JQ28">
        <v>2.4670000000000001</v>
      </c>
      <c r="JR28">
        <v>2.4710000000000001</v>
      </c>
      <c r="JS28">
        <v>2.464</v>
      </c>
      <c r="JT28">
        <v>2.3180000000000001</v>
      </c>
      <c r="JU28">
        <v>2.363</v>
      </c>
      <c r="JV28">
        <v>2.3540000000000001</v>
      </c>
      <c r="JW28">
        <v>2.4119999999999999</v>
      </c>
      <c r="JX28">
        <v>2.35</v>
      </c>
      <c r="JY28">
        <v>2.3130000000000002</v>
      </c>
      <c r="JZ28">
        <v>2.3319999999999999</v>
      </c>
      <c r="KA28">
        <v>2.3109999999999999</v>
      </c>
      <c r="KB28">
        <v>2.4369999999999998</v>
      </c>
      <c r="KC28">
        <v>2.3479999999999999</v>
      </c>
      <c r="KD28">
        <v>2.3039999999999998</v>
      </c>
      <c r="KE28">
        <v>2.3530000000000002</v>
      </c>
      <c r="KF28">
        <v>2.34</v>
      </c>
      <c r="KG28">
        <v>2.4169999999999998</v>
      </c>
      <c r="KH28">
        <v>2.3650000000000002</v>
      </c>
      <c r="KI28">
        <v>2.42</v>
      </c>
      <c r="KJ28">
        <v>2.3740000000000001</v>
      </c>
      <c r="KK28">
        <v>2.4049999999999998</v>
      </c>
      <c r="KL28">
        <v>2.39</v>
      </c>
      <c r="KM28">
        <v>2.4020000000000001</v>
      </c>
      <c r="KN28">
        <v>2.4060000000000001</v>
      </c>
      <c r="KO28">
        <v>2.355</v>
      </c>
      <c r="KP28">
        <v>2.3439999999999999</v>
      </c>
      <c r="KQ28">
        <v>2.3839999999999999</v>
      </c>
    </row>
    <row r="29" spans="1:303" x14ac:dyDescent="0.2">
      <c r="A29">
        <v>1</v>
      </c>
      <c r="B29" s="2" t="s">
        <v>16</v>
      </c>
      <c r="C29" s="2" t="s">
        <v>115</v>
      </c>
      <c r="D29">
        <v>6.42</v>
      </c>
      <c r="E29">
        <v>601.072</v>
      </c>
      <c r="F29">
        <v>1193.634</v>
      </c>
      <c r="G29">
        <v>1786.1969999999999</v>
      </c>
      <c r="H29">
        <v>2378.732</v>
      </c>
      <c r="I29">
        <v>2971.34</v>
      </c>
      <c r="J29">
        <v>3563.857</v>
      </c>
      <c r="K29">
        <v>4156.4470000000001</v>
      </c>
      <c r="L29">
        <v>4748.9380000000001</v>
      </c>
      <c r="M29">
        <v>5341.4290000000001</v>
      </c>
      <c r="N29">
        <v>5933.9560000000001</v>
      </c>
      <c r="O29">
        <v>6526.473</v>
      </c>
      <c r="P29">
        <v>7118.9650000000001</v>
      </c>
      <c r="Q29">
        <v>7711.482</v>
      </c>
      <c r="R29">
        <v>8304.009</v>
      </c>
      <c r="S29">
        <v>8896.509</v>
      </c>
      <c r="T29">
        <v>9489.0450000000001</v>
      </c>
      <c r="U29">
        <v>10081.554</v>
      </c>
      <c r="V29">
        <v>10674.116</v>
      </c>
      <c r="W29">
        <v>11266.643</v>
      </c>
      <c r="X29">
        <v>11859.161</v>
      </c>
      <c r="Y29">
        <v>12451.697</v>
      </c>
      <c r="Z29">
        <v>13044.197</v>
      </c>
      <c r="AA29">
        <v>13636.661</v>
      </c>
      <c r="AB29">
        <v>14229.215</v>
      </c>
      <c r="AC29">
        <v>14821.715</v>
      </c>
      <c r="AD29">
        <v>15414.206</v>
      </c>
      <c r="AE29">
        <v>16006.741</v>
      </c>
      <c r="AF29">
        <v>16599.268</v>
      </c>
      <c r="AG29">
        <v>17191.776999999998</v>
      </c>
      <c r="AH29">
        <v>17784.322</v>
      </c>
      <c r="AI29">
        <v>18376.848000000002</v>
      </c>
      <c r="AJ29">
        <v>18969.393</v>
      </c>
      <c r="AK29">
        <v>19561.947</v>
      </c>
      <c r="AL29">
        <v>20154.491000000002</v>
      </c>
      <c r="AM29">
        <v>20747.072</v>
      </c>
      <c r="AN29">
        <v>21339.616000000002</v>
      </c>
      <c r="AO29">
        <v>21932.151999999998</v>
      </c>
      <c r="AP29">
        <v>22524.705999999998</v>
      </c>
      <c r="AQ29">
        <v>23117.232</v>
      </c>
      <c r="AR29">
        <v>23709.776999999998</v>
      </c>
      <c r="AS29">
        <v>24302.34</v>
      </c>
      <c r="AT29">
        <v>24894.848000000002</v>
      </c>
      <c r="AU29">
        <v>25487.482</v>
      </c>
      <c r="AV29">
        <v>26080.044999999998</v>
      </c>
      <c r="AW29">
        <v>26672.598000000002</v>
      </c>
      <c r="AX29">
        <v>27265.143</v>
      </c>
      <c r="AY29">
        <v>27857.705999999998</v>
      </c>
      <c r="AZ29">
        <v>28450.215</v>
      </c>
      <c r="BA29">
        <v>29042.741000000002</v>
      </c>
      <c r="BB29">
        <v>29635.276999999998</v>
      </c>
      <c r="BC29">
        <v>30227.768</v>
      </c>
      <c r="BD29">
        <v>30820.268</v>
      </c>
      <c r="BE29">
        <v>31412.794999999998</v>
      </c>
      <c r="BF29">
        <v>32005.911</v>
      </c>
      <c r="BG29">
        <v>32597.84</v>
      </c>
      <c r="BH29">
        <v>33190.803999999996</v>
      </c>
      <c r="BI29">
        <v>33782.911</v>
      </c>
      <c r="BJ29">
        <v>34375.633999999998</v>
      </c>
      <c r="BK29">
        <v>34968.027000000002</v>
      </c>
      <c r="BL29">
        <v>35560.732000000004</v>
      </c>
      <c r="BM29">
        <v>36153.053999999996</v>
      </c>
      <c r="BN29">
        <v>36745.527000000002</v>
      </c>
      <c r="BO29">
        <v>37338.017999999996</v>
      </c>
      <c r="BP29">
        <v>37930.508999999998</v>
      </c>
      <c r="BQ29">
        <v>38523.008999999998</v>
      </c>
      <c r="BR29">
        <v>39115.508999999998</v>
      </c>
      <c r="BS29">
        <v>39708.036</v>
      </c>
      <c r="BT29">
        <v>40300.536</v>
      </c>
      <c r="BU29">
        <v>40893.017999999996</v>
      </c>
      <c r="BV29">
        <v>41485.580999999998</v>
      </c>
      <c r="BW29">
        <v>42078.107000000004</v>
      </c>
      <c r="BX29">
        <v>42670.652000000002</v>
      </c>
      <c r="BY29">
        <v>43263.178999999996</v>
      </c>
      <c r="BZ29">
        <v>43855.678999999996</v>
      </c>
      <c r="CA29">
        <v>44448.232000000004</v>
      </c>
      <c r="CB29">
        <v>45040.741000000002</v>
      </c>
      <c r="CC29">
        <v>45633.241000000002</v>
      </c>
      <c r="CD29">
        <v>46225.688000000002</v>
      </c>
      <c r="CE29">
        <v>46818.178999999996</v>
      </c>
      <c r="CF29">
        <v>47410.661</v>
      </c>
      <c r="CG29">
        <v>48003.17</v>
      </c>
      <c r="CH29">
        <v>48595.688000000002</v>
      </c>
      <c r="CI29">
        <v>49188.258999999998</v>
      </c>
      <c r="CJ29">
        <v>49780.786</v>
      </c>
      <c r="CK29">
        <v>50373.286</v>
      </c>
      <c r="CL29">
        <v>50965.866000000002</v>
      </c>
      <c r="CM29">
        <v>51558.383999999998</v>
      </c>
      <c r="CN29">
        <v>52150.938000000002</v>
      </c>
      <c r="CO29">
        <v>52743.428999999996</v>
      </c>
      <c r="CP29">
        <v>53335.911</v>
      </c>
      <c r="CQ29">
        <v>53928.375</v>
      </c>
      <c r="CR29">
        <v>54520.830999999998</v>
      </c>
      <c r="CS29">
        <v>55113.34</v>
      </c>
      <c r="CT29">
        <v>55705.875</v>
      </c>
      <c r="CU29">
        <v>56298.383999999998</v>
      </c>
      <c r="CV29">
        <v>56890.92</v>
      </c>
      <c r="CW29">
        <v>57483.438000000002</v>
      </c>
      <c r="CX29">
        <v>58075.991000000002</v>
      </c>
      <c r="CY29">
        <v>58668.536</v>
      </c>
      <c r="CZ29">
        <v>59261.063000000002</v>
      </c>
      <c r="DA29">
        <v>59853.616000000002</v>
      </c>
      <c r="DB29">
        <v>60446.152000000002</v>
      </c>
      <c r="DC29">
        <v>61038.67</v>
      </c>
      <c r="DD29">
        <v>61631.152000000002</v>
      </c>
      <c r="DE29">
        <v>62223.697</v>
      </c>
      <c r="DF29">
        <v>62816.232000000004</v>
      </c>
      <c r="DG29">
        <v>63408.741000000002</v>
      </c>
      <c r="DH29">
        <v>64001.303999999996</v>
      </c>
      <c r="DI29">
        <v>64593.822</v>
      </c>
      <c r="DJ29">
        <v>65186.357000000004</v>
      </c>
      <c r="DK29">
        <v>65778.910999999993</v>
      </c>
      <c r="DL29">
        <v>66371.429000000004</v>
      </c>
      <c r="DM29">
        <v>66963.964999999997</v>
      </c>
      <c r="DN29">
        <v>67556.5</v>
      </c>
      <c r="DO29">
        <v>68149</v>
      </c>
      <c r="DP29">
        <v>68741.509000000005</v>
      </c>
      <c r="DQ29">
        <v>69333.972999999998</v>
      </c>
      <c r="DR29">
        <v>69926.456000000006</v>
      </c>
      <c r="DS29">
        <v>70518.92</v>
      </c>
      <c r="DT29">
        <v>71111.42</v>
      </c>
      <c r="DU29">
        <v>71703.92</v>
      </c>
      <c r="DV29">
        <v>72296.490999999995</v>
      </c>
      <c r="DW29">
        <v>72889.017999999996</v>
      </c>
      <c r="DX29">
        <v>73481.572</v>
      </c>
      <c r="DY29">
        <v>74074.09</v>
      </c>
      <c r="DZ29">
        <v>74666.625</v>
      </c>
      <c r="EA29">
        <v>75259.179000000004</v>
      </c>
      <c r="EB29">
        <v>75851.722999999998</v>
      </c>
      <c r="EC29">
        <v>76444.25</v>
      </c>
      <c r="ED29">
        <v>77036.777000000002</v>
      </c>
      <c r="EE29">
        <v>77629.312999999995</v>
      </c>
      <c r="EF29">
        <v>78221.812999999995</v>
      </c>
      <c r="EG29">
        <v>78814.331000000006</v>
      </c>
      <c r="EH29">
        <v>79406.857000000004</v>
      </c>
      <c r="EI29">
        <v>79999.375</v>
      </c>
      <c r="EJ29">
        <v>80591.964999999997</v>
      </c>
      <c r="EK29">
        <v>81184.535999999993</v>
      </c>
      <c r="EL29">
        <v>81777.09</v>
      </c>
      <c r="EM29">
        <v>82369.660999999993</v>
      </c>
      <c r="EN29">
        <v>82962.152000000002</v>
      </c>
      <c r="EO29">
        <v>83554.697</v>
      </c>
      <c r="EP29">
        <v>84147.259000000005</v>
      </c>
      <c r="EQ29">
        <v>84739.767999999996</v>
      </c>
      <c r="ER29">
        <v>85332.34</v>
      </c>
      <c r="ES29">
        <v>85924.857000000004</v>
      </c>
      <c r="ET29">
        <v>86517.429000000004</v>
      </c>
      <c r="EU29">
        <v>87110</v>
      </c>
      <c r="EV29">
        <v>87702.554000000004</v>
      </c>
      <c r="EW29">
        <v>88295.134000000005</v>
      </c>
      <c r="EX29">
        <v>88887.722999999998</v>
      </c>
      <c r="EY29">
        <v>89480.304000000004</v>
      </c>
      <c r="EZ29">
        <v>90072.910999999993</v>
      </c>
      <c r="FA29">
        <v>90665.447</v>
      </c>
      <c r="FB29">
        <v>91258.009000000005</v>
      </c>
      <c r="FC29">
        <v>91850.59</v>
      </c>
      <c r="FD29">
        <v>92443.107000000004</v>
      </c>
      <c r="FE29">
        <v>93035.660999999993</v>
      </c>
      <c r="FF29">
        <v>93628.152000000002</v>
      </c>
      <c r="FG29">
        <v>94220.714999999997</v>
      </c>
      <c r="FH29">
        <v>94813.232000000004</v>
      </c>
      <c r="FI29">
        <v>95405.804000000004</v>
      </c>
      <c r="FJ29">
        <v>95998.331000000006</v>
      </c>
      <c r="FK29">
        <v>96590.937999999995</v>
      </c>
      <c r="FL29">
        <v>97183.517999999996</v>
      </c>
      <c r="FM29">
        <v>97776.097999999998</v>
      </c>
      <c r="FN29">
        <v>98368.706000000006</v>
      </c>
      <c r="FO29">
        <v>98961.25</v>
      </c>
      <c r="FP29">
        <v>99553.804000000004</v>
      </c>
      <c r="FQ29">
        <v>100146.357</v>
      </c>
      <c r="FR29">
        <v>100738.893</v>
      </c>
      <c r="FS29">
        <v>101331.36599999999</v>
      </c>
      <c r="FT29">
        <v>101923.848</v>
      </c>
      <c r="FU29">
        <v>102516.38400000001</v>
      </c>
      <c r="FV29">
        <v>103108.893</v>
      </c>
      <c r="FW29">
        <v>103701.429</v>
      </c>
      <c r="FX29">
        <v>104293.973</v>
      </c>
      <c r="FY29">
        <v>104886.50900000001</v>
      </c>
      <c r="FZ29">
        <v>105479.054</v>
      </c>
      <c r="GA29">
        <v>106071.607</v>
      </c>
      <c r="GB29">
        <v>106664.16099999999</v>
      </c>
      <c r="GC29">
        <v>107256.66099999999</v>
      </c>
      <c r="GD29">
        <v>107849.17</v>
      </c>
      <c r="GE29">
        <v>108441.679</v>
      </c>
      <c r="GF29">
        <v>109034.152</v>
      </c>
      <c r="GG29">
        <v>109626.625</v>
      </c>
      <c r="GH29">
        <v>110219.152</v>
      </c>
      <c r="GI29">
        <v>110811.67</v>
      </c>
      <c r="GJ29">
        <v>111404.197</v>
      </c>
      <c r="GK29">
        <v>111996.70600000001</v>
      </c>
      <c r="GL29">
        <v>112589.268</v>
      </c>
      <c r="GM29">
        <v>113181.83100000001</v>
      </c>
      <c r="GN29">
        <v>113774.43799999999</v>
      </c>
      <c r="GO29">
        <v>114367.00900000001</v>
      </c>
      <c r="GP29">
        <v>114959.58100000001</v>
      </c>
      <c r="GQ29">
        <v>115552.125</v>
      </c>
      <c r="GR29">
        <v>116144.652</v>
      </c>
      <c r="GS29">
        <v>116737.143</v>
      </c>
      <c r="GT29">
        <v>117329.63400000001</v>
      </c>
      <c r="GU29">
        <v>117922.16099999999</v>
      </c>
      <c r="GV29">
        <v>118514.68799999999</v>
      </c>
      <c r="GW29">
        <v>119107.18799999999</v>
      </c>
      <c r="GX29">
        <v>119699.74099999999</v>
      </c>
      <c r="GY29">
        <v>120292.277</v>
      </c>
      <c r="GZ29">
        <v>120884.822</v>
      </c>
      <c r="HA29">
        <v>121477.31299999999</v>
      </c>
      <c r="HB29">
        <v>122069.902</v>
      </c>
      <c r="HC29">
        <v>122662.45600000001</v>
      </c>
      <c r="HD29">
        <v>123255.03599999999</v>
      </c>
      <c r="HE29">
        <v>123847.58100000001</v>
      </c>
      <c r="HF29">
        <v>124440.107</v>
      </c>
      <c r="HG29">
        <v>125032.607</v>
      </c>
      <c r="HH29">
        <v>125625.17</v>
      </c>
      <c r="HI29">
        <v>126217.74099999999</v>
      </c>
      <c r="HJ29">
        <v>126810.268</v>
      </c>
      <c r="HK29">
        <v>127402.822</v>
      </c>
      <c r="HL29">
        <v>127995.357</v>
      </c>
      <c r="HM29">
        <v>128587.93799999999</v>
      </c>
      <c r="HN29">
        <v>129180.49099999999</v>
      </c>
      <c r="HO29">
        <v>129773.072</v>
      </c>
      <c r="HP29">
        <v>130365.607</v>
      </c>
      <c r="HQ29">
        <v>130958.143</v>
      </c>
      <c r="HR29">
        <v>131550.723</v>
      </c>
      <c r="HS29">
        <v>132143.304</v>
      </c>
      <c r="HT29">
        <v>132735.79500000001</v>
      </c>
      <c r="HU29">
        <v>133328.304</v>
      </c>
      <c r="HV29">
        <v>133920.848</v>
      </c>
      <c r="HW29">
        <v>134513.43799999999</v>
      </c>
      <c r="HX29">
        <v>135105.88399999999</v>
      </c>
      <c r="HY29">
        <v>135698.473</v>
      </c>
      <c r="HZ29">
        <v>136291.00899999999</v>
      </c>
      <c r="IA29">
        <v>136883.58100000001</v>
      </c>
      <c r="IB29">
        <v>137476.13399999999</v>
      </c>
      <c r="IC29">
        <v>138068.715</v>
      </c>
      <c r="ID29">
        <v>138661.29500000001</v>
      </c>
      <c r="IE29">
        <v>139253.875</v>
      </c>
      <c r="IF29">
        <v>139846.39300000001</v>
      </c>
      <c r="IG29">
        <v>140438.93799999999</v>
      </c>
      <c r="IH29">
        <v>141031.43799999999</v>
      </c>
      <c r="II29">
        <v>141623.95600000001</v>
      </c>
      <c r="IJ29">
        <v>142216.45600000001</v>
      </c>
      <c r="IK29">
        <v>142808.98199999999</v>
      </c>
      <c r="IL29">
        <v>143401.465</v>
      </c>
      <c r="IM29">
        <v>143994</v>
      </c>
      <c r="IN29">
        <v>144586.50899999999</v>
      </c>
      <c r="IO29">
        <v>145179.09</v>
      </c>
      <c r="IP29">
        <v>145771.63399999999</v>
      </c>
      <c r="IQ29">
        <v>146364.215</v>
      </c>
      <c r="IR29">
        <v>146956.75899999999</v>
      </c>
      <c r="IS29">
        <v>147549.28599999999</v>
      </c>
      <c r="IT29">
        <v>148141.777</v>
      </c>
      <c r="IU29">
        <v>148734.28599999999</v>
      </c>
      <c r="IV29">
        <v>149326.848</v>
      </c>
      <c r="IW29">
        <v>149919.29500000001</v>
      </c>
      <c r="IX29">
        <v>150511.79500000001</v>
      </c>
      <c r="IY29">
        <v>151104.31299999999</v>
      </c>
      <c r="IZ29">
        <v>151696.83100000001</v>
      </c>
      <c r="JA29">
        <v>152289.375</v>
      </c>
      <c r="JB29">
        <v>152881.86600000001</v>
      </c>
      <c r="JC29">
        <v>153474.43799999999</v>
      </c>
      <c r="JD29">
        <v>154066.965</v>
      </c>
      <c r="JE29">
        <v>154659.5</v>
      </c>
      <c r="JF29">
        <v>155252.027</v>
      </c>
      <c r="JG29">
        <v>155844.58100000001</v>
      </c>
      <c r="JH29">
        <v>156437.07199999999</v>
      </c>
      <c r="JI29">
        <v>157029.59</v>
      </c>
      <c r="JJ29">
        <v>157622.00899999999</v>
      </c>
      <c r="JK29">
        <v>158214.57199999999</v>
      </c>
      <c r="JL29">
        <v>158807.10699999999</v>
      </c>
      <c r="JM29">
        <v>159399.59</v>
      </c>
      <c r="JN29">
        <v>159992.125</v>
      </c>
      <c r="JO29">
        <v>160584.67000000001</v>
      </c>
      <c r="JP29">
        <v>161177.215</v>
      </c>
      <c r="JQ29">
        <v>161769.75</v>
      </c>
      <c r="JR29">
        <v>162362.277</v>
      </c>
      <c r="JS29">
        <v>162954.86600000001</v>
      </c>
      <c r="JT29">
        <v>163547.429</v>
      </c>
      <c r="JU29">
        <v>164139.92000000001</v>
      </c>
      <c r="JV29">
        <v>164732.473</v>
      </c>
      <c r="JW29">
        <v>165324.94699999999</v>
      </c>
      <c r="JX29">
        <v>165917.51800000001</v>
      </c>
      <c r="JY29">
        <v>166510.07199999999</v>
      </c>
      <c r="JZ29">
        <v>167102.63399999999</v>
      </c>
      <c r="KA29">
        <v>167695.19699999999</v>
      </c>
      <c r="KB29">
        <v>168287.715</v>
      </c>
      <c r="KC29">
        <v>168880.31299999999</v>
      </c>
      <c r="KD29">
        <v>169472.85699999999</v>
      </c>
      <c r="KE29">
        <v>170065.41099999999</v>
      </c>
      <c r="KF29">
        <v>170657.95600000001</v>
      </c>
      <c r="KG29">
        <v>171250.5</v>
      </c>
      <c r="KH29">
        <v>171843.027</v>
      </c>
      <c r="KI29">
        <v>172435.59</v>
      </c>
      <c r="KJ29">
        <v>173028.152</v>
      </c>
      <c r="KK29">
        <v>173620.67</v>
      </c>
      <c r="KL29">
        <v>174213.223</v>
      </c>
      <c r="KM29">
        <v>174805.804</v>
      </c>
      <c r="KN29">
        <v>175398.35699999999</v>
      </c>
      <c r="KO29">
        <v>175990.965</v>
      </c>
      <c r="KP29">
        <v>176583.554</v>
      </c>
      <c r="KQ29">
        <v>177176.13399999999</v>
      </c>
    </row>
    <row r="30" spans="1:303" x14ac:dyDescent="0.2">
      <c r="A30">
        <v>1</v>
      </c>
      <c r="B30" s="2" t="s">
        <v>16</v>
      </c>
      <c r="C30" s="2" t="s">
        <v>116</v>
      </c>
      <c r="D30">
        <v>0.29599999999999999</v>
      </c>
      <c r="E30">
        <v>0.316</v>
      </c>
      <c r="F30">
        <v>0.34599999999999997</v>
      </c>
      <c r="G30">
        <v>0.379</v>
      </c>
      <c r="H30">
        <v>0.41499999999999998</v>
      </c>
      <c r="I30">
        <v>0.45400000000000001</v>
      </c>
      <c r="J30">
        <v>0.49399999999999999</v>
      </c>
      <c r="K30">
        <v>0.52600000000000002</v>
      </c>
      <c r="L30">
        <v>0.55900000000000005</v>
      </c>
      <c r="M30">
        <v>0.58699999999999997</v>
      </c>
      <c r="N30">
        <v>0.625</v>
      </c>
      <c r="O30">
        <v>0.66100000000000003</v>
      </c>
      <c r="P30">
        <v>0.69199999999999995</v>
      </c>
      <c r="Q30">
        <v>0.71699999999999997</v>
      </c>
      <c r="R30">
        <v>0.748</v>
      </c>
      <c r="S30">
        <v>0.77600000000000002</v>
      </c>
      <c r="T30">
        <v>0.80600000000000005</v>
      </c>
      <c r="U30">
        <v>0.83099999999999996</v>
      </c>
      <c r="V30">
        <v>0.85799999999999998</v>
      </c>
      <c r="W30">
        <v>0.88200000000000001</v>
      </c>
      <c r="X30">
        <v>0.90100000000000002</v>
      </c>
      <c r="Y30">
        <v>0.92500000000000004</v>
      </c>
      <c r="Z30">
        <v>0.95199999999999996</v>
      </c>
      <c r="AA30">
        <v>0.97299999999999998</v>
      </c>
      <c r="AB30">
        <v>0.996</v>
      </c>
      <c r="AC30">
        <v>1.018</v>
      </c>
      <c r="AD30">
        <v>1.038</v>
      </c>
      <c r="AE30">
        <v>1.0580000000000001</v>
      </c>
      <c r="AF30">
        <v>1.081</v>
      </c>
      <c r="AG30">
        <v>1.101</v>
      </c>
      <c r="AH30">
        <v>1.1200000000000001</v>
      </c>
      <c r="AI30">
        <v>1.1379999999999999</v>
      </c>
      <c r="AJ30">
        <v>1.1559999999999999</v>
      </c>
      <c r="AK30">
        <v>1.175</v>
      </c>
      <c r="AL30">
        <v>1.1930000000000001</v>
      </c>
      <c r="AM30">
        <v>1.21</v>
      </c>
      <c r="AN30">
        <v>1.2290000000000001</v>
      </c>
      <c r="AO30">
        <v>1.2470000000000001</v>
      </c>
      <c r="AP30">
        <v>1.2669999999999999</v>
      </c>
      <c r="AQ30">
        <v>1.284</v>
      </c>
      <c r="AR30">
        <v>1.302</v>
      </c>
      <c r="AS30">
        <v>1.319</v>
      </c>
      <c r="AT30">
        <v>1.335</v>
      </c>
      <c r="AU30">
        <v>1.3540000000000001</v>
      </c>
      <c r="AV30">
        <v>1.369</v>
      </c>
      <c r="AW30">
        <v>1.3839999999999999</v>
      </c>
      <c r="AX30">
        <v>1.4</v>
      </c>
      <c r="AY30">
        <v>1.419</v>
      </c>
      <c r="AZ30">
        <v>1.4350000000000001</v>
      </c>
      <c r="BA30">
        <v>1.4510000000000001</v>
      </c>
      <c r="BB30">
        <v>1.468</v>
      </c>
      <c r="BC30">
        <v>1.4850000000000001</v>
      </c>
      <c r="BD30">
        <v>1.5049999999999999</v>
      </c>
      <c r="BE30">
        <v>1.5229999999999999</v>
      </c>
      <c r="BF30">
        <v>1.5389999999999999</v>
      </c>
      <c r="BG30">
        <v>1.552</v>
      </c>
      <c r="BH30">
        <v>1.5620000000000001</v>
      </c>
      <c r="BI30">
        <v>1.577</v>
      </c>
      <c r="BJ30">
        <v>1.587</v>
      </c>
      <c r="BK30">
        <v>1.5960000000000001</v>
      </c>
      <c r="BL30">
        <v>1.6060000000000001</v>
      </c>
      <c r="BM30">
        <v>1.615</v>
      </c>
      <c r="BN30">
        <v>1.625</v>
      </c>
      <c r="BO30">
        <v>1.64</v>
      </c>
      <c r="BP30">
        <v>1.6479999999999999</v>
      </c>
      <c r="BQ30">
        <v>1.659</v>
      </c>
      <c r="BR30">
        <v>1.6679999999999999</v>
      </c>
      <c r="BS30">
        <v>1.6779999999999999</v>
      </c>
      <c r="BT30">
        <v>1.6890000000000001</v>
      </c>
      <c r="BU30">
        <v>1.694</v>
      </c>
      <c r="BV30">
        <v>1.702</v>
      </c>
      <c r="BW30">
        <v>1.7130000000000001</v>
      </c>
      <c r="BX30">
        <v>1.722</v>
      </c>
      <c r="BY30">
        <v>1.734</v>
      </c>
      <c r="BZ30">
        <v>1.74</v>
      </c>
      <c r="CA30">
        <v>1.7470000000000001</v>
      </c>
      <c r="CB30">
        <v>1.7549999999999999</v>
      </c>
      <c r="CC30">
        <v>1.762</v>
      </c>
      <c r="CD30">
        <v>1.7669999999999999</v>
      </c>
      <c r="CE30">
        <v>1.776</v>
      </c>
      <c r="CF30">
        <v>1.782</v>
      </c>
      <c r="CG30">
        <v>1.7929999999999999</v>
      </c>
      <c r="CH30">
        <v>1.8</v>
      </c>
      <c r="CI30">
        <v>1.8049999999999999</v>
      </c>
      <c r="CJ30">
        <v>1.8080000000000001</v>
      </c>
      <c r="CK30">
        <v>1.8149999999999999</v>
      </c>
      <c r="CL30">
        <v>1.819</v>
      </c>
      <c r="CM30">
        <v>1.8280000000000001</v>
      </c>
      <c r="CN30">
        <v>1.8340000000000001</v>
      </c>
      <c r="CO30">
        <v>1.843</v>
      </c>
      <c r="CP30">
        <v>1.8520000000000001</v>
      </c>
      <c r="CQ30">
        <v>1.8520000000000001</v>
      </c>
      <c r="CR30">
        <v>1.861</v>
      </c>
      <c r="CS30">
        <v>1.861</v>
      </c>
      <c r="CT30">
        <v>1.8680000000000001</v>
      </c>
      <c r="CU30">
        <v>1.871</v>
      </c>
      <c r="CV30">
        <v>1.875</v>
      </c>
      <c r="CW30">
        <v>1.88</v>
      </c>
      <c r="CX30">
        <v>1.8839999999999999</v>
      </c>
      <c r="CY30">
        <v>1.891</v>
      </c>
      <c r="CZ30">
        <v>1.8919999999999999</v>
      </c>
      <c r="DA30">
        <v>1.8939999999999999</v>
      </c>
      <c r="DB30">
        <v>1.9039999999999999</v>
      </c>
      <c r="DC30">
        <v>1.907</v>
      </c>
      <c r="DD30">
        <v>1.907</v>
      </c>
      <c r="DE30">
        <v>1.915</v>
      </c>
      <c r="DF30">
        <v>1.9119999999999999</v>
      </c>
      <c r="DG30">
        <v>1.92</v>
      </c>
      <c r="DH30">
        <v>1.919</v>
      </c>
      <c r="DI30">
        <v>1.93</v>
      </c>
      <c r="DJ30">
        <v>1.9319999999999999</v>
      </c>
      <c r="DK30">
        <v>1.9350000000000001</v>
      </c>
      <c r="DL30">
        <v>1.9359999999999999</v>
      </c>
      <c r="DM30">
        <v>1.948</v>
      </c>
      <c r="DN30">
        <v>1.9470000000000001</v>
      </c>
      <c r="DO30">
        <v>1.948</v>
      </c>
      <c r="DP30">
        <v>1.9590000000000001</v>
      </c>
      <c r="DQ30">
        <v>1.9590000000000001</v>
      </c>
      <c r="DR30">
        <v>1.964</v>
      </c>
      <c r="DS30">
        <v>1.962</v>
      </c>
      <c r="DT30">
        <v>1.968</v>
      </c>
      <c r="DU30">
        <v>1.9650000000000001</v>
      </c>
      <c r="DV30">
        <v>1.968</v>
      </c>
      <c r="DW30">
        <v>1.972</v>
      </c>
      <c r="DX30">
        <v>1.9750000000000001</v>
      </c>
      <c r="DY30">
        <v>1.974</v>
      </c>
      <c r="DZ30">
        <v>1.982</v>
      </c>
      <c r="EA30">
        <v>1.9850000000000001</v>
      </c>
      <c r="EB30">
        <v>1.986</v>
      </c>
      <c r="EC30">
        <v>1.9850000000000001</v>
      </c>
      <c r="ED30">
        <v>1.994</v>
      </c>
      <c r="EE30">
        <v>1.996</v>
      </c>
      <c r="EF30">
        <v>1.994</v>
      </c>
      <c r="EG30">
        <v>1.996</v>
      </c>
      <c r="EH30">
        <v>1.9950000000000001</v>
      </c>
      <c r="EI30">
        <v>1.9950000000000001</v>
      </c>
      <c r="EJ30">
        <v>1.9930000000000001</v>
      </c>
      <c r="EK30">
        <v>1.996</v>
      </c>
      <c r="EL30">
        <v>1.994</v>
      </c>
      <c r="EM30">
        <v>1.988</v>
      </c>
      <c r="EN30">
        <v>1.9890000000000001</v>
      </c>
      <c r="EO30">
        <v>1.9930000000000001</v>
      </c>
      <c r="EP30">
        <v>1.9890000000000001</v>
      </c>
      <c r="EQ30">
        <v>1.9830000000000001</v>
      </c>
      <c r="ER30">
        <v>1.9810000000000001</v>
      </c>
      <c r="ES30">
        <v>1.98</v>
      </c>
      <c r="ET30">
        <v>1.984</v>
      </c>
      <c r="EU30">
        <v>2.008</v>
      </c>
      <c r="EV30">
        <v>1.9890000000000001</v>
      </c>
      <c r="EW30">
        <v>2.0099999999999998</v>
      </c>
      <c r="EX30">
        <v>1.9990000000000001</v>
      </c>
      <c r="EY30">
        <v>2.0139999999999998</v>
      </c>
      <c r="EZ30">
        <v>2.0059999999999998</v>
      </c>
      <c r="FA30">
        <v>2.0150000000000001</v>
      </c>
      <c r="FB30">
        <v>2.0150000000000001</v>
      </c>
      <c r="FC30">
        <v>2.0190000000000001</v>
      </c>
      <c r="FD30">
        <v>2.0049999999999999</v>
      </c>
      <c r="FE30">
        <v>2.0019999999999998</v>
      </c>
      <c r="FF30">
        <v>2.0099999999999998</v>
      </c>
      <c r="FG30">
        <v>1.9850000000000001</v>
      </c>
      <c r="FH30">
        <v>2.0019999999999998</v>
      </c>
      <c r="FI30">
        <v>1.9830000000000001</v>
      </c>
      <c r="FJ30">
        <v>1.9730000000000001</v>
      </c>
      <c r="FK30">
        <v>1.978</v>
      </c>
      <c r="FL30">
        <v>1.9770000000000001</v>
      </c>
      <c r="FM30">
        <v>1.972</v>
      </c>
      <c r="FN30">
        <v>1.9790000000000001</v>
      </c>
      <c r="FO30">
        <v>1.9850000000000001</v>
      </c>
      <c r="FP30">
        <v>1.9890000000000001</v>
      </c>
      <c r="FQ30">
        <v>1.9890000000000001</v>
      </c>
      <c r="FR30">
        <v>1.9910000000000001</v>
      </c>
      <c r="FS30">
        <v>1.994</v>
      </c>
      <c r="FT30">
        <v>1.9950000000000001</v>
      </c>
      <c r="FU30">
        <v>1.994</v>
      </c>
      <c r="FV30">
        <v>1.9970000000000001</v>
      </c>
      <c r="FW30">
        <v>1.996</v>
      </c>
      <c r="FX30">
        <v>1.9970000000000001</v>
      </c>
      <c r="FY30">
        <v>1.9950000000000001</v>
      </c>
      <c r="FZ30">
        <v>1.9910000000000001</v>
      </c>
      <c r="GA30">
        <v>1.99</v>
      </c>
      <c r="GB30">
        <v>1.992</v>
      </c>
      <c r="GC30">
        <v>1.9930000000000001</v>
      </c>
      <c r="GD30">
        <v>1.998</v>
      </c>
      <c r="GE30">
        <v>1.9870000000000001</v>
      </c>
      <c r="GF30">
        <v>1.9790000000000001</v>
      </c>
      <c r="GG30">
        <v>1.9830000000000001</v>
      </c>
      <c r="GH30">
        <v>1.9790000000000001</v>
      </c>
      <c r="GI30">
        <v>1.982</v>
      </c>
      <c r="GJ30">
        <v>2.024</v>
      </c>
      <c r="GK30">
        <v>1.9630000000000001</v>
      </c>
      <c r="GL30">
        <v>2.024</v>
      </c>
      <c r="GM30">
        <v>2.0459999999999998</v>
      </c>
      <c r="GN30">
        <v>2.032</v>
      </c>
      <c r="GO30">
        <v>2</v>
      </c>
      <c r="GP30">
        <v>2.056</v>
      </c>
      <c r="GQ30">
        <v>2.048</v>
      </c>
      <c r="GR30">
        <v>2.0409999999999999</v>
      </c>
      <c r="GS30">
        <v>2.0630000000000002</v>
      </c>
      <c r="GT30">
        <v>2.0329999999999999</v>
      </c>
      <c r="GU30">
        <v>2.0470000000000002</v>
      </c>
      <c r="GV30">
        <v>2.0569999999999999</v>
      </c>
      <c r="GW30">
        <v>2.0819999999999999</v>
      </c>
      <c r="GX30">
        <v>2.0529999999999999</v>
      </c>
      <c r="GY30">
        <v>2.09</v>
      </c>
      <c r="GZ30">
        <v>2.0939999999999999</v>
      </c>
      <c r="HA30">
        <v>2.0750000000000002</v>
      </c>
      <c r="HB30">
        <v>2.0390000000000001</v>
      </c>
      <c r="HC30">
        <v>2.0419999999999998</v>
      </c>
      <c r="HD30">
        <v>2.08</v>
      </c>
      <c r="HE30">
        <v>2.0470000000000002</v>
      </c>
      <c r="HF30">
        <v>2.141</v>
      </c>
      <c r="HG30">
        <v>2.1469999999999998</v>
      </c>
      <c r="HH30">
        <v>2.0499999999999998</v>
      </c>
      <c r="HI30">
        <v>2.0870000000000002</v>
      </c>
      <c r="HJ30">
        <v>2.1429999999999998</v>
      </c>
      <c r="HK30">
        <v>2.1619999999999999</v>
      </c>
      <c r="HL30">
        <v>2.105</v>
      </c>
      <c r="HM30">
        <v>2.11</v>
      </c>
      <c r="HN30">
        <v>2.1389999999999998</v>
      </c>
      <c r="HO30">
        <v>2.1469999999999998</v>
      </c>
      <c r="HP30">
        <v>2.2029999999999998</v>
      </c>
      <c r="HQ30">
        <v>2.1520000000000001</v>
      </c>
      <c r="HR30">
        <v>2.202</v>
      </c>
      <c r="HS30">
        <v>2.1680000000000001</v>
      </c>
      <c r="HT30">
        <v>2.125</v>
      </c>
      <c r="HU30">
        <v>2.218</v>
      </c>
      <c r="HV30">
        <v>2.1819999999999999</v>
      </c>
      <c r="HW30">
        <v>2.2789999999999999</v>
      </c>
      <c r="HX30">
        <v>2.2120000000000002</v>
      </c>
      <c r="HY30">
        <v>2.2200000000000002</v>
      </c>
      <c r="HZ30">
        <v>2.2130000000000001</v>
      </c>
      <c r="IA30">
        <v>2.258</v>
      </c>
      <c r="IB30">
        <v>2.2320000000000002</v>
      </c>
      <c r="IC30">
        <v>2.2989999999999999</v>
      </c>
      <c r="ID30">
        <v>2.238</v>
      </c>
      <c r="IE30">
        <v>2.2149999999999999</v>
      </c>
      <c r="IF30">
        <v>2.2410000000000001</v>
      </c>
      <c r="IG30">
        <v>2.1930000000000001</v>
      </c>
      <c r="IH30">
        <v>2.1779999999999999</v>
      </c>
      <c r="II30">
        <v>2.1880000000000002</v>
      </c>
      <c r="IJ30">
        <v>2.169</v>
      </c>
      <c r="IK30">
        <v>2.3210000000000002</v>
      </c>
      <c r="IL30">
        <v>2.2799999999999998</v>
      </c>
      <c r="IM30">
        <v>2.117</v>
      </c>
      <c r="IN30">
        <v>2.0270000000000001</v>
      </c>
      <c r="IO30">
        <v>2.2850000000000001</v>
      </c>
      <c r="IP30">
        <v>2.23</v>
      </c>
      <c r="IQ30">
        <v>2.3530000000000002</v>
      </c>
      <c r="IR30">
        <v>1.8839999999999999</v>
      </c>
      <c r="IS30">
        <v>2.2250000000000001</v>
      </c>
      <c r="IT30">
        <v>2.1890000000000001</v>
      </c>
      <c r="IU30">
        <v>2.2050000000000001</v>
      </c>
      <c r="IV30">
        <v>2.262</v>
      </c>
      <c r="IW30">
        <v>2.2789999999999999</v>
      </c>
      <c r="IX30">
        <v>2.2170000000000001</v>
      </c>
      <c r="IY30">
        <v>2.3199999999999998</v>
      </c>
      <c r="IZ30">
        <v>2.3180000000000001</v>
      </c>
      <c r="JA30">
        <v>2.2999999999999998</v>
      </c>
      <c r="JB30">
        <v>2.3340000000000001</v>
      </c>
      <c r="JC30">
        <v>2.3610000000000002</v>
      </c>
      <c r="JD30">
        <v>2.3199999999999998</v>
      </c>
      <c r="JE30">
        <v>2.2650000000000001</v>
      </c>
      <c r="JF30">
        <v>2.3490000000000002</v>
      </c>
      <c r="JG30">
        <v>2.3170000000000002</v>
      </c>
      <c r="JH30">
        <v>2.2200000000000002</v>
      </c>
      <c r="JI30">
        <v>2.1890000000000001</v>
      </c>
      <c r="JJ30">
        <v>2.1629999999999998</v>
      </c>
      <c r="JK30">
        <v>2.1749999999999998</v>
      </c>
      <c r="JL30">
        <v>2.1429999999999998</v>
      </c>
      <c r="JM30">
        <v>2.1659999999999999</v>
      </c>
      <c r="JN30">
        <v>2.27</v>
      </c>
      <c r="JO30">
        <v>2.327</v>
      </c>
      <c r="JP30">
        <v>2.2189999999999999</v>
      </c>
      <c r="JQ30">
        <v>2.173</v>
      </c>
      <c r="JR30">
        <v>2.1829999999999998</v>
      </c>
      <c r="JS30">
        <v>2.3580000000000001</v>
      </c>
      <c r="JT30">
        <v>2.3410000000000002</v>
      </c>
      <c r="JU30">
        <v>2.3620000000000001</v>
      </c>
      <c r="JV30">
        <v>2.327</v>
      </c>
      <c r="JW30">
        <v>2.34</v>
      </c>
      <c r="JX30">
        <v>2.3180000000000001</v>
      </c>
      <c r="JY30">
        <v>2.2749999999999999</v>
      </c>
      <c r="JZ30">
        <v>2.1429999999999998</v>
      </c>
      <c r="KA30">
        <v>2.347</v>
      </c>
      <c r="KB30">
        <v>2.1110000000000002</v>
      </c>
      <c r="KC30">
        <v>2.008</v>
      </c>
      <c r="KD30">
        <v>2.3410000000000002</v>
      </c>
      <c r="KE30">
        <v>2.343</v>
      </c>
      <c r="KF30">
        <v>2.1040000000000001</v>
      </c>
      <c r="KG30">
        <v>1.986</v>
      </c>
      <c r="KH30">
        <v>2.23</v>
      </c>
      <c r="KI30">
        <v>2.298</v>
      </c>
      <c r="KJ30">
        <v>1.976</v>
      </c>
      <c r="KK30">
        <v>2.1110000000000002</v>
      </c>
      <c r="KL30">
        <v>1.915</v>
      </c>
      <c r="KM30">
        <v>2.1800000000000002</v>
      </c>
      <c r="KN30">
        <v>2.0459999999999998</v>
      </c>
      <c r="KO30">
        <v>2.278</v>
      </c>
      <c r="KP30">
        <v>2.3109999999999999</v>
      </c>
      <c r="KQ30">
        <v>2.3380000000000001</v>
      </c>
    </row>
    <row r="31" spans="1:303" x14ac:dyDescent="0.2">
      <c r="A31">
        <v>1</v>
      </c>
      <c r="B31" s="2" t="s">
        <v>17</v>
      </c>
      <c r="C31" s="2" t="s">
        <v>115</v>
      </c>
      <c r="D31">
        <v>7.0540000000000003</v>
      </c>
      <c r="E31">
        <v>601.70600000000002</v>
      </c>
      <c r="F31">
        <v>1194.268</v>
      </c>
      <c r="G31">
        <v>1786.8309999999999</v>
      </c>
      <c r="H31">
        <v>2379.357</v>
      </c>
      <c r="I31">
        <v>2971.973</v>
      </c>
      <c r="J31">
        <v>3564.491</v>
      </c>
      <c r="K31">
        <v>4157.0720000000001</v>
      </c>
      <c r="L31">
        <v>4749.5720000000001</v>
      </c>
      <c r="M31">
        <v>5342.0630000000001</v>
      </c>
      <c r="N31">
        <v>5934.5810000000001</v>
      </c>
      <c r="O31">
        <v>6527.107</v>
      </c>
      <c r="P31">
        <v>7119.59</v>
      </c>
      <c r="Q31">
        <v>7712.107</v>
      </c>
      <c r="R31">
        <v>8304.634</v>
      </c>
      <c r="S31">
        <v>8897.134</v>
      </c>
      <c r="T31">
        <v>9489.67</v>
      </c>
      <c r="U31">
        <v>10082.179</v>
      </c>
      <c r="V31">
        <v>10674.741</v>
      </c>
      <c r="W31">
        <v>11267.268</v>
      </c>
      <c r="X31">
        <v>11859.777</v>
      </c>
      <c r="Y31">
        <v>12452.313</v>
      </c>
      <c r="Z31">
        <v>13044.813</v>
      </c>
      <c r="AA31">
        <v>13637.286</v>
      </c>
      <c r="AB31">
        <v>14229.84</v>
      </c>
      <c r="AC31">
        <v>14822.331</v>
      </c>
      <c r="AD31">
        <v>15414.822</v>
      </c>
      <c r="AE31">
        <v>16007.357</v>
      </c>
      <c r="AF31">
        <v>16599.883999999998</v>
      </c>
      <c r="AG31">
        <v>17192.393</v>
      </c>
      <c r="AH31">
        <v>17784.937999999998</v>
      </c>
      <c r="AI31">
        <v>18377.465</v>
      </c>
      <c r="AJ31">
        <v>18970</v>
      </c>
      <c r="AK31">
        <v>19562.554</v>
      </c>
      <c r="AL31">
        <v>20155.098000000002</v>
      </c>
      <c r="AM31">
        <v>20747.679</v>
      </c>
      <c r="AN31">
        <v>21340.223000000002</v>
      </c>
      <c r="AO31">
        <v>21932.75</v>
      </c>
      <c r="AP31">
        <v>22525.304</v>
      </c>
      <c r="AQ31">
        <v>23117.830999999998</v>
      </c>
      <c r="AR31">
        <v>23710.366000000002</v>
      </c>
      <c r="AS31">
        <v>24302.92</v>
      </c>
      <c r="AT31">
        <v>24895.429</v>
      </c>
      <c r="AU31">
        <v>25488.062999999998</v>
      </c>
      <c r="AV31">
        <v>26080.625</v>
      </c>
      <c r="AW31">
        <v>26673.179</v>
      </c>
      <c r="AX31">
        <v>27265.723000000002</v>
      </c>
      <c r="AY31">
        <v>27858.286</v>
      </c>
      <c r="AZ31">
        <v>28450.786</v>
      </c>
      <c r="BA31">
        <v>29043.322</v>
      </c>
      <c r="BB31">
        <v>29635.848000000002</v>
      </c>
      <c r="BC31">
        <v>30228.348000000002</v>
      </c>
      <c r="BD31">
        <v>30820.84</v>
      </c>
      <c r="BE31">
        <v>31413.366000000002</v>
      </c>
      <c r="BF31">
        <v>32006.482</v>
      </c>
      <c r="BG31">
        <v>32598.411</v>
      </c>
      <c r="BH31">
        <v>33191.375</v>
      </c>
      <c r="BI31">
        <v>33783.472999999998</v>
      </c>
      <c r="BJ31">
        <v>34376.197</v>
      </c>
      <c r="BK31">
        <v>34968.589999999997</v>
      </c>
      <c r="BL31">
        <v>35561.303999999996</v>
      </c>
      <c r="BM31">
        <v>36153.616000000002</v>
      </c>
      <c r="BN31">
        <v>36746.097999999998</v>
      </c>
      <c r="BO31">
        <v>37338.589999999997</v>
      </c>
      <c r="BP31">
        <v>37931.072</v>
      </c>
      <c r="BQ31">
        <v>38523.580999999998</v>
      </c>
      <c r="BR31">
        <v>39116.080999999998</v>
      </c>
      <c r="BS31">
        <v>39708.597999999998</v>
      </c>
      <c r="BT31">
        <v>40301.097999999998</v>
      </c>
      <c r="BU31">
        <v>40893.580999999998</v>
      </c>
      <c r="BV31">
        <v>41486.152000000002</v>
      </c>
      <c r="BW31">
        <v>42078.678999999996</v>
      </c>
      <c r="BX31">
        <v>42671.222999999998</v>
      </c>
      <c r="BY31">
        <v>43263.75</v>
      </c>
      <c r="BZ31">
        <v>43856.25</v>
      </c>
      <c r="CA31">
        <v>44448.794999999998</v>
      </c>
      <c r="CB31">
        <v>45041.303999999996</v>
      </c>
      <c r="CC31">
        <v>45633.803999999996</v>
      </c>
      <c r="CD31">
        <v>46226.25</v>
      </c>
      <c r="CE31">
        <v>46818.741000000002</v>
      </c>
      <c r="CF31">
        <v>47411.222999999998</v>
      </c>
      <c r="CG31">
        <v>48003.741000000002</v>
      </c>
      <c r="CH31">
        <v>48596.25</v>
      </c>
      <c r="CI31">
        <v>49188.822</v>
      </c>
      <c r="CJ31">
        <v>49781.347999999998</v>
      </c>
      <c r="CK31">
        <v>50373.847999999998</v>
      </c>
      <c r="CL31">
        <v>50966.428999999996</v>
      </c>
      <c r="CM31">
        <v>51558.947</v>
      </c>
      <c r="CN31">
        <v>52151.5</v>
      </c>
      <c r="CO31">
        <v>52743.991000000002</v>
      </c>
      <c r="CP31">
        <v>53336.472999999998</v>
      </c>
      <c r="CQ31">
        <v>53928.938000000002</v>
      </c>
      <c r="CR31">
        <v>54521.392999999996</v>
      </c>
      <c r="CS31">
        <v>55113.902000000002</v>
      </c>
      <c r="CT31">
        <v>55706.428999999996</v>
      </c>
      <c r="CU31">
        <v>56298.947</v>
      </c>
      <c r="CV31">
        <v>56891.482000000004</v>
      </c>
      <c r="CW31">
        <v>57484</v>
      </c>
      <c r="CX31">
        <v>58076.553999999996</v>
      </c>
      <c r="CY31">
        <v>58669.097999999998</v>
      </c>
      <c r="CZ31">
        <v>59261.625</v>
      </c>
      <c r="DA31">
        <v>59854.178999999996</v>
      </c>
      <c r="DB31">
        <v>60446.714999999997</v>
      </c>
      <c r="DC31">
        <v>61039.232000000004</v>
      </c>
      <c r="DD31">
        <v>61631.714999999997</v>
      </c>
      <c r="DE31">
        <v>62224.258999999998</v>
      </c>
      <c r="DF31">
        <v>62816.794999999998</v>
      </c>
      <c r="DG31">
        <v>63409.303999999996</v>
      </c>
      <c r="DH31">
        <v>64001.866000000002</v>
      </c>
      <c r="DI31">
        <v>64594.383999999998</v>
      </c>
      <c r="DJ31">
        <v>65186.92</v>
      </c>
      <c r="DK31">
        <v>65779.472999999998</v>
      </c>
      <c r="DL31">
        <v>66371.990999999995</v>
      </c>
      <c r="DM31">
        <v>66964.517999999996</v>
      </c>
      <c r="DN31">
        <v>67557.054000000004</v>
      </c>
      <c r="DO31">
        <v>68149.562999999995</v>
      </c>
      <c r="DP31">
        <v>68742.062999999995</v>
      </c>
      <c r="DQ31">
        <v>69334.535999999993</v>
      </c>
      <c r="DR31">
        <v>69927.017999999996</v>
      </c>
      <c r="DS31">
        <v>70519.482000000004</v>
      </c>
      <c r="DT31">
        <v>71111.982000000004</v>
      </c>
      <c r="DU31">
        <v>71704.482000000004</v>
      </c>
      <c r="DV31">
        <v>72297.044999999998</v>
      </c>
      <c r="DW31">
        <v>72889.581000000006</v>
      </c>
      <c r="DX31">
        <v>73482.125</v>
      </c>
      <c r="DY31">
        <v>74074.652000000002</v>
      </c>
      <c r="DZ31">
        <v>74667.179000000004</v>
      </c>
      <c r="EA31">
        <v>75259.732000000004</v>
      </c>
      <c r="EB31">
        <v>75852.285999999993</v>
      </c>
      <c r="EC31">
        <v>76444.812999999995</v>
      </c>
      <c r="ED31">
        <v>77037.34</v>
      </c>
      <c r="EE31">
        <v>77629.865999999995</v>
      </c>
      <c r="EF31">
        <v>78222.375</v>
      </c>
      <c r="EG31">
        <v>78814.892999999996</v>
      </c>
      <c r="EH31">
        <v>79407.410999999993</v>
      </c>
      <c r="EI31">
        <v>79999.937999999995</v>
      </c>
      <c r="EJ31">
        <v>80592.517999999996</v>
      </c>
      <c r="EK31">
        <v>81185.097999999998</v>
      </c>
      <c r="EL31">
        <v>81777.652000000002</v>
      </c>
      <c r="EM31">
        <v>82370.222999999998</v>
      </c>
      <c r="EN31">
        <v>82962.714999999997</v>
      </c>
      <c r="EO31">
        <v>83555.259000000005</v>
      </c>
      <c r="EP31">
        <v>84147.822</v>
      </c>
      <c r="EQ31">
        <v>84740.331000000006</v>
      </c>
      <c r="ER31">
        <v>85332.892999999996</v>
      </c>
      <c r="ES31">
        <v>85925.42</v>
      </c>
      <c r="ET31">
        <v>86517.990999999995</v>
      </c>
      <c r="EU31">
        <v>87110.554000000004</v>
      </c>
      <c r="EV31">
        <v>87703.115999999995</v>
      </c>
      <c r="EW31">
        <v>88295.697</v>
      </c>
      <c r="EX31">
        <v>88888.285999999993</v>
      </c>
      <c r="EY31">
        <v>89480.857000000004</v>
      </c>
      <c r="EZ31">
        <v>90073.472999999998</v>
      </c>
      <c r="FA31">
        <v>90666.009000000005</v>
      </c>
      <c r="FB31">
        <v>91258.572</v>
      </c>
      <c r="FC31">
        <v>91851.152000000002</v>
      </c>
      <c r="FD31">
        <v>92443.67</v>
      </c>
      <c r="FE31">
        <v>93036.222999999998</v>
      </c>
      <c r="FF31">
        <v>93628.714999999997</v>
      </c>
      <c r="FG31">
        <v>94221.277000000002</v>
      </c>
      <c r="FH31">
        <v>94813.785999999993</v>
      </c>
      <c r="FI31">
        <v>95406.365999999995</v>
      </c>
      <c r="FJ31">
        <v>95998.892999999996</v>
      </c>
      <c r="FK31">
        <v>96591.490999999995</v>
      </c>
      <c r="FL31">
        <v>97184.081000000006</v>
      </c>
      <c r="FM31">
        <v>97776.652000000002</v>
      </c>
      <c r="FN31">
        <v>98369.259000000005</v>
      </c>
      <c r="FO31">
        <v>98961.812999999995</v>
      </c>
      <c r="FP31">
        <v>99554.365999999995</v>
      </c>
      <c r="FQ31">
        <v>100146.92</v>
      </c>
      <c r="FR31">
        <v>100739.45600000001</v>
      </c>
      <c r="FS31">
        <v>101331.929</v>
      </c>
      <c r="FT31">
        <v>101924.41099999999</v>
      </c>
      <c r="FU31">
        <v>102516.93799999999</v>
      </c>
      <c r="FV31">
        <v>103109.45600000001</v>
      </c>
      <c r="FW31">
        <v>103701.982</v>
      </c>
      <c r="FX31">
        <v>104294.53599999999</v>
      </c>
      <c r="FY31">
        <v>104887.072</v>
      </c>
      <c r="FZ31">
        <v>105479.61599999999</v>
      </c>
      <c r="GA31">
        <v>106072.17</v>
      </c>
      <c r="GB31">
        <v>106664.723</v>
      </c>
      <c r="GC31">
        <v>107257.215</v>
      </c>
      <c r="GD31">
        <v>107849.732</v>
      </c>
      <c r="GE31">
        <v>108442.232</v>
      </c>
      <c r="GF31">
        <v>109034.70600000001</v>
      </c>
      <c r="GG31">
        <v>109627.179</v>
      </c>
      <c r="GH31">
        <v>110219.715</v>
      </c>
      <c r="GI31">
        <v>110812.232</v>
      </c>
      <c r="GJ31">
        <v>111404.75</v>
      </c>
      <c r="GK31">
        <v>111997.268</v>
      </c>
      <c r="GL31">
        <v>112589.83100000001</v>
      </c>
      <c r="GM31">
        <v>113182.393</v>
      </c>
      <c r="GN31">
        <v>113774.99099999999</v>
      </c>
      <c r="GO31">
        <v>114367.572</v>
      </c>
      <c r="GP31">
        <v>114960.143</v>
      </c>
      <c r="GQ31">
        <v>115552.68799999999</v>
      </c>
      <c r="GR31">
        <v>116145.20600000001</v>
      </c>
      <c r="GS31">
        <v>116737.70600000001</v>
      </c>
      <c r="GT31">
        <v>117330.197</v>
      </c>
      <c r="GU31">
        <v>117922.723</v>
      </c>
      <c r="GV31">
        <v>118515.24099999999</v>
      </c>
      <c r="GW31">
        <v>119107.75</v>
      </c>
      <c r="GX31">
        <v>119700.295</v>
      </c>
      <c r="GY31">
        <v>120292.84</v>
      </c>
      <c r="GZ31">
        <v>120885.38400000001</v>
      </c>
      <c r="HA31">
        <v>121477.875</v>
      </c>
      <c r="HB31">
        <v>122070.45600000001</v>
      </c>
      <c r="HC31">
        <v>122663.018</v>
      </c>
      <c r="HD31">
        <v>123255.598</v>
      </c>
      <c r="HE31">
        <v>123848.143</v>
      </c>
      <c r="HF31">
        <v>124440.67</v>
      </c>
      <c r="HG31">
        <v>125033.16099999999</v>
      </c>
      <c r="HH31">
        <v>125625.732</v>
      </c>
      <c r="HI31">
        <v>126218.295</v>
      </c>
      <c r="HJ31">
        <v>126810.822</v>
      </c>
      <c r="HK31">
        <v>127403.375</v>
      </c>
      <c r="HL31">
        <v>127995.92</v>
      </c>
      <c r="HM31">
        <v>128588.5</v>
      </c>
      <c r="HN31">
        <v>129181.045</v>
      </c>
      <c r="HO31">
        <v>129773.625</v>
      </c>
      <c r="HP31">
        <v>130366.16099999999</v>
      </c>
      <c r="HQ31">
        <v>130958.70600000001</v>
      </c>
      <c r="HR31">
        <v>131551.277</v>
      </c>
      <c r="HS31">
        <v>132143.86600000001</v>
      </c>
      <c r="HT31">
        <v>132736.35699999999</v>
      </c>
      <c r="HU31">
        <v>133328.85699999999</v>
      </c>
      <c r="HV31">
        <v>133921.402</v>
      </c>
      <c r="HW31">
        <v>134513.98199999999</v>
      </c>
      <c r="HX31">
        <v>135106.43799999999</v>
      </c>
      <c r="HY31">
        <v>135699.027</v>
      </c>
      <c r="HZ31">
        <v>136291.56299999999</v>
      </c>
      <c r="IA31">
        <v>136884.13399999999</v>
      </c>
      <c r="IB31">
        <v>137476.68799999999</v>
      </c>
      <c r="IC31">
        <v>138069.25899999999</v>
      </c>
      <c r="ID31">
        <v>138661.848</v>
      </c>
      <c r="IE31">
        <v>139254.429</v>
      </c>
      <c r="IF31">
        <v>139846.94699999999</v>
      </c>
      <c r="IG31">
        <v>140439.49100000001</v>
      </c>
      <c r="IH31">
        <v>141031.99100000001</v>
      </c>
      <c r="II31">
        <v>141624.50899999999</v>
      </c>
      <c r="IJ31">
        <v>142217.01800000001</v>
      </c>
      <c r="IK31">
        <v>142809.527</v>
      </c>
      <c r="IL31">
        <v>143402.00899999999</v>
      </c>
      <c r="IM31">
        <v>143994.56299999999</v>
      </c>
      <c r="IN31">
        <v>144587.07199999999</v>
      </c>
      <c r="IO31">
        <v>145179.63399999999</v>
      </c>
      <c r="IP31">
        <v>145772.18799999999</v>
      </c>
      <c r="IQ31">
        <v>146364.75899999999</v>
      </c>
      <c r="IR31">
        <v>146957.32199999999</v>
      </c>
      <c r="IS31">
        <v>147549.84</v>
      </c>
      <c r="IT31">
        <v>148142.34</v>
      </c>
      <c r="IU31">
        <v>148734.84</v>
      </c>
      <c r="IV31">
        <v>149327.402</v>
      </c>
      <c r="IW31">
        <v>149919.848</v>
      </c>
      <c r="IX31">
        <v>150512.35699999999</v>
      </c>
      <c r="IY31">
        <v>151104.85699999999</v>
      </c>
      <c r="IZ31">
        <v>151697.375</v>
      </c>
      <c r="JA31">
        <v>152289.92000000001</v>
      </c>
      <c r="JB31">
        <v>152882.41099999999</v>
      </c>
      <c r="JC31">
        <v>153474.973</v>
      </c>
      <c r="JD31">
        <v>154067.50899999999</v>
      </c>
      <c r="JE31">
        <v>154660.054</v>
      </c>
      <c r="JF31">
        <v>155252.57199999999</v>
      </c>
      <c r="JG31">
        <v>155845.125</v>
      </c>
      <c r="JH31">
        <v>156437.63399999999</v>
      </c>
      <c r="JI31">
        <v>157030.152</v>
      </c>
      <c r="JJ31">
        <v>157622.57199999999</v>
      </c>
      <c r="JK31">
        <v>158215.13399999999</v>
      </c>
      <c r="JL31">
        <v>158807.67000000001</v>
      </c>
      <c r="JM31">
        <v>159400.152</v>
      </c>
      <c r="JN31">
        <v>159992.679</v>
      </c>
      <c r="JO31">
        <v>160585.215</v>
      </c>
      <c r="JP31">
        <v>161177.76800000001</v>
      </c>
      <c r="JQ31">
        <v>161770.31299999999</v>
      </c>
      <c r="JR31">
        <v>162362.84</v>
      </c>
      <c r="JS31">
        <v>162955.41099999999</v>
      </c>
      <c r="JT31">
        <v>163547.973</v>
      </c>
      <c r="JU31">
        <v>164140.45600000001</v>
      </c>
      <c r="JV31">
        <v>164733.01800000001</v>
      </c>
      <c r="JW31">
        <v>165325.49100000001</v>
      </c>
      <c r="JX31">
        <v>165918.06299999999</v>
      </c>
      <c r="JY31">
        <v>166510.625</v>
      </c>
      <c r="JZ31">
        <v>167103.19699999999</v>
      </c>
      <c r="KA31">
        <v>167695.74100000001</v>
      </c>
      <c r="KB31">
        <v>168288.277</v>
      </c>
      <c r="KC31">
        <v>168880.875</v>
      </c>
      <c r="KD31">
        <v>169473.402</v>
      </c>
      <c r="KE31">
        <v>170065.95600000001</v>
      </c>
      <c r="KF31">
        <v>170658.50899999999</v>
      </c>
      <c r="KG31">
        <v>171251.06299999999</v>
      </c>
      <c r="KH31">
        <v>171843.58100000001</v>
      </c>
      <c r="KI31">
        <v>172436.13399999999</v>
      </c>
      <c r="KJ31">
        <v>173028.715</v>
      </c>
      <c r="KK31">
        <v>173621.23199999999</v>
      </c>
      <c r="KL31">
        <v>174213.78599999999</v>
      </c>
      <c r="KM31">
        <v>174806.36600000001</v>
      </c>
      <c r="KN31">
        <v>175398.92</v>
      </c>
      <c r="KO31">
        <v>175991.50899999999</v>
      </c>
      <c r="KP31">
        <v>176584.10699999999</v>
      </c>
      <c r="KQ31">
        <v>177176.67</v>
      </c>
    </row>
    <row r="32" spans="1:303" x14ac:dyDescent="0.2">
      <c r="A32">
        <v>1</v>
      </c>
      <c r="B32" s="2" t="s">
        <v>17</v>
      </c>
      <c r="C32" s="2" t="s">
        <v>116</v>
      </c>
      <c r="D32">
        <v>0.29899999999999999</v>
      </c>
      <c r="E32">
        <v>0.32900000000000001</v>
      </c>
      <c r="F32">
        <v>0.35899999999999999</v>
      </c>
      <c r="G32">
        <v>0.39100000000000001</v>
      </c>
      <c r="H32">
        <v>0.42899999999999999</v>
      </c>
      <c r="I32">
        <v>0.46500000000000002</v>
      </c>
      <c r="J32">
        <v>0.503</v>
      </c>
      <c r="K32">
        <v>0.54200000000000004</v>
      </c>
      <c r="L32">
        <v>0.57599999999999996</v>
      </c>
      <c r="M32">
        <v>0.60599999999999998</v>
      </c>
      <c r="N32">
        <v>0.64300000000000002</v>
      </c>
      <c r="O32">
        <v>0.67900000000000005</v>
      </c>
      <c r="P32">
        <v>0.70699999999999996</v>
      </c>
      <c r="Q32">
        <v>0.73399999999999999</v>
      </c>
      <c r="R32">
        <v>0.76300000000000001</v>
      </c>
      <c r="S32">
        <v>0.79500000000000004</v>
      </c>
      <c r="T32">
        <v>0.81799999999999995</v>
      </c>
      <c r="U32">
        <v>0.84299999999999997</v>
      </c>
      <c r="V32">
        <v>0.86499999999999999</v>
      </c>
      <c r="W32">
        <v>0.88700000000000001</v>
      </c>
      <c r="X32">
        <v>0.90600000000000003</v>
      </c>
      <c r="Y32">
        <v>0.92600000000000005</v>
      </c>
      <c r="Z32">
        <v>0.94699999999999995</v>
      </c>
      <c r="AA32">
        <v>0.97</v>
      </c>
      <c r="AB32">
        <v>0.99199999999999999</v>
      </c>
      <c r="AC32">
        <v>1.016</v>
      </c>
      <c r="AD32">
        <v>1.0329999999999999</v>
      </c>
      <c r="AE32">
        <v>1.054</v>
      </c>
      <c r="AF32">
        <v>1.077</v>
      </c>
      <c r="AG32">
        <v>1.0940000000000001</v>
      </c>
      <c r="AH32">
        <v>1.113</v>
      </c>
      <c r="AI32">
        <v>1.1319999999999999</v>
      </c>
      <c r="AJ32">
        <v>1.149</v>
      </c>
      <c r="AK32">
        <v>1.165</v>
      </c>
      <c r="AL32">
        <v>1.1830000000000001</v>
      </c>
      <c r="AM32">
        <v>1.2010000000000001</v>
      </c>
      <c r="AN32">
        <v>1.216</v>
      </c>
      <c r="AO32">
        <v>1.234</v>
      </c>
      <c r="AP32">
        <v>1.252</v>
      </c>
      <c r="AQ32">
        <v>1.2669999999999999</v>
      </c>
      <c r="AR32">
        <v>1.2829999999999999</v>
      </c>
      <c r="AS32">
        <v>1.2989999999999999</v>
      </c>
      <c r="AT32">
        <v>1.3140000000000001</v>
      </c>
      <c r="AU32">
        <v>1.331</v>
      </c>
      <c r="AV32">
        <v>1.3440000000000001</v>
      </c>
      <c r="AW32">
        <v>1.359</v>
      </c>
      <c r="AX32">
        <v>1.375</v>
      </c>
      <c r="AY32">
        <v>1.39</v>
      </c>
      <c r="AZ32">
        <v>1.403</v>
      </c>
      <c r="BA32">
        <v>1.417</v>
      </c>
      <c r="BB32">
        <v>1.4319999999999999</v>
      </c>
      <c r="BC32">
        <v>1.446</v>
      </c>
      <c r="BD32">
        <v>1.462</v>
      </c>
      <c r="BE32">
        <v>1.474</v>
      </c>
      <c r="BF32">
        <v>1.486</v>
      </c>
      <c r="BG32">
        <v>1.502</v>
      </c>
      <c r="BH32">
        <v>1.5149999999999999</v>
      </c>
      <c r="BI32">
        <v>1.534</v>
      </c>
      <c r="BJ32">
        <v>1.5489999999999999</v>
      </c>
      <c r="BK32">
        <v>1.5589999999999999</v>
      </c>
      <c r="BL32">
        <v>1.569</v>
      </c>
      <c r="BM32">
        <v>1.58</v>
      </c>
      <c r="BN32">
        <v>1.589</v>
      </c>
      <c r="BO32">
        <v>1.6040000000000001</v>
      </c>
      <c r="BP32">
        <v>1.6080000000000001</v>
      </c>
      <c r="BQ32">
        <v>1.621</v>
      </c>
      <c r="BR32">
        <v>1.6259999999999999</v>
      </c>
      <c r="BS32">
        <v>1.637</v>
      </c>
      <c r="BT32">
        <v>1.6459999999999999</v>
      </c>
      <c r="BU32">
        <v>1.6519999999999999</v>
      </c>
      <c r="BV32">
        <v>1.6619999999999999</v>
      </c>
      <c r="BW32">
        <v>1.6659999999999999</v>
      </c>
      <c r="BX32">
        <v>1.6759999999999999</v>
      </c>
      <c r="BY32">
        <v>1.6830000000000001</v>
      </c>
      <c r="BZ32">
        <v>1.69</v>
      </c>
      <c r="CA32">
        <v>1.6970000000000001</v>
      </c>
      <c r="CB32">
        <v>1.702</v>
      </c>
      <c r="CC32">
        <v>1.71</v>
      </c>
      <c r="CD32">
        <v>1.7150000000000001</v>
      </c>
      <c r="CE32">
        <v>1.7210000000000001</v>
      </c>
      <c r="CF32">
        <v>1.728</v>
      </c>
      <c r="CG32">
        <v>1.736</v>
      </c>
      <c r="CH32">
        <v>1.74</v>
      </c>
      <c r="CI32">
        <v>1.746</v>
      </c>
      <c r="CJ32">
        <v>1.75</v>
      </c>
      <c r="CK32">
        <v>1.7549999999999999</v>
      </c>
      <c r="CL32">
        <v>1.7589999999999999</v>
      </c>
      <c r="CM32">
        <v>1.766</v>
      </c>
      <c r="CN32">
        <v>1.7689999999999999</v>
      </c>
      <c r="CO32">
        <v>1.7709999999999999</v>
      </c>
      <c r="CP32">
        <v>1.782</v>
      </c>
      <c r="CQ32">
        <v>1.784</v>
      </c>
      <c r="CR32">
        <v>1.786</v>
      </c>
      <c r="CS32">
        <v>1.7909999999999999</v>
      </c>
      <c r="CT32">
        <v>1.7969999999999999</v>
      </c>
      <c r="CU32">
        <v>1.802</v>
      </c>
      <c r="CV32">
        <v>1.8069999999999999</v>
      </c>
      <c r="CW32">
        <v>1.8089999999999999</v>
      </c>
      <c r="CX32">
        <v>1.8129999999999999</v>
      </c>
      <c r="CY32">
        <v>1.819</v>
      </c>
      <c r="CZ32">
        <v>1.8220000000000001</v>
      </c>
      <c r="DA32">
        <v>1.823</v>
      </c>
      <c r="DB32">
        <v>1.829</v>
      </c>
      <c r="DC32">
        <v>1.833</v>
      </c>
      <c r="DD32">
        <v>1.837</v>
      </c>
      <c r="DE32">
        <v>1.839</v>
      </c>
      <c r="DF32">
        <v>1.839</v>
      </c>
      <c r="DG32">
        <v>1.847</v>
      </c>
      <c r="DH32">
        <v>1.847</v>
      </c>
      <c r="DI32">
        <v>1.853</v>
      </c>
      <c r="DJ32">
        <v>1.853</v>
      </c>
      <c r="DK32">
        <v>1.8560000000000001</v>
      </c>
      <c r="DL32">
        <v>1.857</v>
      </c>
      <c r="DM32">
        <v>1.8640000000000001</v>
      </c>
      <c r="DN32">
        <v>1.8640000000000001</v>
      </c>
      <c r="DO32">
        <v>1.863</v>
      </c>
      <c r="DP32">
        <v>1.869</v>
      </c>
      <c r="DQ32">
        <v>1.873</v>
      </c>
      <c r="DR32">
        <v>1.873</v>
      </c>
      <c r="DS32">
        <v>1.8740000000000001</v>
      </c>
      <c r="DT32">
        <v>1.879</v>
      </c>
      <c r="DU32">
        <v>1.881</v>
      </c>
      <c r="DV32">
        <v>1.885</v>
      </c>
      <c r="DW32">
        <v>1.885</v>
      </c>
      <c r="DX32">
        <v>1.89</v>
      </c>
      <c r="DY32">
        <v>1.893</v>
      </c>
      <c r="DZ32">
        <v>1.897</v>
      </c>
      <c r="EA32">
        <v>1.901</v>
      </c>
      <c r="EB32">
        <v>1.903</v>
      </c>
      <c r="EC32">
        <v>1.903</v>
      </c>
      <c r="ED32">
        <v>1.907</v>
      </c>
      <c r="EE32">
        <v>1.909</v>
      </c>
      <c r="EF32">
        <v>1.911</v>
      </c>
      <c r="EG32">
        <v>1.9159999999999999</v>
      </c>
      <c r="EH32">
        <v>1.917</v>
      </c>
      <c r="EI32">
        <v>1.921</v>
      </c>
      <c r="EJ32">
        <v>1.923</v>
      </c>
      <c r="EK32">
        <v>1.927</v>
      </c>
      <c r="EL32">
        <v>1.93</v>
      </c>
      <c r="EM32">
        <v>1.9319999999999999</v>
      </c>
      <c r="EN32">
        <v>1.9330000000000001</v>
      </c>
      <c r="EO32">
        <v>1.931</v>
      </c>
      <c r="EP32">
        <v>1.9330000000000001</v>
      </c>
      <c r="EQ32">
        <v>1.9319999999999999</v>
      </c>
      <c r="ER32">
        <v>1.93</v>
      </c>
      <c r="ES32">
        <v>1.9410000000000001</v>
      </c>
      <c r="ET32">
        <v>1.94</v>
      </c>
      <c r="EU32">
        <v>1.9390000000000001</v>
      </c>
      <c r="EV32">
        <v>1.9430000000000001</v>
      </c>
      <c r="EW32">
        <v>1.9370000000000001</v>
      </c>
      <c r="EX32">
        <v>1.9379999999999999</v>
      </c>
      <c r="EY32">
        <v>1.9350000000000001</v>
      </c>
      <c r="EZ32">
        <v>1.94</v>
      </c>
      <c r="FA32">
        <v>1.9410000000000001</v>
      </c>
      <c r="FB32">
        <v>1.9470000000000001</v>
      </c>
      <c r="FC32">
        <v>1.95</v>
      </c>
      <c r="FD32">
        <v>1.956</v>
      </c>
      <c r="FE32">
        <v>1.956</v>
      </c>
      <c r="FF32">
        <v>1.9570000000000001</v>
      </c>
      <c r="FG32">
        <v>1.9610000000000001</v>
      </c>
      <c r="FH32">
        <v>1.9610000000000001</v>
      </c>
      <c r="FI32">
        <v>1.9610000000000001</v>
      </c>
      <c r="FJ32">
        <v>1.9630000000000001</v>
      </c>
      <c r="FK32">
        <v>1.966</v>
      </c>
      <c r="FL32">
        <v>1.97</v>
      </c>
      <c r="FM32">
        <v>1.9710000000000001</v>
      </c>
      <c r="FN32">
        <v>1.9750000000000001</v>
      </c>
      <c r="FO32">
        <v>1.9730000000000001</v>
      </c>
      <c r="FP32">
        <v>1.972</v>
      </c>
      <c r="FQ32">
        <v>1.974</v>
      </c>
      <c r="FR32">
        <v>1.9690000000000001</v>
      </c>
      <c r="FS32">
        <v>1.974</v>
      </c>
      <c r="FT32">
        <v>1.9710000000000001</v>
      </c>
      <c r="FU32">
        <v>1.9690000000000001</v>
      </c>
      <c r="FV32">
        <v>1.9830000000000001</v>
      </c>
      <c r="FW32">
        <v>1.827</v>
      </c>
      <c r="FX32">
        <v>1.954</v>
      </c>
      <c r="FY32">
        <v>2.0099999999999998</v>
      </c>
      <c r="FZ32">
        <v>1.996</v>
      </c>
      <c r="GA32">
        <v>2.069</v>
      </c>
      <c r="GB32">
        <v>2.0619999999999998</v>
      </c>
      <c r="GC32">
        <v>2.0659999999999998</v>
      </c>
      <c r="GD32">
        <v>2.032</v>
      </c>
      <c r="GE32">
        <v>2.1160000000000001</v>
      </c>
      <c r="GF32">
        <v>2.0619999999999998</v>
      </c>
      <c r="GG32">
        <v>2.0950000000000002</v>
      </c>
      <c r="GH32">
        <v>2.089</v>
      </c>
      <c r="GI32">
        <v>2.093</v>
      </c>
      <c r="GJ32">
        <v>2.1669999999999998</v>
      </c>
      <c r="GK32">
        <v>2.1030000000000002</v>
      </c>
      <c r="GL32">
        <v>2.1120000000000001</v>
      </c>
      <c r="GM32">
        <v>2.1160000000000001</v>
      </c>
      <c r="GN32">
        <v>2.1749999999999998</v>
      </c>
      <c r="GO32">
        <v>2.1520000000000001</v>
      </c>
      <c r="GP32">
        <v>2.149</v>
      </c>
      <c r="GQ32">
        <v>2.141</v>
      </c>
      <c r="GR32">
        <v>2.177</v>
      </c>
      <c r="GS32">
        <v>2.1619999999999999</v>
      </c>
      <c r="GT32">
        <v>2.1549999999999998</v>
      </c>
      <c r="GU32">
        <v>2.165</v>
      </c>
      <c r="GV32">
        <v>2.1560000000000001</v>
      </c>
      <c r="GW32">
        <v>2.1880000000000002</v>
      </c>
      <c r="GX32">
        <v>2.161</v>
      </c>
      <c r="GY32">
        <v>2.1960000000000002</v>
      </c>
      <c r="GZ32">
        <v>2.1419999999999999</v>
      </c>
      <c r="HA32">
        <v>2.173</v>
      </c>
      <c r="HB32">
        <v>2.1640000000000001</v>
      </c>
      <c r="HC32">
        <v>2.1800000000000002</v>
      </c>
      <c r="HD32">
        <v>2.1829999999999998</v>
      </c>
      <c r="HE32">
        <v>2.15</v>
      </c>
      <c r="HF32">
        <v>2.2589999999999999</v>
      </c>
      <c r="HG32">
        <v>2.2759999999999998</v>
      </c>
      <c r="HH32">
        <v>2.1850000000000001</v>
      </c>
      <c r="HI32">
        <v>2.2490000000000001</v>
      </c>
      <c r="HJ32">
        <v>2.2389999999999999</v>
      </c>
      <c r="HK32">
        <v>2.242</v>
      </c>
      <c r="HL32">
        <v>2.2200000000000002</v>
      </c>
      <c r="HM32">
        <v>2.1970000000000001</v>
      </c>
      <c r="HN32">
        <v>2.2410000000000001</v>
      </c>
      <c r="HO32">
        <v>2.266</v>
      </c>
      <c r="HP32">
        <v>2.254</v>
      </c>
      <c r="HQ32">
        <v>2.2999999999999998</v>
      </c>
      <c r="HR32">
        <v>2.2210000000000001</v>
      </c>
      <c r="HS32">
        <v>2.2480000000000002</v>
      </c>
      <c r="HT32">
        <v>2.2829999999999999</v>
      </c>
      <c r="HU32">
        <v>2.2749999999999999</v>
      </c>
      <c r="HV32">
        <v>2.2050000000000001</v>
      </c>
      <c r="HW32">
        <v>2.1869999999999998</v>
      </c>
      <c r="HX32">
        <v>2.2429999999999999</v>
      </c>
      <c r="HY32">
        <v>2.2010000000000001</v>
      </c>
      <c r="HZ32">
        <v>2.1509999999999998</v>
      </c>
      <c r="IA32">
        <v>2.351</v>
      </c>
      <c r="IB32">
        <v>2.262</v>
      </c>
      <c r="IC32">
        <v>2.363</v>
      </c>
      <c r="ID32">
        <v>2.214</v>
      </c>
      <c r="IE32">
        <v>2.294</v>
      </c>
      <c r="IF32">
        <v>2.2389999999999999</v>
      </c>
      <c r="IG32">
        <v>2.29</v>
      </c>
      <c r="IH32">
        <v>2.2789999999999999</v>
      </c>
      <c r="II32">
        <v>2.35</v>
      </c>
      <c r="IJ32">
        <v>2.3650000000000002</v>
      </c>
      <c r="IK32">
        <v>2.4079999999999999</v>
      </c>
      <c r="IL32">
        <v>2.323</v>
      </c>
      <c r="IM32">
        <v>2.27</v>
      </c>
      <c r="IN32">
        <v>2.2919999999999998</v>
      </c>
      <c r="IO32">
        <v>2.2709999999999999</v>
      </c>
      <c r="IP32">
        <v>2.298</v>
      </c>
      <c r="IQ32">
        <v>2.2839999999999998</v>
      </c>
      <c r="IR32">
        <v>2.331</v>
      </c>
      <c r="IS32">
        <v>2.419</v>
      </c>
      <c r="IT32">
        <v>2.306</v>
      </c>
      <c r="IU32">
        <v>2.3090000000000002</v>
      </c>
      <c r="IV32">
        <v>2.3079999999999998</v>
      </c>
      <c r="IW32">
        <v>2.3959999999999999</v>
      </c>
      <c r="IX32">
        <v>2.2400000000000002</v>
      </c>
      <c r="IY32">
        <v>2.403</v>
      </c>
      <c r="IZ32">
        <v>2.3479999999999999</v>
      </c>
      <c r="JA32">
        <v>2.2999999999999998</v>
      </c>
      <c r="JB32">
        <v>2.2629999999999999</v>
      </c>
      <c r="JC32">
        <v>2.39</v>
      </c>
      <c r="JD32">
        <v>2.3940000000000001</v>
      </c>
      <c r="JE32">
        <v>2.2690000000000001</v>
      </c>
      <c r="JF32">
        <v>2.2730000000000001</v>
      </c>
      <c r="JG32">
        <v>2.2719999999999998</v>
      </c>
      <c r="JH32">
        <v>2.3450000000000002</v>
      </c>
      <c r="JI32">
        <v>2.194</v>
      </c>
      <c r="JJ32">
        <v>2.1880000000000002</v>
      </c>
      <c r="JK32">
        <v>2.3159999999999998</v>
      </c>
      <c r="JL32">
        <v>2.3330000000000002</v>
      </c>
      <c r="JM32">
        <v>2.2250000000000001</v>
      </c>
      <c r="JN32">
        <v>2.294</v>
      </c>
      <c r="JO32">
        <v>2.323</v>
      </c>
      <c r="JP32">
        <v>2.2250000000000001</v>
      </c>
      <c r="JQ32">
        <v>2.3250000000000002</v>
      </c>
      <c r="JR32">
        <v>2.266</v>
      </c>
      <c r="JS32">
        <v>2.29</v>
      </c>
      <c r="JT32">
        <v>2.2949999999999999</v>
      </c>
      <c r="JU32">
        <v>2.0880000000000001</v>
      </c>
      <c r="JV32">
        <v>2.0640000000000001</v>
      </c>
      <c r="JW32">
        <v>2.2570000000000001</v>
      </c>
      <c r="JX32">
        <v>2.2589999999999999</v>
      </c>
      <c r="JY32">
        <v>2.218</v>
      </c>
      <c r="JZ32">
        <v>2.246</v>
      </c>
      <c r="KA32">
        <v>2.1179999999999999</v>
      </c>
      <c r="KB32">
        <v>2.2919999999999998</v>
      </c>
      <c r="KC32">
        <v>2.2000000000000002</v>
      </c>
      <c r="KD32">
        <v>1.992</v>
      </c>
      <c r="KE32">
        <v>2.2829999999999999</v>
      </c>
      <c r="KF32">
        <v>2.1259999999999999</v>
      </c>
      <c r="KG32">
        <v>2.2629999999999999</v>
      </c>
      <c r="KH32">
        <v>2.282</v>
      </c>
      <c r="KI32">
        <v>2.266</v>
      </c>
      <c r="KJ32">
        <v>2.198</v>
      </c>
      <c r="KK32">
        <v>2.2949999999999999</v>
      </c>
      <c r="KL32">
        <v>2.2709999999999999</v>
      </c>
      <c r="KM32">
        <v>2.024</v>
      </c>
      <c r="KN32">
        <v>1.954</v>
      </c>
      <c r="KO32">
        <v>2.3109999999999999</v>
      </c>
      <c r="KP32">
        <v>2.1480000000000001</v>
      </c>
      <c r="KQ32">
        <v>2.3010000000000002</v>
      </c>
    </row>
    <row r="33" spans="1:303" x14ac:dyDescent="0.2">
      <c r="A33">
        <v>1</v>
      </c>
      <c r="B33" s="2" t="s">
        <v>18</v>
      </c>
      <c r="C33" s="2" t="s">
        <v>115</v>
      </c>
      <c r="D33">
        <v>14.768000000000001</v>
      </c>
      <c r="E33">
        <v>609.41999999999996</v>
      </c>
      <c r="F33">
        <v>1201.973</v>
      </c>
      <c r="G33">
        <v>1794.527</v>
      </c>
      <c r="H33">
        <v>2387.0540000000001</v>
      </c>
      <c r="I33">
        <v>2979.67</v>
      </c>
      <c r="J33">
        <v>3572.1790000000001</v>
      </c>
      <c r="K33">
        <v>4164.759</v>
      </c>
      <c r="L33">
        <v>4757.25</v>
      </c>
      <c r="M33">
        <v>5349.732</v>
      </c>
      <c r="N33">
        <v>5942.259</v>
      </c>
      <c r="O33">
        <v>6534.777</v>
      </c>
      <c r="P33">
        <v>7127.25</v>
      </c>
      <c r="Q33">
        <v>7719.768</v>
      </c>
      <c r="R33">
        <v>8312.2860000000001</v>
      </c>
      <c r="S33">
        <v>8904.7860000000001</v>
      </c>
      <c r="T33">
        <v>9497.3220000000001</v>
      </c>
      <c r="U33">
        <v>10089.822</v>
      </c>
      <c r="V33">
        <v>10682.384</v>
      </c>
      <c r="W33">
        <v>11274.911</v>
      </c>
      <c r="X33">
        <v>11867.42</v>
      </c>
      <c r="Y33">
        <v>12459.956</v>
      </c>
      <c r="Z33">
        <v>13052.456</v>
      </c>
      <c r="AA33">
        <v>13644.92</v>
      </c>
      <c r="AB33">
        <v>14237.473</v>
      </c>
      <c r="AC33">
        <v>14829.965</v>
      </c>
      <c r="AD33">
        <v>15422.456</v>
      </c>
      <c r="AE33">
        <v>16014.982</v>
      </c>
      <c r="AF33">
        <v>16607.5</v>
      </c>
      <c r="AG33">
        <v>17200.018</v>
      </c>
      <c r="AH33">
        <v>17792.554</v>
      </c>
      <c r="AI33">
        <v>18385.080999999998</v>
      </c>
      <c r="AJ33">
        <v>18977.607</v>
      </c>
      <c r="AK33">
        <v>19570.161</v>
      </c>
      <c r="AL33">
        <v>20162.705999999998</v>
      </c>
      <c r="AM33">
        <v>20755.276999999998</v>
      </c>
      <c r="AN33">
        <v>21347.812999999998</v>
      </c>
      <c r="AO33">
        <v>21940.330999999998</v>
      </c>
      <c r="AP33">
        <v>22532.883999999998</v>
      </c>
      <c r="AQ33">
        <v>23125.411</v>
      </c>
      <c r="AR33">
        <v>23717.937999999998</v>
      </c>
      <c r="AS33">
        <v>24310.473000000002</v>
      </c>
      <c r="AT33">
        <v>24902.973000000002</v>
      </c>
      <c r="AU33">
        <v>25495.598000000002</v>
      </c>
      <c r="AV33">
        <v>26088.17</v>
      </c>
      <c r="AW33">
        <v>26680.715</v>
      </c>
      <c r="AX33">
        <v>27273.258999999998</v>
      </c>
      <c r="AY33">
        <v>27865.812999999998</v>
      </c>
      <c r="AZ33">
        <v>28458.312999999998</v>
      </c>
      <c r="BA33">
        <v>29050.84</v>
      </c>
      <c r="BB33">
        <v>29643.366000000002</v>
      </c>
      <c r="BC33">
        <v>30235.857</v>
      </c>
      <c r="BD33">
        <v>30828.357</v>
      </c>
      <c r="BE33">
        <v>31420.866000000002</v>
      </c>
      <c r="BF33">
        <v>32013.982</v>
      </c>
      <c r="BG33">
        <v>32605.901999999998</v>
      </c>
      <c r="BH33">
        <v>33198.866000000002</v>
      </c>
      <c r="BI33">
        <v>33790.964999999997</v>
      </c>
      <c r="BJ33">
        <v>34383.688000000002</v>
      </c>
      <c r="BK33">
        <v>34976.072</v>
      </c>
      <c r="BL33">
        <v>35568.786</v>
      </c>
      <c r="BM33">
        <v>36161.097999999998</v>
      </c>
      <c r="BN33">
        <v>36753.563000000002</v>
      </c>
      <c r="BO33">
        <v>37346.053999999996</v>
      </c>
      <c r="BP33">
        <v>37938.544999999998</v>
      </c>
      <c r="BQ33">
        <v>38531.036</v>
      </c>
      <c r="BR33">
        <v>39123.536</v>
      </c>
      <c r="BS33">
        <v>39716.063000000002</v>
      </c>
      <c r="BT33">
        <v>40308.553999999996</v>
      </c>
      <c r="BU33">
        <v>40901.036</v>
      </c>
      <c r="BV33">
        <v>41493.597999999998</v>
      </c>
      <c r="BW33">
        <v>42086.125</v>
      </c>
      <c r="BX33">
        <v>42678.67</v>
      </c>
      <c r="BY33">
        <v>43271.188000000002</v>
      </c>
      <c r="BZ33">
        <v>43863.688000000002</v>
      </c>
      <c r="CA33">
        <v>44456.232000000004</v>
      </c>
      <c r="CB33">
        <v>45048.741000000002</v>
      </c>
      <c r="CC33">
        <v>45641.232000000004</v>
      </c>
      <c r="CD33">
        <v>46233.678999999996</v>
      </c>
      <c r="CE33">
        <v>46826.161</v>
      </c>
      <c r="CF33">
        <v>47418.642999999996</v>
      </c>
      <c r="CG33">
        <v>48011.152000000002</v>
      </c>
      <c r="CH33">
        <v>48603.661</v>
      </c>
      <c r="CI33">
        <v>49196.222999999998</v>
      </c>
      <c r="CJ33">
        <v>49788.758999999998</v>
      </c>
      <c r="CK33">
        <v>50381.25</v>
      </c>
      <c r="CL33">
        <v>50973.830999999998</v>
      </c>
      <c r="CM33">
        <v>51566.34</v>
      </c>
      <c r="CN33">
        <v>52158.892999999996</v>
      </c>
      <c r="CO33">
        <v>52751.375</v>
      </c>
      <c r="CP33">
        <v>53343.847999999998</v>
      </c>
      <c r="CQ33">
        <v>53936.313000000002</v>
      </c>
      <c r="CR33">
        <v>54528.767999999996</v>
      </c>
      <c r="CS33">
        <v>55121.267999999996</v>
      </c>
      <c r="CT33">
        <v>55713.794999999998</v>
      </c>
      <c r="CU33">
        <v>56306.313000000002</v>
      </c>
      <c r="CV33">
        <v>56898.84</v>
      </c>
      <c r="CW33">
        <v>57491.357000000004</v>
      </c>
      <c r="CX33">
        <v>58083.911</v>
      </c>
      <c r="CY33">
        <v>58676.447</v>
      </c>
      <c r="CZ33">
        <v>59268.972999999998</v>
      </c>
      <c r="DA33">
        <v>59861.527000000002</v>
      </c>
      <c r="DB33">
        <v>60454.063000000002</v>
      </c>
      <c r="DC33">
        <v>61046.580999999998</v>
      </c>
      <c r="DD33">
        <v>61639.063000000002</v>
      </c>
      <c r="DE33">
        <v>62231.597999999998</v>
      </c>
      <c r="DF33">
        <v>62824.133999999998</v>
      </c>
      <c r="DG33">
        <v>63416.642999999996</v>
      </c>
      <c r="DH33">
        <v>64009.205999999998</v>
      </c>
      <c r="DI33">
        <v>64601.714999999997</v>
      </c>
      <c r="DJ33">
        <v>65194.258999999998</v>
      </c>
      <c r="DK33">
        <v>65786.804000000004</v>
      </c>
      <c r="DL33">
        <v>66379.322</v>
      </c>
      <c r="DM33">
        <v>66971.857000000004</v>
      </c>
      <c r="DN33">
        <v>67564.384000000005</v>
      </c>
      <c r="DO33">
        <v>68156.884000000005</v>
      </c>
      <c r="DP33">
        <v>68749.384000000005</v>
      </c>
      <c r="DQ33">
        <v>69341.857000000004</v>
      </c>
      <c r="DR33">
        <v>69934.34</v>
      </c>
      <c r="DS33">
        <v>70526.794999999998</v>
      </c>
      <c r="DT33">
        <v>71119.294999999998</v>
      </c>
      <c r="DU33">
        <v>71711.804000000004</v>
      </c>
      <c r="DV33">
        <v>72304.365999999995</v>
      </c>
      <c r="DW33">
        <v>72896.892999999996</v>
      </c>
      <c r="DX33">
        <v>73489.447</v>
      </c>
      <c r="DY33">
        <v>74081.964999999997</v>
      </c>
      <c r="DZ33">
        <v>74674.5</v>
      </c>
      <c r="EA33">
        <v>75267.054000000004</v>
      </c>
      <c r="EB33">
        <v>75859.597999999998</v>
      </c>
      <c r="EC33">
        <v>76452.125</v>
      </c>
      <c r="ED33">
        <v>77044.652000000002</v>
      </c>
      <c r="EE33">
        <v>77637.179000000004</v>
      </c>
      <c r="EF33">
        <v>78229.687999999995</v>
      </c>
      <c r="EG33">
        <v>78822.197</v>
      </c>
      <c r="EH33">
        <v>79414.722999999998</v>
      </c>
      <c r="EI33">
        <v>80007.25</v>
      </c>
      <c r="EJ33">
        <v>80599.831000000006</v>
      </c>
      <c r="EK33">
        <v>81192.402000000002</v>
      </c>
      <c r="EL33">
        <v>81784.964999999997</v>
      </c>
      <c r="EM33">
        <v>82377.535999999993</v>
      </c>
      <c r="EN33">
        <v>82970.027000000002</v>
      </c>
      <c r="EO33">
        <v>83562.562999999995</v>
      </c>
      <c r="EP33">
        <v>84155.134000000005</v>
      </c>
      <c r="EQ33">
        <v>84747.634000000005</v>
      </c>
      <c r="ER33">
        <v>85340.206000000006</v>
      </c>
      <c r="ES33">
        <v>85932.722999999998</v>
      </c>
      <c r="ET33">
        <v>86525.285999999993</v>
      </c>
      <c r="EU33">
        <v>87117.865999999995</v>
      </c>
      <c r="EV33">
        <v>87710.429000000004</v>
      </c>
      <c r="EW33">
        <v>88303.017999999996</v>
      </c>
      <c r="EX33">
        <v>88895.572</v>
      </c>
      <c r="EY33">
        <v>89488.142999999996</v>
      </c>
      <c r="EZ33">
        <v>90080.759000000005</v>
      </c>
      <c r="FA33">
        <v>90673.312999999995</v>
      </c>
      <c r="FB33">
        <v>91265.875</v>
      </c>
      <c r="FC33">
        <v>91858.464999999997</v>
      </c>
      <c r="FD33">
        <v>92450.972999999998</v>
      </c>
      <c r="FE33">
        <v>93043.527000000002</v>
      </c>
      <c r="FF33">
        <v>93636.027000000002</v>
      </c>
      <c r="FG33">
        <v>94228.581000000006</v>
      </c>
      <c r="FH33">
        <v>94821.097999999998</v>
      </c>
      <c r="FI33">
        <v>95413.67</v>
      </c>
      <c r="FJ33">
        <v>96006.197</v>
      </c>
      <c r="FK33">
        <v>96598.794999999998</v>
      </c>
      <c r="FL33">
        <v>97191.384000000005</v>
      </c>
      <c r="FM33">
        <v>97783.964999999997</v>
      </c>
      <c r="FN33">
        <v>98376.581000000006</v>
      </c>
      <c r="FO33">
        <v>98969.115999999995</v>
      </c>
      <c r="FP33">
        <v>99561.687999999995</v>
      </c>
      <c r="FQ33">
        <v>100154.223</v>
      </c>
      <c r="FR33">
        <v>100746.768</v>
      </c>
      <c r="FS33">
        <v>101339.232</v>
      </c>
      <c r="FT33">
        <v>101931.723</v>
      </c>
      <c r="FU33">
        <v>102524.25</v>
      </c>
      <c r="FV33">
        <v>103116.768</v>
      </c>
      <c r="FW33">
        <v>103709.295</v>
      </c>
      <c r="FX33">
        <v>104301.848</v>
      </c>
      <c r="FY33">
        <v>104894.375</v>
      </c>
      <c r="FZ33">
        <v>105486.92</v>
      </c>
      <c r="GA33">
        <v>106079.465</v>
      </c>
      <c r="GB33">
        <v>106672.00900000001</v>
      </c>
      <c r="GC33">
        <v>107264.5</v>
      </c>
      <c r="GD33">
        <v>107857.027</v>
      </c>
      <c r="GE33">
        <v>108449.53599999999</v>
      </c>
      <c r="GF33">
        <v>109042</v>
      </c>
      <c r="GG33">
        <v>109634.473</v>
      </c>
      <c r="GH33">
        <v>110227.018</v>
      </c>
      <c r="GI33">
        <v>110819.53599999999</v>
      </c>
      <c r="GJ33">
        <v>111412.072</v>
      </c>
      <c r="GK33">
        <v>112004.598</v>
      </c>
      <c r="GL33">
        <v>112597.11599999999</v>
      </c>
      <c r="GM33">
        <v>113189.715</v>
      </c>
      <c r="GN33">
        <v>113782.28599999999</v>
      </c>
      <c r="GO33">
        <v>114374.86599999999</v>
      </c>
      <c r="GP33">
        <v>114967.429</v>
      </c>
      <c r="GQ33">
        <v>115560.018</v>
      </c>
      <c r="GR33">
        <v>116152.545</v>
      </c>
      <c r="GS33">
        <v>116745.03599999999</v>
      </c>
      <c r="GT33">
        <v>117337.554</v>
      </c>
      <c r="GU33">
        <v>117930.08100000001</v>
      </c>
      <c r="GV33">
        <v>118522.61599999999</v>
      </c>
      <c r="GW33">
        <v>119115.107</v>
      </c>
      <c r="GX33">
        <v>119707.697</v>
      </c>
      <c r="GY33">
        <v>120300.223</v>
      </c>
      <c r="GZ33">
        <v>120892.78599999999</v>
      </c>
      <c r="HA33">
        <v>121485.277</v>
      </c>
      <c r="HB33">
        <v>122077.84</v>
      </c>
      <c r="HC33">
        <v>122670.42</v>
      </c>
      <c r="HD33">
        <v>123263</v>
      </c>
      <c r="HE33">
        <v>123855.545</v>
      </c>
      <c r="HF33">
        <v>124448.06299999999</v>
      </c>
      <c r="HG33">
        <v>125040.58100000001</v>
      </c>
      <c r="HH33">
        <v>125633.17</v>
      </c>
      <c r="HI33">
        <v>126225.732</v>
      </c>
      <c r="HJ33">
        <v>126818.25</v>
      </c>
      <c r="HK33">
        <v>127410.78599999999</v>
      </c>
      <c r="HL33">
        <v>128003.322</v>
      </c>
      <c r="HM33">
        <v>128595.91099999999</v>
      </c>
      <c r="HN33">
        <v>129188.482</v>
      </c>
      <c r="HO33">
        <v>129781.03599999999</v>
      </c>
      <c r="HP33">
        <v>130373.58100000001</v>
      </c>
      <c r="HQ33">
        <v>130966.098</v>
      </c>
      <c r="HR33">
        <v>131558.715</v>
      </c>
      <c r="HS33">
        <v>132151.304</v>
      </c>
      <c r="HT33">
        <v>132743.76800000001</v>
      </c>
      <c r="HU33">
        <v>133336.277</v>
      </c>
      <c r="HV33">
        <v>133928.83100000001</v>
      </c>
      <c r="HW33">
        <v>134521.38399999999</v>
      </c>
      <c r="HX33">
        <v>135113.82199999999</v>
      </c>
      <c r="HY33">
        <v>135706.402</v>
      </c>
      <c r="HZ33">
        <v>136298.929</v>
      </c>
      <c r="IA33">
        <v>136891.473</v>
      </c>
      <c r="IB33">
        <v>137484.04500000001</v>
      </c>
      <c r="IC33">
        <v>138076.60699999999</v>
      </c>
      <c r="ID33">
        <v>138669.18799999999</v>
      </c>
      <c r="IE33">
        <v>139261.73199999999</v>
      </c>
      <c r="IF33">
        <v>139854.26800000001</v>
      </c>
      <c r="IG33">
        <v>140446.82199999999</v>
      </c>
      <c r="IH33">
        <v>141039.31299999999</v>
      </c>
      <c r="II33">
        <v>141631.81299999999</v>
      </c>
      <c r="IJ33">
        <v>142224.31299999999</v>
      </c>
      <c r="IK33">
        <v>142816.81299999999</v>
      </c>
      <c r="IL33">
        <v>143409.304</v>
      </c>
      <c r="IM33">
        <v>144001.85699999999</v>
      </c>
      <c r="IN33">
        <v>144594.36600000001</v>
      </c>
      <c r="IO33">
        <v>145186.929</v>
      </c>
      <c r="IP33">
        <v>145779.473</v>
      </c>
      <c r="IQ33">
        <v>146372.054</v>
      </c>
      <c r="IR33">
        <v>146964.61600000001</v>
      </c>
      <c r="IS33">
        <v>147557.098</v>
      </c>
      <c r="IT33">
        <v>148149.60699999999</v>
      </c>
      <c r="IU33">
        <v>148742.125</v>
      </c>
      <c r="IV33">
        <v>149334.68799999999</v>
      </c>
      <c r="IW33">
        <v>149927.11600000001</v>
      </c>
      <c r="IX33">
        <v>150519.64300000001</v>
      </c>
      <c r="IY33">
        <v>151112.125</v>
      </c>
      <c r="IZ33">
        <v>151704.652</v>
      </c>
      <c r="JA33">
        <v>152297.19699999999</v>
      </c>
      <c r="JB33">
        <v>152889.69699999999</v>
      </c>
      <c r="JC33">
        <v>153482.25</v>
      </c>
      <c r="JD33">
        <v>154074.78599999999</v>
      </c>
      <c r="JE33">
        <v>154667.32199999999</v>
      </c>
      <c r="JF33">
        <v>155259.84</v>
      </c>
      <c r="JG33">
        <v>155852.375</v>
      </c>
      <c r="JH33">
        <v>156444.89300000001</v>
      </c>
      <c r="JI33">
        <v>157037.429</v>
      </c>
      <c r="JJ33">
        <v>157629.85699999999</v>
      </c>
      <c r="JK33">
        <v>158222.402</v>
      </c>
      <c r="JL33">
        <v>158814.929</v>
      </c>
      <c r="JM33">
        <v>159407.429</v>
      </c>
      <c r="JN33">
        <v>159999.929</v>
      </c>
      <c r="JO33">
        <v>160592.48199999999</v>
      </c>
      <c r="JP33">
        <v>161185.04500000001</v>
      </c>
      <c r="JQ33">
        <v>161777.57199999999</v>
      </c>
      <c r="JR33">
        <v>162370.08100000001</v>
      </c>
      <c r="JS33">
        <v>162962.67000000001</v>
      </c>
      <c r="JT33">
        <v>163555.23199999999</v>
      </c>
      <c r="JU33">
        <v>164147.73199999999</v>
      </c>
      <c r="JV33">
        <v>164740.277</v>
      </c>
      <c r="JW33">
        <v>165332.75899999999</v>
      </c>
      <c r="JX33">
        <v>165925.31299999999</v>
      </c>
      <c r="JY33">
        <v>166517.91099999999</v>
      </c>
      <c r="JZ33">
        <v>167110.48199999999</v>
      </c>
      <c r="KA33">
        <v>167702.973</v>
      </c>
      <c r="KB33">
        <v>168295.54500000001</v>
      </c>
      <c r="KC33">
        <v>168888.17</v>
      </c>
      <c r="KD33">
        <v>169480.68799999999</v>
      </c>
      <c r="KE33">
        <v>170073.23199999999</v>
      </c>
      <c r="KF33">
        <v>170665.82199999999</v>
      </c>
      <c r="KG33">
        <v>171258.32199999999</v>
      </c>
      <c r="KH33">
        <v>171850.85699999999</v>
      </c>
      <c r="KI33">
        <v>172443.402</v>
      </c>
      <c r="KJ33">
        <v>173035.99100000001</v>
      </c>
      <c r="KK33">
        <v>173628.49100000001</v>
      </c>
      <c r="KL33">
        <v>174221.07199999999</v>
      </c>
      <c r="KM33">
        <v>174813.652</v>
      </c>
      <c r="KN33">
        <v>175406.23199999999</v>
      </c>
      <c r="KO33">
        <v>175998.81299999999</v>
      </c>
      <c r="KP33">
        <v>176591.402</v>
      </c>
      <c r="KQ33">
        <v>177183.98199999999</v>
      </c>
    </row>
    <row r="34" spans="1:303" x14ac:dyDescent="0.2">
      <c r="A34">
        <v>1</v>
      </c>
      <c r="B34" s="2" t="s">
        <v>18</v>
      </c>
      <c r="C34" s="2" t="s">
        <v>116</v>
      </c>
      <c r="D34">
        <v>0.191</v>
      </c>
      <c r="E34">
        <v>0.19</v>
      </c>
      <c r="F34">
        <v>0.19500000000000001</v>
      </c>
      <c r="G34">
        <v>0.19400000000000001</v>
      </c>
      <c r="H34">
        <v>0.19900000000000001</v>
      </c>
      <c r="I34">
        <v>0.2</v>
      </c>
      <c r="J34">
        <v>0.20300000000000001</v>
      </c>
      <c r="K34">
        <v>0.20799999999999999</v>
      </c>
      <c r="L34">
        <v>0.21</v>
      </c>
      <c r="M34">
        <v>0.214</v>
      </c>
      <c r="N34">
        <v>0.217</v>
      </c>
      <c r="O34">
        <v>0.223</v>
      </c>
      <c r="P34">
        <v>0.22700000000000001</v>
      </c>
      <c r="Q34">
        <v>0.22900000000000001</v>
      </c>
      <c r="R34">
        <v>0.22800000000000001</v>
      </c>
      <c r="S34">
        <v>0.23200000000000001</v>
      </c>
      <c r="T34">
        <v>0.23100000000000001</v>
      </c>
      <c r="U34">
        <v>0.23200000000000001</v>
      </c>
      <c r="V34">
        <v>0.22900000000000001</v>
      </c>
      <c r="W34">
        <v>0.22900000000000001</v>
      </c>
      <c r="X34">
        <v>0.22700000000000001</v>
      </c>
      <c r="Y34">
        <v>0.22700000000000001</v>
      </c>
      <c r="Z34">
        <v>0.22500000000000001</v>
      </c>
      <c r="AA34">
        <v>0.22500000000000001</v>
      </c>
      <c r="AB34">
        <v>0.224</v>
      </c>
      <c r="AC34">
        <v>0.222</v>
      </c>
      <c r="AD34">
        <v>0.222</v>
      </c>
      <c r="AE34">
        <v>0.221</v>
      </c>
      <c r="AF34">
        <v>0.222</v>
      </c>
      <c r="AG34">
        <v>0.221</v>
      </c>
      <c r="AH34">
        <v>0.221</v>
      </c>
      <c r="AI34">
        <v>0.219</v>
      </c>
      <c r="AJ34">
        <v>0.216</v>
      </c>
      <c r="AK34">
        <v>0.217</v>
      </c>
      <c r="AL34">
        <v>0.217</v>
      </c>
      <c r="AM34">
        <v>0.217</v>
      </c>
      <c r="AN34">
        <v>0.216</v>
      </c>
      <c r="AO34">
        <v>0.215</v>
      </c>
      <c r="AP34">
        <v>0.215</v>
      </c>
      <c r="AQ34">
        <v>0.214</v>
      </c>
      <c r="AR34">
        <v>0.21299999999999999</v>
      </c>
      <c r="AS34">
        <v>0.214</v>
      </c>
      <c r="AT34">
        <v>0.214</v>
      </c>
      <c r="AU34">
        <v>0.215</v>
      </c>
      <c r="AV34">
        <v>0.21199999999999999</v>
      </c>
      <c r="AW34">
        <v>0.214</v>
      </c>
      <c r="AX34">
        <v>0.21199999999999999</v>
      </c>
      <c r="AY34">
        <v>0.215</v>
      </c>
      <c r="AZ34">
        <v>0.214</v>
      </c>
      <c r="BA34">
        <v>0.218</v>
      </c>
      <c r="BB34">
        <v>0.218</v>
      </c>
      <c r="BC34">
        <v>0.217</v>
      </c>
      <c r="BD34">
        <v>0.22</v>
      </c>
      <c r="BE34">
        <v>0.219</v>
      </c>
      <c r="BF34">
        <v>0.218</v>
      </c>
      <c r="BG34">
        <v>0.219</v>
      </c>
      <c r="BH34">
        <v>0.218</v>
      </c>
      <c r="BI34">
        <v>0.222</v>
      </c>
      <c r="BJ34">
        <v>0.221</v>
      </c>
      <c r="BK34">
        <v>0.221</v>
      </c>
      <c r="BL34">
        <v>0.219</v>
      </c>
      <c r="BM34">
        <v>0.222</v>
      </c>
      <c r="BN34">
        <v>0.223</v>
      </c>
      <c r="BO34">
        <v>0.222</v>
      </c>
      <c r="BP34">
        <v>0.219</v>
      </c>
      <c r="BQ34">
        <v>0.222</v>
      </c>
      <c r="BR34">
        <v>0.222</v>
      </c>
      <c r="BS34">
        <v>0.223</v>
      </c>
      <c r="BT34">
        <v>0.22600000000000001</v>
      </c>
      <c r="BU34">
        <v>0.223</v>
      </c>
      <c r="BV34">
        <v>0.22600000000000001</v>
      </c>
      <c r="BW34">
        <v>0.22700000000000001</v>
      </c>
      <c r="BX34">
        <v>0.22500000000000001</v>
      </c>
      <c r="BY34">
        <v>0.23</v>
      </c>
      <c r="BZ34">
        <v>0.23100000000000001</v>
      </c>
      <c r="CA34">
        <v>0.23100000000000001</v>
      </c>
      <c r="CB34">
        <v>0.23300000000000001</v>
      </c>
      <c r="CC34">
        <v>0.23499999999999999</v>
      </c>
      <c r="CD34">
        <v>0.23100000000000001</v>
      </c>
      <c r="CE34">
        <v>0.23200000000000001</v>
      </c>
      <c r="CF34">
        <v>0.23300000000000001</v>
      </c>
      <c r="CG34">
        <v>0.23200000000000001</v>
      </c>
      <c r="CH34">
        <v>0.23200000000000001</v>
      </c>
      <c r="CI34">
        <v>0.23300000000000001</v>
      </c>
      <c r="CJ34">
        <v>0.23300000000000001</v>
      </c>
      <c r="CK34">
        <v>0.23300000000000001</v>
      </c>
      <c r="CL34">
        <v>0.23499999999999999</v>
      </c>
      <c r="CM34">
        <v>0.24</v>
      </c>
      <c r="CN34">
        <v>0.23799999999999999</v>
      </c>
      <c r="CO34">
        <v>0.23799999999999999</v>
      </c>
      <c r="CP34">
        <v>0.24</v>
      </c>
      <c r="CQ34">
        <v>0.24099999999999999</v>
      </c>
      <c r="CR34">
        <v>0.24199999999999999</v>
      </c>
      <c r="CS34">
        <v>0.24199999999999999</v>
      </c>
      <c r="CT34">
        <v>0.24299999999999999</v>
      </c>
      <c r="CU34">
        <v>0.245</v>
      </c>
      <c r="CV34">
        <v>0.252</v>
      </c>
      <c r="CW34">
        <v>0.251</v>
      </c>
      <c r="CX34">
        <v>0.26500000000000001</v>
      </c>
      <c r="CY34">
        <v>0.27600000000000002</v>
      </c>
      <c r="CZ34">
        <v>0.28499999999999998</v>
      </c>
      <c r="DA34">
        <v>0.28899999999999998</v>
      </c>
      <c r="DB34">
        <v>0.30199999999999999</v>
      </c>
      <c r="DC34">
        <v>0.316</v>
      </c>
      <c r="DD34">
        <v>0.32600000000000001</v>
      </c>
      <c r="DE34">
        <v>0.33900000000000002</v>
      </c>
      <c r="DF34">
        <v>0.34200000000000003</v>
      </c>
      <c r="DG34">
        <v>0.35099999999999998</v>
      </c>
      <c r="DH34">
        <v>0.33200000000000002</v>
      </c>
      <c r="DI34">
        <v>0.27900000000000003</v>
      </c>
      <c r="DJ34">
        <v>0.434</v>
      </c>
      <c r="DK34">
        <v>0.34200000000000003</v>
      </c>
      <c r="DL34">
        <v>0.378</v>
      </c>
      <c r="DM34">
        <v>0.44400000000000001</v>
      </c>
      <c r="DN34">
        <v>0.375</v>
      </c>
      <c r="DO34">
        <v>0.441</v>
      </c>
      <c r="DP34">
        <v>0.36899999999999999</v>
      </c>
      <c r="DQ34">
        <v>0.40600000000000003</v>
      </c>
      <c r="DR34">
        <v>0.46100000000000002</v>
      </c>
      <c r="DS34">
        <v>0.38600000000000001</v>
      </c>
      <c r="DT34">
        <v>0.34899999999999998</v>
      </c>
      <c r="DU34">
        <v>0.42299999999999999</v>
      </c>
      <c r="DV34">
        <v>0.36099999999999999</v>
      </c>
      <c r="DW34">
        <v>0.45900000000000002</v>
      </c>
      <c r="DX34">
        <v>0.35299999999999998</v>
      </c>
      <c r="DY34">
        <v>0.36</v>
      </c>
      <c r="DZ34">
        <v>0.45600000000000002</v>
      </c>
      <c r="EA34">
        <v>0.374</v>
      </c>
      <c r="EB34">
        <v>0.45500000000000002</v>
      </c>
      <c r="EC34">
        <v>0.38900000000000001</v>
      </c>
      <c r="ED34">
        <v>0.46500000000000002</v>
      </c>
      <c r="EE34">
        <v>0.45800000000000002</v>
      </c>
      <c r="EF34">
        <v>0.38900000000000001</v>
      </c>
      <c r="EG34">
        <v>0.44900000000000001</v>
      </c>
      <c r="EH34">
        <v>0.49099999999999999</v>
      </c>
      <c r="EI34">
        <v>0.41299999999999998</v>
      </c>
      <c r="EJ34">
        <v>0.436</v>
      </c>
      <c r="EK34">
        <v>0.40300000000000002</v>
      </c>
      <c r="EL34">
        <v>0.44900000000000001</v>
      </c>
      <c r="EM34">
        <v>0.46800000000000003</v>
      </c>
      <c r="EN34">
        <v>0.40100000000000002</v>
      </c>
      <c r="EO34">
        <v>0.433</v>
      </c>
      <c r="EP34">
        <v>0.443</v>
      </c>
      <c r="EQ34">
        <v>0.44</v>
      </c>
      <c r="ER34">
        <v>0.42599999999999999</v>
      </c>
      <c r="ES34">
        <v>0.45900000000000002</v>
      </c>
      <c r="ET34">
        <v>0.443</v>
      </c>
      <c r="EU34">
        <v>0.47</v>
      </c>
      <c r="EV34">
        <v>0.438</v>
      </c>
      <c r="EW34">
        <v>0.44700000000000001</v>
      </c>
      <c r="EX34">
        <v>0.48099999999999998</v>
      </c>
      <c r="EY34">
        <v>0.45700000000000002</v>
      </c>
      <c r="EZ34">
        <v>0.45500000000000002</v>
      </c>
      <c r="FA34">
        <v>0.434</v>
      </c>
      <c r="FB34">
        <v>0.47399999999999998</v>
      </c>
      <c r="FC34">
        <v>0.44500000000000001</v>
      </c>
      <c r="FD34">
        <v>0.46600000000000003</v>
      </c>
      <c r="FE34">
        <v>0.42299999999999999</v>
      </c>
      <c r="FF34">
        <v>0.49199999999999999</v>
      </c>
      <c r="FG34">
        <v>0.499</v>
      </c>
      <c r="FH34">
        <v>0.46400000000000002</v>
      </c>
      <c r="FI34">
        <v>0.443</v>
      </c>
      <c r="FJ34">
        <v>0.51900000000000002</v>
      </c>
      <c r="FK34">
        <v>0.53200000000000003</v>
      </c>
      <c r="FL34">
        <v>0.53800000000000003</v>
      </c>
      <c r="FM34">
        <v>0.49399999999999999</v>
      </c>
      <c r="FN34">
        <v>0.53</v>
      </c>
      <c r="FO34">
        <v>0.52900000000000003</v>
      </c>
      <c r="FP34">
        <v>0.48799999999999999</v>
      </c>
      <c r="FQ34">
        <v>0.52</v>
      </c>
      <c r="FR34">
        <v>0.38300000000000001</v>
      </c>
      <c r="FS34">
        <v>0.41499999999999998</v>
      </c>
      <c r="FT34">
        <v>0.41799999999999998</v>
      </c>
      <c r="FU34">
        <v>0.40400000000000003</v>
      </c>
      <c r="FV34">
        <v>0.53900000000000003</v>
      </c>
      <c r="FW34">
        <v>0.377</v>
      </c>
      <c r="FX34">
        <v>0.44800000000000001</v>
      </c>
      <c r="FY34">
        <v>0.442</v>
      </c>
      <c r="FZ34">
        <v>0.34300000000000003</v>
      </c>
      <c r="GA34">
        <v>0.375</v>
      </c>
      <c r="GB34">
        <v>0.29899999999999999</v>
      </c>
      <c r="GC34">
        <v>0.30599999999999999</v>
      </c>
      <c r="GD34">
        <v>0.32300000000000001</v>
      </c>
      <c r="GE34">
        <v>0.38600000000000001</v>
      </c>
      <c r="GF34">
        <v>0.19600000000000001</v>
      </c>
      <c r="GG34">
        <v>0.3</v>
      </c>
      <c r="GH34">
        <v>0.217</v>
      </c>
      <c r="GI34">
        <v>0.46400000000000002</v>
      </c>
      <c r="GJ34">
        <v>0.39</v>
      </c>
      <c r="GK34">
        <v>0.28899999999999998</v>
      </c>
      <c r="GL34">
        <v>0.41</v>
      </c>
      <c r="GM34">
        <v>0.312</v>
      </c>
      <c r="GN34">
        <v>0.46500000000000002</v>
      </c>
      <c r="GO34">
        <v>0.255</v>
      </c>
      <c r="GP34">
        <v>0.40500000000000003</v>
      </c>
      <c r="GQ34">
        <v>0.47299999999999998</v>
      </c>
      <c r="GR34">
        <v>0.27</v>
      </c>
      <c r="GS34">
        <v>0.44500000000000001</v>
      </c>
      <c r="GT34">
        <v>0.307</v>
      </c>
      <c r="GU34">
        <v>0.23200000000000001</v>
      </c>
      <c r="GV34">
        <v>0.34799999999999998</v>
      </c>
      <c r="GW34">
        <v>0.32400000000000001</v>
      </c>
      <c r="GX34">
        <v>0.36</v>
      </c>
      <c r="GY34">
        <v>0.218</v>
      </c>
      <c r="GZ34">
        <v>0.35499999999999998</v>
      </c>
      <c r="HA34">
        <v>0.23400000000000001</v>
      </c>
      <c r="HB34">
        <v>0.373</v>
      </c>
      <c r="HC34">
        <v>0.26400000000000001</v>
      </c>
      <c r="HD34">
        <v>0.311</v>
      </c>
      <c r="HE34">
        <v>0.39500000000000002</v>
      </c>
      <c r="HF34">
        <v>0.23899999999999999</v>
      </c>
      <c r="HG34">
        <v>0.221</v>
      </c>
      <c r="HH34">
        <v>0.21299999999999999</v>
      </c>
      <c r="HI34">
        <v>0.371</v>
      </c>
      <c r="HJ34">
        <v>0.29499999999999998</v>
      </c>
      <c r="HK34">
        <v>0.21199999999999999</v>
      </c>
      <c r="HL34">
        <v>0.33900000000000002</v>
      </c>
      <c r="HM34">
        <v>0.24199999999999999</v>
      </c>
      <c r="HN34">
        <v>0.24399999999999999</v>
      </c>
      <c r="HO34">
        <v>0.22500000000000001</v>
      </c>
      <c r="HP34">
        <v>0.34499999999999997</v>
      </c>
      <c r="HQ34">
        <v>0.20899999999999999</v>
      </c>
      <c r="HR34">
        <v>0.20799999999999999</v>
      </c>
      <c r="HS34">
        <v>0.21</v>
      </c>
      <c r="HT34">
        <v>0.22700000000000001</v>
      </c>
      <c r="HU34">
        <v>0.21</v>
      </c>
      <c r="HV34">
        <v>0.23400000000000001</v>
      </c>
      <c r="HW34">
        <v>0.20699999999999999</v>
      </c>
      <c r="HX34">
        <v>0.21</v>
      </c>
      <c r="HY34">
        <v>0.20499999999999999</v>
      </c>
      <c r="HZ34">
        <v>0.20599999999999999</v>
      </c>
      <c r="IA34">
        <v>0.20699999999999999</v>
      </c>
      <c r="IB34">
        <v>0.20899999999999999</v>
      </c>
      <c r="IC34">
        <v>0.20799999999999999</v>
      </c>
      <c r="ID34">
        <v>0.20399999999999999</v>
      </c>
      <c r="IE34">
        <v>0.20599999999999999</v>
      </c>
      <c r="IF34">
        <v>0.20599999999999999</v>
      </c>
      <c r="IG34">
        <v>0.20399999999999999</v>
      </c>
      <c r="IH34">
        <v>0.20200000000000001</v>
      </c>
      <c r="II34">
        <v>0.20200000000000001</v>
      </c>
      <c r="IJ34">
        <v>0.20200000000000001</v>
      </c>
      <c r="IK34">
        <v>0.20200000000000001</v>
      </c>
      <c r="IL34">
        <v>0.2</v>
      </c>
      <c r="IM34">
        <v>0.19800000000000001</v>
      </c>
      <c r="IN34">
        <v>0.19800000000000001</v>
      </c>
      <c r="IO34">
        <v>0.19800000000000001</v>
      </c>
      <c r="IP34">
        <v>0.19800000000000001</v>
      </c>
      <c r="IQ34">
        <v>0.19700000000000001</v>
      </c>
      <c r="IR34">
        <v>0.19400000000000001</v>
      </c>
      <c r="IS34">
        <v>0.192</v>
      </c>
      <c r="IT34">
        <v>0.193</v>
      </c>
      <c r="IU34">
        <v>0.192</v>
      </c>
      <c r="IV34">
        <v>0.186</v>
      </c>
      <c r="IW34">
        <v>0.186</v>
      </c>
      <c r="IX34">
        <v>0.186</v>
      </c>
      <c r="IY34">
        <v>0.182</v>
      </c>
      <c r="IZ34">
        <v>0.183</v>
      </c>
      <c r="JA34">
        <v>0.18099999999999999</v>
      </c>
      <c r="JB34">
        <v>0.17899999999999999</v>
      </c>
      <c r="JC34">
        <v>0.17899999999999999</v>
      </c>
      <c r="JD34">
        <v>0.17499999999999999</v>
      </c>
      <c r="JE34">
        <v>0.17699999999999999</v>
      </c>
      <c r="JF34">
        <v>0.17399999999999999</v>
      </c>
      <c r="JG34">
        <v>0.17199999999999999</v>
      </c>
      <c r="JH34">
        <v>0.17199999999999999</v>
      </c>
      <c r="JI34">
        <v>0.16600000000000001</v>
      </c>
      <c r="JJ34">
        <v>0.16500000000000001</v>
      </c>
      <c r="JK34">
        <v>0.16400000000000001</v>
      </c>
      <c r="JL34">
        <v>0.16200000000000001</v>
      </c>
      <c r="JM34">
        <v>0.16</v>
      </c>
      <c r="JN34">
        <v>0.157</v>
      </c>
      <c r="JO34">
        <v>0.157</v>
      </c>
      <c r="JP34">
        <v>0.157</v>
      </c>
      <c r="JQ34">
        <v>0.152</v>
      </c>
      <c r="JR34">
        <v>0.15</v>
      </c>
      <c r="JS34">
        <v>0.14599999999999999</v>
      </c>
      <c r="JT34">
        <v>0.14399999999999999</v>
      </c>
      <c r="JU34">
        <v>0.14199999999999999</v>
      </c>
      <c r="JV34">
        <v>0.13900000000000001</v>
      </c>
      <c r="JW34">
        <v>0.13800000000000001</v>
      </c>
      <c r="JX34">
        <v>0.13600000000000001</v>
      </c>
      <c r="JY34">
        <v>0.13400000000000001</v>
      </c>
      <c r="JZ34">
        <v>0.13600000000000001</v>
      </c>
      <c r="KA34">
        <v>0.13200000000000001</v>
      </c>
      <c r="KB34">
        <v>0.129</v>
      </c>
      <c r="KC34">
        <v>0.127</v>
      </c>
      <c r="KD34">
        <v>0.124</v>
      </c>
      <c r="KE34">
        <v>0.12</v>
      </c>
      <c r="KF34">
        <v>0.114</v>
      </c>
      <c r="KG34">
        <v>0.104</v>
      </c>
      <c r="KH34">
        <v>9.1999999999999998E-2</v>
      </c>
      <c r="KI34">
        <v>8.3000000000000004E-2</v>
      </c>
      <c r="KJ34">
        <v>7.6999999999999999E-2</v>
      </c>
      <c r="KK34">
        <v>7.1999999999999995E-2</v>
      </c>
      <c r="KL34">
        <v>6.9000000000000006E-2</v>
      </c>
      <c r="KM34">
        <v>6.7000000000000004E-2</v>
      </c>
      <c r="KN34">
        <v>6.9000000000000006E-2</v>
      </c>
      <c r="KO34">
        <v>7.2999999999999995E-2</v>
      </c>
      <c r="KP34">
        <v>7.5999999999999998E-2</v>
      </c>
      <c r="KQ34">
        <v>8.1000000000000003E-2</v>
      </c>
    </row>
    <row r="35" spans="1:303" x14ac:dyDescent="0.2">
      <c r="A35">
        <v>1</v>
      </c>
      <c r="B35" s="2" t="s">
        <v>19</v>
      </c>
      <c r="C35" s="2" t="s">
        <v>115</v>
      </c>
      <c r="D35">
        <v>14.125</v>
      </c>
      <c r="E35">
        <v>608.76800000000003</v>
      </c>
      <c r="F35">
        <v>1201.3219999999999</v>
      </c>
      <c r="G35">
        <v>1793.884</v>
      </c>
      <c r="H35">
        <v>2386.4110000000001</v>
      </c>
      <c r="I35">
        <v>2979.018</v>
      </c>
      <c r="J35">
        <v>3571.5360000000001</v>
      </c>
      <c r="K35">
        <v>4164.116</v>
      </c>
      <c r="L35">
        <v>4756.607</v>
      </c>
      <c r="M35">
        <v>5349.09</v>
      </c>
      <c r="N35">
        <v>5941.607</v>
      </c>
      <c r="O35">
        <v>6534.125</v>
      </c>
      <c r="P35">
        <v>7126.607</v>
      </c>
      <c r="Q35">
        <v>7719.125</v>
      </c>
      <c r="R35">
        <v>8311.643</v>
      </c>
      <c r="S35">
        <v>8904.143</v>
      </c>
      <c r="T35">
        <v>9496.6790000000001</v>
      </c>
      <c r="U35">
        <v>10089.179</v>
      </c>
      <c r="V35">
        <v>10681.741</v>
      </c>
      <c r="W35">
        <v>11274.268</v>
      </c>
      <c r="X35">
        <v>11866.777</v>
      </c>
      <c r="Y35">
        <v>12459.313</v>
      </c>
      <c r="Z35">
        <v>13051.813</v>
      </c>
      <c r="AA35">
        <v>13644.277</v>
      </c>
      <c r="AB35">
        <v>14236.831</v>
      </c>
      <c r="AC35">
        <v>14829.322</v>
      </c>
      <c r="AD35">
        <v>15421.804</v>
      </c>
      <c r="AE35">
        <v>16014.34</v>
      </c>
      <c r="AF35">
        <v>16606.857</v>
      </c>
      <c r="AG35">
        <v>17199.375</v>
      </c>
      <c r="AH35">
        <v>17791.911</v>
      </c>
      <c r="AI35">
        <v>18384.437999999998</v>
      </c>
      <c r="AJ35">
        <v>18976.973000000002</v>
      </c>
      <c r="AK35">
        <v>19569.518</v>
      </c>
      <c r="AL35">
        <v>20162.062999999998</v>
      </c>
      <c r="AM35">
        <v>20754.633999999998</v>
      </c>
      <c r="AN35">
        <v>21347.17</v>
      </c>
      <c r="AO35">
        <v>21939.687999999998</v>
      </c>
      <c r="AP35">
        <v>22532.241000000002</v>
      </c>
      <c r="AQ35">
        <v>23124.758999999998</v>
      </c>
      <c r="AR35">
        <v>23717.286</v>
      </c>
      <c r="AS35">
        <v>24309.830999999998</v>
      </c>
      <c r="AT35">
        <v>24902.330999999998</v>
      </c>
      <c r="AU35">
        <v>25494.955999999998</v>
      </c>
      <c r="AV35">
        <v>26087.526999999998</v>
      </c>
      <c r="AW35">
        <v>26680.072</v>
      </c>
      <c r="AX35">
        <v>27272.607</v>
      </c>
      <c r="AY35">
        <v>27865.17</v>
      </c>
      <c r="AZ35">
        <v>28457.67</v>
      </c>
      <c r="BA35">
        <v>29050.197</v>
      </c>
      <c r="BB35">
        <v>29642.723000000002</v>
      </c>
      <c r="BC35">
        <v>30235.215</v>
      </c>
      <c r="BD35">
        <v>30827.715</v>
      </c>
      <c r="BE35">
        <v>31420.223000000002</v>
      </c>
      <c r="BF35">
        <v>32013.34</v>
      </c>
      <c r="BG35">
        <v>32605.258999999998</v>
      </c>
      <c r="BH35">
        <v>33198.222999999998</v>
      </c>
      <c r="BI35">
        <v>33790.322</v>
      </c>
      <c r="BJ35">
        <v>34383.044999999998</v>
      </c>
      <c r="BK35">
        <v>34975.428999999996</v>
      </c>
      <c r="BL35">
        <v>35568.142999999996</v>
      </c>
      <c r="BM35">
        <v>36160.455999999998</v>
      </c>
      <c r="BN35">
        <v>36752.92</v>
      </c>
      <c r="BO35">
        <v>37345.411</v>
      </c>
      <c r="BP35">
        <v>37937.902000000002</v>
      </c>
      <c r="BQ35">
        <v>38530.392999999996</v>
      </c>
      <c r="BR35">
        <v>39122.892999999996</v>
      </c>
      <c r="BS35">
        <v>39715.42</v>
      </c>
      <c r="BT35">
        <v>40307.911</v>
      </c>
      <c r="BU35">
        <v>40900.392999999996</v>
      </c>
      <c r="BV35">
        <v>41492.964999999997</v>
      </c>
      <c r="BW35">
        <v>42085.482000000004</v>
      </c>
      <c r="BX35">
        <v>42678.027000000002</v>
      </c>
      <c r="BY35">
        <v>43270.544999999998</v>
      </c>
      <c r="BZ35">
        <v>43863.044999999998</v>
      </c>
      <c r="CA35">
        <v>44455.59</v>
      </c>
      <c r="CB35">
        <v>45048.097999999998</v>
      </c>
      <c r="CC35">
        <v>45640.59</v>
      </c>
      <c r="CD35">
        <v>46233.036</v>
      </c>
      <c r="CE35">
        <v>46825.517999999996</v>
      </c>
      <c r="CF35">
        <v>47418</v>
      </c>
      <c r="CG35">
        <v>48010.508999999998</v>
      </c>
      <c r="CH35">
        <v>48603.017999999996</v>
      </c>
      <c r="CI35">
        <v>49195.580999999998</v>
      </c>
      <c r="CJ35">
        <v>49788.116000000002</v>
      </c>
      <c r="CK35">
        <v>50380.607000000004</v>
      </c>
      <c r="CL35">
        <v>50973.178999999996</v>
      </c>
      <c r="CM35">
        <v>51565.697</v>
      </c>
      <c r="CN35">
        <v>52158.25</v>
      </c>
      <c r="CO35">
        <v>52750.732000000004</v>
      </c>
      <c r="CP35">
        <v>53343.205999999998</v>
      </c>
      <c r="CQ35">
        <v>53935.67</v>
      </c>
      <c r="CR35">
        <v>54528.125</v>
      </c>
      <c r="CS35">
        <v>55120.625</v>
      </c>
      <c r="CT35">
        <v>55713.152000000002</v>
      </c>
      <c r="CU35">
        <v>56305.67</v>
      </c>
      <c r="CV35">
        <v>56898.197</v>
      </c>
      <c r="CW35">
        <v>57490.714999999997</v>
      </c>
      <c r="CX35">
        <v>58083.267999999996</v>
      </c>
      <c r="CY35">
        <v>58675.803999999996</v>
      </c>
      <c r="CZ35">
        <v>59268.330999999998</v>
      </c>
      <c r="DA35">
        <v>59860.892999999996</v>
      </c>
      <c r="DB35">
        <v>60453.42</v>
      </c>
      <c r="DC35">
        <v>61045.938000000002</v>
      </c>
      <c r="DD35">
        <v>61638.42</v>
      </c>
      <c r="DE35">
        <v>62230.955999999998</v>
      </c>
      <c r="DF35">
        <v>62823.491000000002</v>
      </c>
      <c r="DG35">
        <v>63416</v>
      </c>
      <c r="DH35">
        <v>64008.563000000002</v>
      </c>
      <c r="DI35">
        <v>64601.072</v>
      </c>
      <c r="DJ35">
        <v>65193.616000000002</v>
      </c>
      <c r="DK35">
        <v>65786.17</v>
      </c>
      <c r="DL35">
        <v>66378.679000000004</v>
      </c>
      <c r="DM35">
        <v>66971.214999999997</v>
      </c>
      <c r="DN35">
        <v>67563.740999999995</v>
      </c>
      <c r="DO35">
        <v>68156.25</v>
      </c>
      <c r="DP35">
        <v>68748.75</v>
      </c>
      <c r="DQ35">
        <v>69341.222999999998</v>
      </c>
      <c r="DR35">
        <v>69933.697</v>
      </c>
      <c r="DS35">
        <v>70526.160999999993</v>
      </c>
      <c r="DT35">
        <v>71118.660999999993</v>
      </c>
      <c r="DU35">
        <v>71711.17</v>
      </c>
      <c r="DV35">
        <v>72303.732000000004</v>
      </c>
      <c r="DW35">
        <v>72896.259000000005</v>
      </c>
      <c r="DX35">
        <v>73488.804000000004</v>
      </c>
      <c r="DY35">
        <v>74081.331000000006</v>
      </c>
      <c r="DZ35">
        <v>74673.857000000004</v>
      </c>
      <c r="EA35">
        <v>75266.42</v>
      </c>
      <c r="EB35">
        <v>75858.956000000006</v>
      </c>
      <c r="EC35">
        <v>76451.490999999995</v>
      </c>
      <c r="ED35">
        <v>77044.017999999996</v>
      </c>
      <c r="EE35">
        <v>77636.544999999998</v>
      </c>
      <c r="EF35">
        <v>78229.044999999998</v>
      </c>
      <c r="EG35">
        <v>78821.562999999995</v>
      </c>
      <c r="EH35">
        <v>79414.09</v>
      </c>
      <c r="EI35">
        <v>80006.615999999995</v>
      </c>
      <c r="EJ35">
        <v>80599.197</v>
      </c>
      <c r="EK35">
        <v>81191.767999999996</v>
      </c>
      <c r="EL35">
        <v>81784.322</v>
      </c>
      <c r="EM35">
        <v>82376.892999999996</v>
      </c>
      <c r="EN35">
        <v>82969.392999999996</v>
      </c>
      <c r="EO35">
        <v>83561.929000000004</v>
      </c>
      <c r="EP35">
        <v>84154.490999999995</v>
      </c>
      <c r="EQ35">
        <v>84747</v>
      </c>
      <c r="ER35">
        <v>85339.572</v>
      </c>
      <c r="ES35">
        <v>85932.09</v>
      </c>
      <c r="ET35">
        <v>86524.652000000002</v>
      </c>
      <c r="EU35">
        <v>87117.232000000004</v>
      </c>
      <c r="EV35">
        <v>87709.794999999998</v>
      </c>
      <c r="EW35">
        <v>88302.384000000005</v>
      </c>
      <c r="EX35">
        <v>88894.937999999995</v>
      </c>
      <c r="EY35">
        <v>89487.509000000005</v>
      </c>
      <c r="EZ35">
        <v>90080.125</v>
      </c>
      <c r="FA35">
        <v>90672.67</v>
      </c>
      <c r="FB35">
        <v>91265.240999999995</v>
      </c>
      <c r="FC35">
        <v>91857.822</v>
      </c>
      <c r="FD35">
        <v>92450.34</v>
      </c>
      <c r="FE35">
        <v>93042.892999999996</v>
      </c>
      <c r="FF35">
        <v>93635.384000000005</v>
      </c>
      <c r="FG35">
        <v>94227.947</v>
      </c>
      <c r="FH35">
        <v>94820.464999999997</v>
      </c>
      <c r="FI35">
        <v>95413.027000000002</v>
      </c>
      <c r="FJ35">
        <v>96005.562999999995</v>
      </c>
      <c r="FK35">
        <v>96598.160999999993</v>
      </c>
      <c r="FL35">
        <v>97190.75</v>
      </c>
      <c r="FM35">
        <v>97783.331000000006</v>
      </c>
      <c r="FN35">
        <v>98375.947</v>
      </c>
      <c r="FO35">
        <v>98968.472999999998</v>
      </c>
      <c r="FP35">
        <v>99561.044999999998</v>
      </c>
      <c r="FQ35">
        <v>100153.59</v>
      </c>
      <c r="FR35">
        <v>100746.13400000001</v>
      </c>
      <c r="FS35">
        <v>101338.59</v>
      </c>
      <c r="FT35">
        <v>101931.08100000001</v>
      </c>
      <c r="FU35">
        <v>102523.607</v>
      </c>
      <c r="FV35">
        <v>103116.125</v>
      </c>
      <c r="FW35">
        <v>103708.66099999999</v>
      </c>
      <c r="FX35">
        <v>104301.215</v>
      </c>
      <c r="FY35">
        <v>104893.74099999999</v>
      </c>
      <c r="FZ35">
        <v>105486.28599999999</v>
      </c>
      <c r="GA35">
        <v>106078.83100000001</v>
      </c>
      <c r="GB35">
        <v>106671.36599999999</v>
      </c>
      <c r="GC35">
        <v>107263.86599999999</v>
      </c>
      <c r="GD35">
        <v>107856.38400000001</v>
      </c>
      <c r="GE35">
        <v>108448.893</v>
      </c>
      <c r="GF35">
        <v>109041.357</v>
      </c>
      <c r="GG35">
        <v>109633.84</v>
      </c>
      <c r="GH35">
        <v>110226.375</v>
      </c>
      <c r="GI35">
        <v>110818.893</v>
      </c>
      <c r="GJ35">
        <v>111411.43799999999</v>
      </c>
      <c r="GK35">
        <v>112003.947</v>
      </c>
      <c r="GL35">
        <v>112596.473</v>
      </c>
      <c r="GM35">
        <v>113189.072</v>
      </c>
      <c r="GN35">
        <v>113781.643</v>
      </c>
      <c r="GO35">
        <v>114374.232</v>
      </c>
      <c r="GP35">
        <v>114966.795</v>
      </c>
      <c r="GQ35">
        <v>115559.375</v>
      </c>
      <c r="GR35">
        <v>116151.91099999999</v>
      </c>
      <c r="GS35">
        <v>116744.393</v>
      </c>
      <c r="GT35">
        <v>117336.91099999999</v>
      </c>
      <c r="GU35">
        <v>117929.43799999999</v>
      </c>
      <c r="GV35">
        <v>118521.973</v>
      </c>
      <c r="GW35">
        <v>119114.473</v>
      </c>
      <c r="GX35">
        <v>119707.045</v>
      </c>
      <c r="GY35">
        <v>120299.58100000001</v>
      </c>
      <c r="GZ35">
        <v>120892.13400000001</v>
      </c>
      <c r="HA35">
        <v>121484.63400000001</v>
      </c>
      <c r="HB35">
        <v>122077.197</v>
      </c>
      <c r="HC35">
        <v>122669.768</v>
      </c>
      <c r="HD35">
        <v>123262.348</v>
      </c>
      <c r="HE35">
        <v>123854.893</v>
      </c>
      <c r="HF35">
        <v>124447.41099999999</v>
      </c>
      <c r="HG35">
        <v>125039.93799999999</v>
      </c>
      <c r="HH35">
        <v>125632.527</v>
      </c>
      <c r="HI35">
        <v>126225.08100000001</v>
      </c>
      <c r="HJ35">
        <v>126817.61599999999</v>
      </c>
      <c r="HK35">
        <v>127410.13400000001</v>
      </c>
      <c r="HL35">
        <v>128002.679</v>
      </c>
      <c r="HM35">
        <v>128595.268</v>
      </c>
      <c r="HN35">
        <v>129187.84</v>
      </c>
      <c r="HO35">
        <v>129780.38400000001</v>
      </c>
      <c r="HP35">
        <v>130372.93799999999</v>
      </c>
      <c r="HQ35">
        <v>130965.447</v>
      </c>
      <c r="HR35">
        <v>131558.06299999999</v>
      </c>
      <c r="HS35">
        <v>132150.652</v>
      </c>
      <c r="HT35">
        <v>132743.125</v>
      </c>
      <c r="HU35">
        <v>133335.63399999999</v>
      </c>
      <c r="HV35">
        <v>133928.179</v>
      </c>
      <c r="HW35">
        <v>134520.74100000001</v>
      </c>
      <c r="HX35">
        <v>135113.179</v>
      </c>
      <c r="HY35">
        <v>135705.75899999999</v>
      </c>
      <c r="HZ35">
        <v>136298.28599999999</v>
      </c>
      <c r="IA35">
        <v>136890.83100000001</v>
      </c>
      <c r="IB35">
        <v>137483.39300000001</v>
      </c>
      <c r="IC35">
        <v>138075.965</v>
      </c>
      <c r="ID35">
        <v>138668.53599999999</v>
      </c>
      <c r="IE35">
        <v>139261.098</v>
      </c>
      <c r="IF35">
        <v>139853.625</v>
      </c>
      <c r="IG35">
        <v>140446.179</v>
      </c>
      <c r="IH35">
        <v>141038.67000000001</v>
      </c>
      <c r="II35">
        <v>141631.179</v>
      </c>
      <c r="IJ35">
        <v>142223.67000000001</v>
      </c>
      <c r="IK35">
        <v>142816.179</v>
      </c>
      <c r="IL35">
        <v>143408.66099999999</v>
      </c>
      <c r="IM35">
        <v>144001.215</v>
      </c>
      <c r="IN35">
        <v>144593.723</v>
      </c>
      <c r="IO35">
        <v>145186.28599999999</v>
      </c>
      <c r="IP35">
        <v>145778.83100000001</v>
      </c>
      <c r="IQ35">
        <v>146371.41099999999</v>
      </c>
      <c r="IR35">
        <v>146963.965</v>
      </c>
      <c r="IS35">
        <v>147556.45600000001</v>
      </c>
      <c r="IT35">
        <v>148148.965</v>
      </c>
      <c r="IU35">
        <v>148741.48199999999</v>
      </c>
      <c r="IV35">
        <v>149334.03599999999</v>
      </c>
      <c r="IW35">
        <v>149926.473</v>
      </c>
      <c r="IX35">
        <v>150519</v>
      </c>
      <c r="IY35">
        <v>151111.48199999999</v>
      </c>
      <c r="IZ35">
        <v>151704.00899999999</v>
      </c>
      <c r="JA35">
        <v>152296.554</v>
      </c>
      <c r="JB35">
        <v>152889.04500000001</v>
      </c>
      <c r="JC35">
        <v>153481.598</v>
      </c>
      <c r="JD35">
        <v>154074.13399999999</v>
      </c>
      <c r="JE35">
        <v>154666.679</v>
      </c>
      <c r="JF35">
        <v>155259.19699999999</v>
      </c>
      <c r="JG35">
        <v>155851.73199999999</v>
      </c>
      <c r="JH35">
        <v>156444.25</v>
      </c>
      <c r="JI35">
        <v>157036.78599999999</v>
      </c>
      <c r="JJ35">
        <v>157629.215</v>
      </c>
      <c r="JK35">
        <v>158221.75899999999</v>
      </c>
      <c r="JL35">
        <v>158814.277</v>
      </c>
      <c r="JM35">
        <v>159406.777</v>
      </c>
      <c r="JN35">
        <v>159999.28599999999</v>
      </c>
      <c r="JO35">
        <v>160591.84</v>
      </c>
      <c r="JP35">
        <v>161184.402</v>
      </c>
      <c r="JQ35">
        <v>161776.92000000001</v>
      </c>
      <c r="JR35">
        <v>162369.43799999999</v>
      </c>
      <c r="JS35">
        <v>162962.027</v>
      </c>
      <c r="JT35">
        <v>163554.59</v>
      </c>
      <c r="JU35">
        <v>164147.08100000001</v>
      </c>
      <c r="JV35">
        <v>164739.625</v>
      </c>
      <c r="JW35">
        <v>165332.10699999999</v>
      </c>
      <c r="JX35">
        <v>165924.66099999999</v>
      </c>
      <c r="JY35">
        <v>166517.26800000001</v>
      </c>
      <c r="JZ35">
        <v>167109.84</v>
      </c>
      <c r="KA35">
        <v>167702.33100000001</v>
      </c>
      <c r="KB35">
        <v>168294.902</v>
      </c>
      <c r="KC35">
        <v>168887.527</v>
      </c>
      <c r="KD35">
        <v>169480.03599999999</v>
      </c>
      <c r="KE35">
        <v>170072.58100000001</v>
      </c>
      <c r="KF35">
        <v>170665.17</v>
      </c>
      <c r="KG35">
        <v>171257.67</v>
      </c>
      <c r="KH35">
        <v>171850.20600000001</v>
      </c>
      <c r="KI35">
        <v>172442.75</v>
      </c>
      <c r="KJ35">
        <v>173035.34</v>
      </c>
      <c r="KK35">
        <v>173627.848</v>
      </c>
      <c r="KL35">
        <v>174220.42</v>
      </c>
      <c r="KM35">
        <v>174813</v>
      </c>
      <c r="KN35">
        <v>175405.58100000001</v>
      </c>
      <c r="KO35">
        <v>175998.16099999999</v>
      </c>
      <c r="KP35">
        <v>176590.75899999999</v>
      </c>
      <c r="KQ35">
        <v>177183.33100000001</v>
      </c>
    </row>
    <row r="36" spans="1:303" x14ac:dyDescent="0.2">
      <c r="A36">
        <v>1</v>
      </c>
      <c r="B36" s="2" t="s">
        <v>19</v>
      </c>
      <c r="C36" s="2" t="s">
        <v>116</v>
      </c>
      <c r="D36">
        <v>0.182</v>
      </c>
      <c r="E36">
        <v>0.185</v>
      </c>
      <c r="F36">
        <v>0.187</v>
      </c>
      <c r="G36">
        <v>0.191</v>
      </c>
      <c r="H36">
        <v>0.19</v>
      </c>
      <c r="I36">
        <v>0.192</v>
      </c>
      <c r="J36">
        <v>0.19400000000000001</v>
      </c>
      <c r="K36">
        <v>0.2</v>
      </c>
      <c r="L36">
        <v>0.20100000000000001</v>
      </c>
      <c r="M36">
        <v>0.20599999999999999</v>
      </c>
      <c r="N36">
        <v>0.21</v>
      </c>
      <c r="O36">
        <v>0.21299999999999999</v>
      </c>
      <c r="P36">
        <v>0.217</v>
      </c>
      <c r="Q36">
        <v>0.219</v>
      </c>
      <c r="R36">
        <v>0.218</v>
      </c>
      <c r="S36">
        <v>0.219</v>
      </c>
      <c r="T36">
        <v>0.217</v>
      </c>
      <c r="U36">
        <v>0.216</v>
      </c>
      <c r="V36">
        <v>0.216</v>
      </c>
      <c r="W36">
        <v>0.215</v>
      </c>
      <c r="X36">
        <v>0.215</v>
      </c>
      <c r="Y36">
        <v>0.21299999999999999</v>
      </c>
      <c r="Z36">
        <v>0.215</v>
      </c>
      <c r="AA36">
        <v>0.214</v>
      </c>
      <c r="AB36">
        <v>0.21199999999999999</v>
      </c>
      <c r="AC36">
        <v>0.21</v>
      </c>
      <c r="AD36">
        <v>0.20899999999999999</v>
      </c>
      <c r="AE36">
        <v>0.21099999999999999</v>
      </c>
      <c r="AF36">
        <v>0.21099999999999999</v>
      </c>
      <c r="AG36">
        <v>0.20899999999999999</v>
      </c>
      <c r="AH36">
        <v>0.20899999999999999</v>
      </c>
      <c r="AI36">
        <v>0.20599999999999999</v>
      </c>
      <c r="AJ36">
        <v>0.20799999999999999</v>
      </c>
      <c r="AK36">
        <v>0.20899999999999999</v>
      </c>
      <c r="AL36">
        <v>0.20699999999999999</v>
      </c>
      <c r="AM36">
        <v>0.20799999999999999</v>
      </c>
      <c r="AN36">
        <v>0.20599999999999999</v>
      </c>
      <c r="AO36">
        <v>0.20300000000000001</v>
      </c>
      <c r="AP36">
        <v>0.20599999999999999</v>
      </c>
      <c r="AQ36">
        <v>0.20499999999999999</v>
      </c>
      <c r="AR36">
        <v>0.20499999999999999</v>
      </c>
      <c r="AS36">
        <v>0.20200000000000001</v>
      </c>
      <c r="AT36">
        <v>0.20599999999999999</v>
      </c>
      <c r="AU36">
        <v>0.20399999999999999</v>
      </c>
      <c r="AV36">
        <v>0.20300000000000001</v>
      </c>
      <c r="AW36">
        <v>0.20300000000000001</v>
      </c>
      <c r="AX36">
        <v>0.20399999999999999</v>
      </c>
      <c r="AY36">
        <v>0.20799999999999999</v>
      </c>
      <c r="AZ36">
        <v>0.20499999999999999</v>
      </c>
      <c r="BA36">
        <v>0.20699999999999999</v>
      </c>
      <c r="BB36">
        <v>0.20899999999999999</v>
      </c>
      <c r="BC36">
        <v>0.20799999999999999</v>
      </c>
      <c r="BD36">
        <v>0.21</v>
      </c>
      <c r="BE36">
        <v>0.21099999999999999</v>
      </c>
      <c r="BF36">
        <v>0.21199999999999999</v>
      </c>
      <c r="BG36">
        <v>0.21199999999999999</v>
      </c>
      <c r="BH36">
        <v>0.215</v>
      </c>
      <c r="BI36">
        <v>0.219</v>
      </c>
      <c r="BJ36">
        <v>0.218</v>
      </c>
      <c r="BK36">
        <v>0.22</v>
      </c>
      <c r="BL36">
        <v>0.216</v>
      </c>
      <c r="BM36">
        <v>0.216</v>
      </c>
      <c r="BN36">
        <v>0.217</v>
      </c>
      <c r="BO36">
        <v>0.217</v>
      </c>
      <c r="BP36">
        <v>0.217</v>
      </c>
      <c r="BQ36">
        <v>0.217</v>
      </c>
      <c r="BR36">
        <v>0.219</v>
      </c>
      <c r="BS36">
        <v>0.217</v>
      </c>
      <c r="BT36">
        <v>0.219</v>
      </c>
      <c r="BU36">
        <v>0.218</v>
      </c>
      <c r="BV36">
        <v>0.217</v>
      </c>
      <c r="BW36">
        <v>0.216</v>
      </c>
      <c r="BX36">
        <v>0.214</v>
      </c>
      <c r="BY36">
        <v>0.216</v>
      </c>
      <c r="BZ36">
        <v>0.216</v>
      </c>
      <c r="CA36">
        <v>0.214</v>
      </c>
      <c r="CB36">
        <v>0.214</v>
      </c>
      <c r="CC36">
        <v>0.21299999999999999</v>
      </c>
      <c r="CD36">
        <v>0.21299999999999999</v>
      </c>
      <c r="CE36">
        <v>0.21299999999999999</v>
      </c>
      <c r="CF36">
        <v>0.21</v>
      </c>
      <c r="CG36">
        <v>0.21099999999999999</v>
      </c>
      <c r="CH36">
        <v>0.21099999999999999</v>
      </c>
      <c r="CI36">
        <v>0.21</v>
      </c>
      <c r="CJ36">
        <v>0.20899999999999999</v>
      </c>
      <c r="CK36">
        <v>0.21</v>
      </c>
      <c r="CL36">
        <v>0.20499999999999999</v>
      </c>
      <c r="CM36">
        <v>0.20899999999999999</v>
      </c>
      <c r="CN36">
        <v>0.20599999999999999</v>
      </c>
      <c r="CO36">
        <v>0.20599999999999999</v>
      </c>
      <c r="CP36">
        <v>0.21</v>
      </c>
      <c r="CQ36">
        <v>0.21199999999999999</v>
      </c>
      <c r="CR36">
        <v>0.21299999999999999</v>
      </c>
      <c r="CS36">
        <v>0.21099999999999999</v>
      </c>
      <c r="CT36">
        <v>0.21299999999999999</v>
      </c>
      <c r="CU36">
        <v>0.21099999999999999</v>
      </c>
      <c r="CV36">
        <v>0.21199999999999999</v>
      </c>
      <c r="CW36">
        <v>0.21099999999999999</v>
      </c>
      <c r="CX36">
        <v>0.21099999999999999</v>
      </c>
      <c r="CY36">
        <v>0.214</v>
      </c>
      <c r="CZ36">
        <v>0.216</v>
      </c>
      <c r="DA36">
        <v>0.22500000000000001</v>
      </c>
      <c r="DB36">
        <v>0.22800000000000001</v>
      </c>
      <c r="DC36">
        <v>0.22700000000000001</v>
      </c>
      <c r="DD36">
        <v>0.22800000000000001</v>
      </c>
      <c r="DE36">
        <v>0.22900000000000001</v>
      </c>
      <c r="DF36">
        <v>0.23499999999999999</v>
      </c>
      <c r="DG36">
        <v>0.23499999999999999</v>
      </c>
      <c r="DH36">
        <v>0.24</v>
      </c>
      <c r="DI36">
        <v>0.253</v>
      </c>
      <c r="DJ36">
        <v>0.253</v>
      </c>
      <c r="DK36">
        <v>0.26200000000000001</v>
      </c>
      <c r="DL36">
        <v>0.26700000000000002</v>
      </c>
      <c r="DM36">
        <v>0.27700000000000002</v>
      </c>
      <c r="DN36">
        <v>0.314</v>
      </c>
      <c r="DO36">
        <v>0.38200000000000001</v>
      </c>
      <c r="DP36">
        <v>0.39500000000000002</v>
      </c>
      <c r="DQ36">
        <v>0.27300000000000002</v>
      </c>
      <c r="DR36">
        <v>0.42399999999999999</v>
      </c>
      <c r="DS36">
        <v>0.39300000000000002</v>
      </c>
      <c r="DT36">
        <v>0.39300000000000002</v>
      </c>
      <c r="DU36">
        <v>0.375</v>
      </c>
      <c r="DV36">
        <v>0.35099999999999998</v>
      </c>
      <c r="DW36">
        <v>0.39200000000000002</v>
      </c>
      <c r="DX36">
        <v>0.40899999999999997</v>
      </c>
      <c r="DY36">
        <v>0.40300000000000002</v>
      </c>
      <c r="DZ36">
        <v>0.39300000000000002</v>
      </c>
      <c r="EA36">
        <v>0.41399999999999998</v>
      </c>
      <c r="EB36">
        <v>0.39900000000000002</v>
      </c>
      <c r="EC36">
        <v>0.39500000000000002</v>
      </c>
      <c r="ED36">
        <v>0.40400000000000003</v>
      </c>
      <c r="EE36">
        <v>0.40300000000000002</v>
      </c>
      <c r="EF36">
        <v>0.41299999999999998</v>
      </c>
      <c r="EG36">
        <v>0.42199999999999999</v>
      </c>
      <c r="EH36">
        <v>0.40200000000000002</v>
      </c>
      <c r="EI36">
        <v>0.42199999999999999</v>
      </c>
      <c r="EJ36">
        <v>0.41899999999999998</v>
      </c>
      <c r="EK36">
        <v>0.39900000000000002</v>
      </c>
      <c r="EL36">
        <v>0.41299999999999998</v>
      </c>
      <c r="EM36">
        <v>0.42399999999999999</v>
      </c>
      <c r="EN36">
        <v>0.39400000000000002</v>
      </c>
      <c r="EO36">
        <v>0.437</v>
      </c>
      <c r="EP36">
        <v>0.40200000000000002</v>
      </c>
      <c r="EQ36">
        <v>0.41</v>
      </c>
      <c r="ER36">
        <v>0.40600000000000003</v>
      </c>
      <c r="ES36">
        <v>0.441</v>
      </c>
      <c r="ET36">
        <v>0.46400000000000002</v>
      </c>
      <c r="EU36">
        <v>0.44400000000000001</v>
      </c>
      <c r="EV36">
        <v>0.36499999999999999</v>
      </c>
      <c r="EW36">
        <v>0.41299999999999998</v>
      </c>
      <c r="EX36">
        <v>0.42199999999999999</v>
      </c>
      <c r="EY36">
        <v>0.45400000000000001</v>
      </c>
      <c r="EZ36">
        <v>0.42799999999999999</v>
      </c>
      <c r="FA36">
        <v>0.375</v>
      </c>
      <c r="FB36">
        <v>0.38900000000000001</v>
      </c>
      <c r="FC36">
        <v>0.36699999999999999</v>
      </c>
      <c r="FD36">
        <v>0.46600000000000003</v>
      </c>
      <c r="FE36">
        <v>0.47199999999999998</v>
      </c>
      <c r="FF36">
        <v>0.45300000000000001</v>
      </c>
      <c r="FG36">
        <v>0.45800000000000002</v>
      </c>
      <c r="FH36">
        <v>0.443</v>
      </c>
      <c r="FI36">
        <v>0.40500000000000003</v>
      </c>
      <c r="FJ36">
        <v>0.45200000000000001</v>
      </c>
      <c r="FK36">
        <v>0.48399999999999999</v>
      </c>
      <c r="FL36">
        <v>0.47399999999999998</v>
      </c>
      <c r="FM36">
        <v>0.42299999999999999</v>
      </c>
      <c r="FN36">
        <v>0.48099999999999998</v>
      </c>
      <c r="FO36">
        <v>0.40300000000000002</v>
      </c>
      <c r="FP36">
        <v>0.23100000000000001</v>
      </c>
      <c r="FQ36">
        <v>0.35</v>
      </c>
      <c r="FR36">
        <v>0.442</v>
      </c>
      <c r="FS36">
        <v>0.372</v>
      </c>
      <c r="FT36">
        <v>0.374</v>
      </c>
      <c r="FU36">
        <v>0.374</v>
      </c>
      <c r="FV36">
        <v>0.35099999999999998</v>
      </c>
      <c r="FW36">
        <v>0.42799999999999999</v>
      </c>
      <c r="FX36">
        <v>0.35499999999999998</v>
      </c>
      <c r="FY36">
        <v>0.47299999999999998</v>
      </c>
      <c r="FZ36">
        <v>0.372</v>
      </c>
      <c r="GA36">
        <v>0.40799999999999997</v>
      </c>
      <c r="GB36">
        <v>0.28999999999999998</v>
      </c>
      <c r="GC36">
        <v>0.46700000000000003</v>
      </c>
      <c r="GD36">
        <v>0.29799999999999999</v>
      </c>
      <c r="GE36">
        <v>0.313</v>
      </c>
      <c r="GF36">
        <v>0.48</v>
      </c>
      <c r="GG36">
        <v>0.47599999999999998</v>
      </c>
      <c r="GH36">
        <v>0.44600000000000001</v>
      </c>
      <c r="GI36">
        <v>0.20100000000000001</v>
      </c>
      <c r="GJ36">
        <v>0.44</v>
      </c>
      <c r="GK36">
        <v>0.161</v>
      </c>
      <c r="GL36">
        <v>0.43</v>
      </c>
      <c r="GM36">
        <v>0.39300000000000002</v>
      </c>
      <c r="GN36">
        <v>0.39</v>
      </c>
      <c r="GO36">
        <v>0.4</v>
      </c>
      <c r="GP36">
        <v>0.44600000000000001</v>
      </c>
      <c r="GQ36">
        <v>0.22500000000000001</v>
      </c>
      <c r="GR36">
        <v>0.41499999999999998</v>
      </c>
      <c r="GS36">
        <v>0.39500000000000002</v>
      </c>
      <c r="GT36">
        <v>0.36399999999999999</v>
      </c>
      <c r="GU36">
        <v>0.19800000000000001</v>
      </c>
      <c r="GV36">
        <v>0.35699999999999998</v>
      </c>
      <c r="GW36">
        <v>0.39700000000000002</v>
      </c>
      <c r="GX36">
        <v>0.16600000000000001</v>
      </c>
      <c r="GY36">
        <v>0.39700000000000002</v>
      </c>
      <c r="GZ36">
        <v>0.17699999999999999</v>
      </c>
      <c r="HA36">
        <v>0.221</v>
      </c>
      <c r="HB36">
        <v>0.32300000000000001</v>
      </c>
      <c r="HC36">
        <v>0.16200000000000001</v>
      </c>
      <c r="HD36">
        <v>0.16500000000000001</v>
      </c>
      <c r="HE36">
        <v>0.20699999999999999</v>
      </c>
      <c r="HF36">
        <v>0.17</v>
      </c>
      <c r="HG36">
        <v>0.2</v>
      </c>
      <c r="HH36">
        <v>0.191</v>
      </c>
      <c r="HI36">
        <v>0.16400000000000001</v>
      </c>
      <c r="HJ36">
        <v>0.27300000000000002</v>
      </c>
      <c r="HK36">
        <v>0.17100000000000001</v>
      </c>
      <c r="HL36">
        <v>0.218</v>
      </c>
      <c r="HM36">
        <v>0.26800000000000002</v>
      </c>
      <c r="HN36">
        <v>0.17</v>
      </c>
      <c r="HO36">
        <v>0.18099999999999999</v>
      </c>
      <c r="HP36">
        <v>0.17</v>
      </c>
      <c r="HQ36">
        <v>0.16400000000000001</v>
      </c>
      <c r="HR36">
        <v>0.16700000000000001</v>
      </c>
      <c r="HS36">
        <v>0.20899999999999999</v>
      </c>
      <c r="HT36">
        <v>0.28899999999999998</v>
      </c>
      <c r="HU36">
        <v>0.17100000000000001</v>
      </c>
      <c r="HV36">
        <v>0.17799999999999999</v>
      </c>
      <c r="HW36">
        <v>0.316</v>
      </c>
      <c r="HX36">
        <v>0.27600000000000002</v>
      </c>
      <c r="HY36">
        <v>0.19700000000000001</v>
      </c>
      <c r="HZ36">
        <v>0.26100000000000001</v>
      </c>
      <c r="IA36">
        <v>0.28599999999999998</v>
      </c>
      <c r="IB36">
        <v>0.22800000000000001</v>
      </c>
      <c r="IC36">
        <v>0.17100000000000001</v>
      </c>
      <c r="ID36">
        <v>0.189</v>
      </c>
      <c r="IE36">
        <v>0.33100000000000002</v>
      </c>
      <c r="IF36">
        <v>0.34699999999999998</v>
      </c>
      <c r="IG36">
        <v>0.183</v>
      </c>
      <c r="IH36">
        <v>0.36399999999999999</v>
      </c>
      <c r="II36">
        <v>0.436</v>
      </c>
      <c r="IJ36">
        <v>0.19500000000000001</v>
      </c>
      <c r="IK36">
        <v>0.29499999999999998</v>
      </c>
      <c r="IL36">
        <v>0.26200000000000001</v>
      </c>
      <c r="IM36">
        <v>0.17699999999999999</v>
      </c>
      <c r="IN36">
        <v>0.17299999999999999</v>
      </c>
      <c r="IO36">
        <v>0.21199999999999999</v>
      </c>
      <c r="IP36">
        <v>0.24399999999999999</v>
      </c>
      <c r="IQ36">
        <v>0.29899999999999999</v>
      </c>
      <c r="IR36">
        <v>0.19500000000000001</v>
      </c>
      <c r="IS36">
        <v>0.26700000000000002</v>
      </c>
      <c r="IT36">
        <v>0.17899999999999999</v>
      </c>
      <c r="IU36">
        <v>0.25800000000000001</v>
      </c>
      <c r="IV36">
        <v>0.21299999999999999</v>
      </c>
      <c r="IW36">
        <v>0.20300000000000001</v>
      </c>
      <c r="IX36">
        <v>0.24</v>
      </c>
      <c r="IY36">
        <v>0.36599999999999999</v>
      </c>
      <c r="IZ36">
        <v>0.26600000000000001</v>
      </c>
      <c r="JA36">
        <v>0.17599999999999999</v>
      </c>
      <c r="JB36">
        <v>0.249</v>
      </c>
      <c r="JC36">
        <v>0.16800000000000001</v>
      </c>
      <c r="JD36">
        <v>0.20399999999999999</v>
      </c>
      <c r="JE36">
        <v>0.17100000000000001</v>
      </c>
      <c r="JF36">
        <v>0.25800000000000001</v>
      </c>
      <c r="JG36">
        <v>0.159</v>
      </c>
      <c r="JH36">
        <v>0.24</v>
      </c>
      <c r="JI36">
        <v>0.19600000000000001</v>
      </c>
      <c r="JJ36">
        <v>0.183</v>
      </c>
      <c r="JK36">
        <v>0.223</v>
      </c>
      <c r="JL36">
        <v>0.156</v>
      </c>
      <c r="JM36">
        <v>0.157</v>
      </c>
      <c r="JN36">
        <v>0.158</v>
      </c>
      <c r="JO36">
        <v>0.159</v>
      </c>
      <c r="JP36">
        <v>0.161</v>
      </c>
      <c r="JQ36">
        <v>0.158</v>
      </c>
      <c r="JR36">
        <v>0.157</v>
      </c>
      <c r="JS36">
        <v>0.157</v>
      </c>
      <c r="JT36">
        <v>0.156</v>
      </c>
      <c r="JU36">
        <v>0.156</v>
      </c>
      <c r="JV36">
        <v>0.154</v>
      </c>
      <c r="JW36">
        <v>0.155</v>
      </c>
      <c r="JX36">
        <v>0.154</v>
      </c>
      <c r="JY36">
        <v>0.153</v>
      </c>
      <c r="JZ36">
        <v>0.154</v>
      </c>
      <c r="KA36">
        <v>0.152</v>
      </c>
      <c r="KB36">
        <v>0.28899999999999998</v>
      </c>
      <c r="KC36">
        <v>0.154</v>
      </c>
      <c r="KD36">
        <v>0.153</v>
      </c>
      <c r="KE36">
        <v>0.152</v>
      </c>
      <c r="KF36">
        <v>0.152</v>
      </c>
      <c r="KG36">
        <v>0.152</v>
      </c>
      <c r="KH36">
        <v>0.14899999999999999</v>
      </c>
      <c r="KI36">
        <v>0.14899999999999999</v>
      </c>
      <c r="KJ36">
        <v>0.14899999999999999</v>
      </c>
      <c r="KK36">
        <v>0.14699999999999999</v>
      </c>
      <c r="KL36">
        <v>0.14699999999999999</v>
      </c>
      <c r="KM36">
        <v>0.14399999999999999</v>
      </c>
      <c r="KN36">
        <v>0.14499999999999999</v>
      </c>
      <c r="KO36">
        <v>0.14399999999999999</v>
      </c>
      <c r="KP36">
        <v>0.14299999999999999</v>
      </c>
      <c r="KQ36">
        <v>0.14299999999999999</v>
      </c>
    </row>
    <row r="37" spans="1:303" x14ac:dyDescent="0.2">
      <c r="A37">
        <v>1</v>
      </c>
      <c r="B37" s="2" t="s">
        <v>20</v>
      </c>
      <c r="C37" s="2" t="s">
        <v>115</v>
      </c>
      <c r="D37">
        <v>13.473000000000001</v>
      </c>
      <c r="E37">
        <v>608.125</v>
      </c>
      <c r="F37">
        <v>1200.6790000000001</v>
      </c>
      <c r="G37">
        <v>1793.241</v>
      </c>
      <c r="H37">
        <v>2385.759</v>
      </c>
      <c r="I37">
        <v>2978.375</v>
      </c>
      <c r="J37">
        <v>3570.893</v>
      </c>
      <c r="K37">
        <v>4163.473</v>
      </c>
      <c r="L37">
        <v>4755.9650000000001</v>
      </c>
      <c r="M37">
        <v>5348.4470000000001</v>
      </c>
      <c r="N37">
        <v>5940.9650000000001</v>
      </c>
      <c r="O37">
        <v>6533.491</v>
      </c>
      <c r="P37">
        <v>7125.9650000000001</v>
      </c>
      <c r="Q37">
        <v>7718.482</v>
      </c>
      <c r="R37">
        <v>8311.009</v>
      </c>
      <c r="S37">
        <v>8903.5</v>
      </c>
      <c r="T37">
        <v>9496.0360000000001</v>
      </c>
      <c r="U37">
        <v>10088.545</v>
      </c>
      <c r="V37">
        <v>10681.107</v>
      </c>
      <c r="W37">
        <v>11273.625</v>
      </c>
      <c r="X37">
        <v>11866.143</v>
      </c>
      <c r="Y37">
        <v>12458.67</v>
      </c>
      <c r="Z37">
        <v>13051.17</v>
      </c>
      <c r="AA37">
        <v>13643.634</v>
      </c>
      <c r="AB37">
        <v>14236.188</v>
      </c>
      <c r="AC37">
        <v>14828.679</v>
      </c>
      <c r="AD37">
        <v>15421.17</v>
      </c>
      <c r="AE37">
        <v>16013.697</v>
      </c>
      <c r="AF37">
        <v>16606.223000000002</v>
      </c>
      <c r="AG37">
        <v>17198.732</v>
      </c>
      <c r="AH37">
        <v>17791.276999999998</v>
      </c>
      <c r="AI37">
        <v>18383.794999999998</v>
      </c>
      <c r="AJ37">
        <v>18976.330999999998</v>
      </c>
      <c r="AK37">
        <v>19568.883999999998</v>
      </c>
      <c r="AL37">
        <v>20161.419999999998</v>
      </c>
      <c r="AM37">
        <v>20753.991000000002</v>
      </c>
      <c r="AN37">
        <v>21346.536</v>
      </c>
      <c r="AO37">
        <v>21939.054</v>
      </c>
      <c r="AP37">
        <v>22531.607</v>
      </c>
      <c r="AQ37">
        <v>23124.125</v>
      </c>
      <c r="AR37">
        <v>23716.651999999998</v>
      </c>
      <c r="AS37">
        <v>24309.197</v>
      </c>
      <c r="AT37">
        <v>24901.697</v>
      </c>
      <c r="AU37">
        <v>25494.322</v>
      </c>
      <c r="AV37">
        <v>26086.883999999998</v>
      </c>
      <c r="AW37">
        <v>26679.429</v>
      </c>
      <c r="AX37">
        <v>27271.973000000002</v>
      </c>
      <c r="AY37">
        <v>27864.526999999998</v>
      </c>
      <c r="AZ37">
        <v>28457.036</v>
      </c>
      <c r="BA37">
        <v>29049.554</v>
      </c>
      <c r="BB37">
        <v>29642.080999999998</v>
      </c>
      <c r="BC37">
        <v>30234.580999999998</v>
      </c>
      <c r="BD37">
        <v>30827.080999999998</v>
      </c>
      <c r="BE37">
        <v>31419.59</v>
      </c>
      <c r="BF37">
        <v>32012.705999999998</v>
      </c>
      <c r="BG37">
        <v>32604.625</v>
      </c>
      <c r="BH37">
        <v>33197.589999999997</v>
      </c>
      <c r="BI37">
        <v>33789.688000000002</v>
      </c>
      <c r="BJ37">
        <v>34382.411</v>
      </c>
      <c r="BK37">
        <v>34974.794999999998</v>
      </c>
      <c r="BL37">
        <v>35567.5</v>
      </c>
      <c r="BM37">
        <v>36159.813000000002</v>
      </c>
      <c r="BN37">
        <v>36752.286</v>
      </c>
      <c r="BO37">
        <v>37344.777000000002</v>
      </c>
      <c r="BP37">
        <v>37937.258999999998</v>
      </c>
      <c r="BQ37">
        <v>38529.758999999998</v>
      </c>
      <c r="BR37">
        <v>39122.258999999998</v>
      </c>
      <c r="BS37">
        <v>39714.786</v>
      </c>
      <c r="BT37">
        <v>40307.277000000002</v>
      </c>
      <c r="BU37">
        <v>40899.758999999998</v>
      </c>
      <c r="BV37">
        <v>41492.322</v>
      </c>
      <c r="BW37">
        <v>42084.847999999998</v>
      </c>
      <c r="BX37">
        <v>42677.392999999996</v>
      </c>
      <c r="BY37">
        <v>43269.911</v>
      </c>
      <c r="BZ37">
        <v>43862.411</v>
      </c>
      <c r="CA37">
        <v>44454.955999999998</v>
      </c>
      <c r="CB37">
        <v>45047.464999999997</v>
      </c>
      <c r="CC37">
        <v>45639.955999999998</v>
      </c>
      <c r="CD37">
        <v>46232.402000000002</v>
      </c>
      <c r="CE37">
        <v>46824.883999999998</v>
      </c>
      <c r="CF37">
        <v>47417.366000000002</v>
      </c>
      <c r="CG37">
        <v>48009.875</v>
      </c>
      <c r="CH37">
        <v>48602.383999999998</v>
      </c>
      <c r="CI37">
        <v>49194.947</v>
      </c>
      <c r="CJ37">
        <v>49787.482000000004</v>
      </c>
      <c r="CK37">
        <v>50379.972999999998</v>
      </c>
      <c r="CL37">
        <v>50972.544999999998</v>
      </c>
      <c r="CM37">
        <v>51565.063000000002</v>
      </c>
      <c r="CN37">
        <v>52157.616000000002</v>
      </c>
      <c r="CO37">
        <v>52750.097999999998</v>
      </c>
      <c r="CP37">
        <v>53342.572</v>
      </c>
      <c r="CQ37">
        <v>53935.036</v>
      </c>
      <c r="CR37">
        <v>54527.491000000002</v>
      </c>
      <c r="CS37">
        <v>55119.991000000002</v>
      </c>
      <c r="CT37">
        <v>55712.517999999996</v>
      </c>
      <c r="CU37">
        <v>56305.036</v>
      </c>
      <c r="CV37">
        <v>56897.563000000002</v>
      </c>
      <c r="CW37">
        <v>57490.080999999998</v>
      </c>
      <c r="CX37">
        <v>58082.633999999998</v>
      </c>
      <c r="CY37">
        <v>58675.178999999996</v>
      </c>
      <c r="CZ37">
        <v>59267.697</v>
      </c>
      <c r="DA37">
        <v>59860.258999999998</v>
      </c>
      <c r="DB37">
        <v>60452.786</v>
      </c>
      <c r="DC37">
        <v>61045.303999999996</v>
      </c>
      <c r="DD37">
        <v>61637.786</v>
      </c>
      <c r="DE37">
        <v>62230.322</v>
      </c>
      <c r="DF37">
        <v>62822.866000000002</v>
      </c>
      <c r="DG37">
        <v>63415.366000000002</v>
      </c>
      <c r="DH37">
        <v>64007.928999999996</v>
      </c>
      <c r="DI37">
        <v>64600.447</v>
      </c>
      <c r="DJ37">
        <v>65192.982000000004</v>
      </c>
      <c r="DK37">
        <v>65785.535999999993</v>
      </c>
      <c r="DL37">
        <v>66378.044999999998</v>
      </c>
      <c r="DM37">
        <v>66970.581000000006</v>
      </c>
      <c r="DN37">
        <v>67563.115999999995</v>
      </c>
      <c r="DO37">
        <v>68155.615999999995</v>
      </c>
      <c r="DP37">
        <v>68748.115999999995</v>
      </c>
      <c r="DQ37">
        <v>69340.59</v>
      </c>
      <c r="DR37">
        <v>69933.072</v>
      </c>
      <c r="DS37">
        <v>70525.535999999993</v>
      </c>
      <c r="DT37">
        <v>71118.027000000002</v>
      </c>
      <c r="DU37">
        <v>71710.535999999993</v>
      </c>
      <c r="DV37">
        <v>72303.097999999998</v>
      </c>
      <c r="DW37">
        <v>72895.625</v>
      </c>
      <c r="DX37">
        <v>73488.179000000004</v>
      </c>
      <c r="DY37">
        <v>74080.697</v>
      </c>
      <c r="DZ37">
        <v>74673.232000000004</v>
      </c>
      <c r="EA37">
        <v>75265.785999999993</v>
      </c>
      <c r="EB37">
        <v>75858.331000000006</v>
      </c>
      <c r="EC37">
        <v>76450.857000000004</v>
      </c>
      <c r="ED37">
        <v>77043.384000000005</v>
      </c>
      <c r="EE37">
        <v>77635.92</v>
      </c>
      <c r="EF37">
        <v>78228.42</v>
      </c>
      <c r="EG37">
        <v>78820.937999999995</v>
      </c>
      <c r="EH37">
        <v>79413.464999999997</v>
      </c>
      <c r="EI37">
        <v>80005.990999999995</v>
      </c>
      <c r="EJ37">
        <v>80598.572</v>
      </c>
      <c r="EK37">
        <v>81191.142999999996</v>
      </c>
      <c r="EL37">
        <v>81783.697</v>
      </c>
      <c r="EM37">
        <v>82376.267999999996</v>
      </c>
      <c r="EN37">
        <v>82968.759000000005</v>
      </c>
      <c r="EO37">
        <v>83561.304000000004</v>
      </c>
      <c r="EP37">
        <v>84153.875</v>
      </c>
      <c r="EQ37">
        <v>84746.375</v>
      </c>
      <c r="ER37">
        <v>85338.947</v>
      </c>
      <c r="ES37">
        <v>85931.464999999997</v>
      </c>
      <c r="ET37">
        <v>86524.035999999993</v>
      </c>
      <c r="EU37">
        <v>87116.607000000004</v>
      </c>
      <c r="EV37">
        <v>87709.17</v>
      </c>
      <c r="EW37">
        <v>88301.75</v>
      </c>
      <c r="EX37">
        <v>88894.331000000006</v>
      </c>
      <c r="EY37">
        <v>89486.910999999993</v>
      </c>
      <c r="EZ37">
        <v>90079.517999999996</v>
      </c>
      <c r="FA37">
        <v>90672.054000000004</v>
      </c>
      <c r="FB37">
        <v>91264.615999999995</v>
      </c>
      <c r="FC37">
        <v>91857.197</v>
      </c>
      <c r="FD37">
        <v>92449.714999999997</v>
      </c>
      <c r="FE37">
        <v>93042.267999999996</v>
      </c>
      <c r="FF37">
        <v>93634.759000000005</v>
      </c>
      <c r="FG37">
        <v>94227.322</v>
      </c>
      <c r="FH37">
        <v>94819.839999999997</v>
      </c>
      <c r="FI37">
        <v>95412.410999999993</v>
      </c>
      <c r="FJ37">
        <v>96004.937999999995</v>
      </c>
      <c r="FK37">
        <v>96597.535999999993</v>
      </c>
      <c r="FL37">
        <v>97190.125</v>
      </c>
      <c r="FM37">
        <v>97782.706000000006</v>
      </c>
      <c r="FN37">
        <v>98375.312999999995</v>
      </c>
      <c r="FO37">
        <v>98967.857000000004</v>
      </c>
      <c r="FP37">
        <v>99560.42</v>
      </c>
      <c r="FQ37">
        <v>100152.965</v>
      </c>
      <c r="FR37">
        <v>100745.50900000001</v>
      </c>
      <c r="FS37">
        <v>101337.973</v>
      </c>
      <c r="FT37">
        <v>101930.45600000001</v>
      </c>
      <c r="FU37">
        <v>102522.99099999999</v>
      </c>
      <c r="FV37">
        <v>103115.5</v>
      </c>
      <c r="FW37">
        <v>103708.03599999999</v>
      </c>
      <c r="FX37">
        <v>104300.59</v>
      </c>
      <c r="FY37">
        <v>104893.11599999999</v>
      </c>
      <c r="FZ37">
        <v>105485.66099999999</v>
      </c>
      <c r="GA37">
        <v>106078.215</v>
      </c>
      <c r="GB37">
        <v>106670.768</v>
      </c>
      <c r="GC37">
        <v>107263.25900000001</v>
      </c>
      <c r="GD37">
        <v>107855.777</v>
      </c>
      <c r="GE37">
        <v>108448.28599999999</v>
      </c>
      <c r="GF37">
        <v>109040.75900000001</v>
      </c>
      <c r="GG37">
        <v>109633.232</v>
      </c>
      <c r="GH37">
        <v>110225.768</v>
      </c>
      <c r="GI37">
        <v>110818.277</v>
      </c>
      <c r="GJ37">
        <v>111410.83100000001</v>
      </c>
      <c r="GK37">
        <v>112003.33100000001</v>
      </c>
      <c r="GL37">
        <v>112595.88400000001</v>
      </c>
      <c r="GM37">
        <v>113188.45600000001</v>
      </c>
      <c r="GN37">
        <v>113781.045</v>
      </c>
      <c r="GO37">
        <v>114373.625</v>
      </c>
      <c r="GP37">
        <v>114966.20600000001</v>
      </c>
      <c r="GQ37">
        <v>115558.768</v>
      </c>
      <c r="GR37">
        <v>116151.295</v>
      </c>
      <c r="GS37">
        <v>116743.78599999999</v>
      </c>
      <c r="GT37">
        <v>117336.295</v>
      </c>
      <c r="GU37">
        <v>117928.822</v>
      </c>
      <c r="GV37">
        <v>118521.38400000001</v>
      </c>
      <c r="GW37">
        <v>119113.88400000001</v>
      </c>
      <c r="GX37">
        <v>119706.447</v>
      </c>
      <c r="GY37">
        <v>120298.982</v>
      </c>
      <c r="GZ37">
        <v>120891.53599999999</v>
      </c>
      <c r="HA37">
        <v>121484.027</v>
      </c>
      <c r="HB37">
        <v>122076.61599999999</v>
      </c>
      <c r="HC37">
        <v>122669.179</v>
      </c>
      <c r="HD37">
        <v>123261.75900000001</v>
      </c>
      <c r="HE37">
        <v>123854.31299999999</v>
      </c>
      <c r="HF37">
        <v>124446.83100000001</v>
      </c>
      <c r="HG37">
        <v>125039.34</v>
      </c>
      <c r="HH37">
        <v>125631.92</v>
      </c>
      <c r="HI37">
        <v>126224.473</v>
      </c>
      <c r="HJ37">
        <v>126817.00900000001</v>
      </c>
      <c r="HK37">
        <v>127409.554</v>
      </c>
      <c r="HL37">
        <v>128002.098</v>
      </c>
      <c r="HM37">
        <v>128594.68799999999</v>
      </c>
      <c r="HN37">
        <v>129187.223</v>
      </c>
      <c r="HO37">
        <v>129779.795</v>
      </c>
      <c r="HP37">
        <v>130372.33100000001</v>
      </c>
      <c r="HQ37">
        <v>130964.86599999999</v>
      </c>
      <c r="HR37">
        <v>131557.45600000001</v>
      </c>
      <c r="HS37">
        <v>132150.04500000001</v>
      </c>
      <c r="HT37">
        <v>132742.51800000001</v>
      </c>
      <c r="HU37">
        <v>133335.01800000001</v>
      </c>
      <c r="HV37">
        <v>133927.58100000001</v>
      </c>
      <c r="HW37">
        <v>134520.13399999999</v>
      </c>
      <c r="HX37">
        <v>135112.59</v>
      </c>
      <c r="HY37">
        <v>135705.14300000001</v>
      </c>
      <c r="HZ37">
        <v>136297.679</v>
      </c>
      <c r="IA37">
        <v>136890.23199999999</v>
      </c>
      <c r="IB37">
        <v>137482.79500000001</v>
      </c>
      <c r="IC37">
        <v>138075.35699999999</v>
      </c>
      <c r="ID37">
        <v>138667.93799999999</v>
      </c>
      <c r="IE37">
        <v>139260.5</v>
      </c>
      <c r="IF37">
        <v>139853.027</v>
      </c>
      <c r="IG37">
        <v>140445.57199999999</v>
      </c>
      <c r="IH37">
        <v>141038.07199999999</v>
      </c>
      <c r="II37">
        <v>141630.58100000001</v>
      </c>
      <c r="IJ37">
        <v>142223.08100000001</v>
      </c>
      <c r="IK37">
        <v>142815.58100000001</v>
      </c>
      <c r="IL37">
        <v>143408.06299999999</v>
      </c>
      <c r="IM37">
        <v>144000.61600000001</v>
      </c>
      <c r="IN37">
        <v>144593.125</v>
      </c>
      <c r="IO37">
        <v>145185.68799999999</v>
      </c>
      <c r="IP37">
        <v>145778.23199999999</v>
      </c>
      <c r="IQ37">
        <v>146370.81299999999</v>
      </c>
      <c r="IR37">
        <v>146963.36600000001</v>
      </c>
      <c r="IS37">
        <v>147555.85699999999</v>
      </c>
      <c r="IT37">
        <v>148148.375</v>
      </c>
      <c r="IU37">
        <v>148740.89300000001</v>
      </c>
      <c r="IV37">
        <v>149333.43799999999</v>
      </c>
      <c r="IW37">
        <v>149925.88399999999</v>
      </c>
      <c r="IX37">
        <v>150518.41099999999</v>
      </c>
      <c r="IY37">
        <v>151110.88399999999</v>
      </c>
      <c r="IZ37">
        <v>151703.41099999999</v>
      </c>
      <c r="JA37">
        <v>152295.94699999999</v>
      </c>
      <c r="JB37">
        <v>152888.45600000001</v>
      </c>
      <c r="JC37">
        <v>153481</v>
      </c>
      <c r="JD37">
        <v>154073.53599999999</v>
      </c>
      <c r="JE37">
        <v>154666.09</v>
      </c>
      <c r="JF37">
        <v>155258.598</v>
      </c>
      <c r="JG37">
        <v>155851.152</v>
      </c>
      <c r="JH37">
        <v>156443.652</v>
      </c>
      <c r="JI37">
        <v>157036.18799999999</v>
      </c>
      <c r="JJ37">
        <v>157628.60699999999</v>
      </c>
      <c r="JK37">
        <v>158221.17000000001</v>
      </c>
      <c r="JL37">
        <v>158813.68799999999</v>
      </c>
      <c r="JM37">
        <v>159406.179</v>
      </c>
      <c r="JN37">
        <v>159998.69699999999</v>
      </c>
      <c r="JO37">
        <v>160591.24100000001</v>
      </c>
      <c r="JP37">
        <v>161183.804</v>
      </c>
      <c r="JQ37">
        <v>161776.33100000001</v>
      </c>
      <c r="JR37">
        <v>162368.85699999999</v>
      </c>
      <c r="JS37">
        <v>162961.44699999999</v>
      </c>
      <c r="JT37">
        <v>163554</v>
      </c>
      <c r="JU37">
        <v>164146.5</v>
      </c>
      <c r="JV37">
        <v>164739.054</v>
      </c>
      <c r="JW37">
        <v>165331.50899999999</v>
      </c>
      <c r="JX37">
        <v>165924.07199999999</v>
      </c>
      <c r="JY37">
        <v>166516.67000000001</v>
      </c>
      <c r="JZ37">
        <v>167109.215</v>
      </c>
      <c r="KA37">
        <v>167701.75</v>
      </c>
      <c r="KB37">
        <v>168294.28599999999</v>
      </c>
      <c r="KC37">
        <v>168886.902</v>
      </c>
      <c r="KD37">
        <v>169479.41099999999</v>
      </c>
      <c r="KE37">
        <v>170071.95600000001</v>
      </c>
      <c r="KF37">
        <v>170664.54500000001</v>
      </c>
      <c r="KG37">
        <v>171257.04500000001</v>
      </c>
      <c r="KH37">
        <v>171849.58100000001</v>
      </c>
      <c r="KI37">
        <v>172442.125</v>
      </c>
      <c r="KJ37">
        <v>173034.715</v>
      </c>
      <c r="KK37">
        <v>173627.215</v>
      </c>
      <c r="KL37">
        <v>174219.79500000001</v>
      </c>
      <c r="KM37">
        <v>174812.375</v>
      </c>
      <c r="KN37">
        <v>175404.95600000001</v>
      </c>
      <c r="KO37">
        <v>175997.527</v>
      </c>
      <c r="KP37">
        <v>176590.13399999999</v>
      </c>
      <c r="KQ37">
        <v>177182.69699999999</v>
      </c>
    </row>
    <row r="38" spans="1:303" x14ac:dyDescent="0.2">
      <c r="A38">
        <v>1</v>
      </c>
      <c r="B38" s="2" t="s">
        <v>20</v>
      </c>
      <c r="C38" s="2" t="s">
        <v>116</v>
      </c>
      <c r="D38">
        <v>0.186</v>
      </c>
      <c r="E38">
        <v>0.186</v>
      </c>
      <c r="F38">
        <v>0.191</v>
      </c>
      <c r="G38">
        <v>0.19700000000000001</v>
      </c>
      <c r="H38">
        <v>0.20100000000000001</v>
      </c>
      <c r="I38">
        <v>0.20399999999999999</v>
      </c>
      <c r="J38">
        <v>0.21</v>
      </c>
      <c r="K38">
        <v>0.217</v>
      </c>
      <c r="L38">
        <v>0.22</v>
      </c>
      <c r="M38">
        <v>0.22600000000000001</v>
      </c>
      <c r="N38">
        <v>0.23100000000000001</v>
      </c>
      <c r="O38">
        <v>0.23300000000000001</v>
      </c>
      <c r="P38">
        <v>0.23599999999999999</v>
      </c>
      <c r="Q38">
        <v>0.23899999999999999</v>
      </c>
      <c r="R38">
        <v>0.23899999999999999</v>
      </c>
      <c r="S38">
        <v>0.24299999999999999</v>
      </c>
      <c r="T38">
        <v>0.246</v>
      </c>
      <c r="U38">
        <v>0.247</v>
      </c>
      <c r="V38">
        <v>0.247</v>
      </c>
      <c r="W38">
        <v>0.251</v>
      </c>
      <c r="X38">
        <v>0.254</v>
      </c>
      <c r="Y38">
        <v>0.255</v>
      </c>
      <c r="Z38">
        <v>0.26</v>
      </c>
      <c r="AA38">
        <v>0.26400000000000001</v>
      </c>
      <c r="AB38">
        <v>0.26500000000000001</v>
      </c>
      <c r="AC38">
        <v>0.26700000000000002</v>
      </c>
      <c r="AD38">
        <v>0.26700000000000002</v>
      </c>
      <c r="AE38">
        <v>0.27100000000000002</v>
      </c>
      <c r="AF38">
        <v>0.27600000000000002</v>
      </c>
      <c r="AG38">
        <v>0.27700000000000002</v>
      </c>
      <c r="AH38">
        <v>0.28100000000000003</v>
      </c>
      <c r="AI38">
        <v>0.28499999999999998</v>
      </c>
      <c r="AJ38">
        <v>0.28599999999999998</v>
      </c>
      <c r="AK38">
        <v>0.28699999999999998</v>
      </c>
      <c r="AL38">
        <v>0.29299999999999998</v>
      </c>
      <c r="AM38">
        <v>0.29699999999999999</v>
      </c>
      <c r="AN38">
        <v>0.29799999999999999</v>
      </c>
      <c r="AO38">
        <v>0.30199999999999999</v>
      </c>
      <c r="AP38">
        <v>0.307</v>
      </c>
      <c r="AQ38">
        <v>0.31</v>
      </c>
      <c r="AR38">
        <v>0.314</v>
      </c>
      <c r="AS38">
        <v>0.318</v>
      </c>
      <c r="AT38">
        <v>0.32300000000000001</v>
      </c>
      <c r="AU38">
        <v>0.32700000000000001</v>
      </c>
      <c r="AV38">
        <v>0.33200000000000002</v>
      </c>
      <c r="AW38">
        <v>0.33500000000000002</v>
      </c>
      <c r="AX38">
        <v>0.33800000000000002</v>
      </c>
      <c r="AY38">
        <v>0.34599999999999997</v>
      </c>
      <c r="AZ38">
        <v>0.35099999999999998</v>
      </c>
      <c r="BA38">
        <v>0.35399999999999998</v>
      </c>
      <c r="BB38">
        <v>0.36</v>
      </c>
      <c r="BC38">
        <v>0.36399999999999999</v>
      </c>
      <c r="BD38">
        <v>0.37</v>
      </c>
      <c r="BE38">
        <v>0.378</v>
      </c>
      <c r="BF38">
        <v>0.38</v>
      </c>
      <c r="BG38">
        <v>0.38900000000000001</v>
      </c>
      <c r="BH38">
        <v>0.39100000000000001</v>
      </c>
      <c r="BI38">
        <v>0.4</v>
      </c>
      <c r="BJ38">
        <v>0.40600000000000003</v>
      </c>
      <c r="BK38">
        <v>0.41099999999999998</v>
      </c>
      <c r="BL38">
        <v>0.41499999999999998</v>
      </c>
      <c r="BM38">
        <v>0.42299999999999999</v>
      </c>
      <c r="BN38">
        <v>0.43099999999999999</v>
      </c>
      <c r="BO38">
        <v>0.439</v>
      </c>
      <c r="BP38">
        <v>0.443</v>
      </c>
      <c r="BQ38">
        <v>0.44900000000000001</v>
      </c>
      <c r="BR38">
        <v>0.45800000000000002</v>
      </c>
      <c r="BS38">
        <v>0.46400000000000002</v>
      </c>
      <c r="BT38">
        <v>0.47099999999999997</v>
      </c>
      <c r="BU38">
        <v>0.48</v>
      </c>
      <c r="BV38">
        <v>0.48499999999999999</v>
      </c>
      <c r="BW38">
        <v>0.49099999999999999</v>
      </c>
      <c r="BX38">
        <v>0.499</v>
      </c>
      <c r="BY38">
        <v>0.50800000000000001</v>
      </c>
      <c r="BZ38">
        <v>0.51200000000000001</v>
      </c>
      <c r="CA38">
        <v>0.51500000000000001</v>
      </c>
      <c r="CB38">
        <v>0.52400000000000002</v>
      </c>
      <c r="CC38">
        <v>0.52800000000000002</v>
      </c>
      <c r="CD38">
        <v>0.53300000000000003</v>
      </c>
      <c r="CE38">
        <v>0.54100000000000004</v>
      </c>
      <c r="CF38">
        <v>0.54900000000000004</v>
      </c>
      <c r="CG38">
        <v>0.55800000000000005</v>
      </c>
      <c r="CH38">
        <v>0.56200000000000006</v>
      </c>
      <c r="CI38">
        <v>0.56999999999999995</v>
      </c>
      <c r="CJ38">
        <v>0.57699999999999996</v>
      </c>
      <c r="CK38">
        <v>0.58299999999999996</v>
      </c>
      <c r="CL38">
        <v>0.58899999999999997</v>
      </c>
      <c r="CM38">
        <v>0.59799999999999998</v>
      </c>
      <c r="CN38">
        <v>0.60299999999999998</v>
      </c>
      <c r="CO38">
        <v>0.61099999999999999</v>
      </c>
      <c r="CP38">
        <v>0.61599999999999999</v>
      </c>
      <c r="CQ38">
        <v>0.623</v>
      </c>
      <c r="CR38">
        <v>0.629</v>
      </c>
      <c r="CS38">
        <v>0.63800000000000001</v>
      </c>
      <c r="CT38">
        <v>0.64700000000000002</v>
      </c>
      <c r="CU38">
        <v>0.65100000000000002</v>
      </c>
      <c r="CV38">
        <v>0.65700000000000003</v>
      </c>
      <c r="CW38">
        <v>0.66400000000000003</v>
      </c>
      <c r="CX38">
        <v>0.66800000000000004</v>
      </c>
      <c r="CY38">
        <v>0.67600000000000005</v>
      </c>
      <c r="CZ38">
        <v>0.68500000000000005</v>
      </c>
      <c r="DA38">
        <v>0.69</v>
      </c>
      <c r="DB38">
        <v>0.69899999999999995</v>
      </c>
      <c r="DC38">
        <v>0.70299999999999996</v>
      </c>
      <c r="DD38">
        <v>0.70699999999999996</v>
      </c>
      <c r="DE38">
        <v>0.71099999999999997</v>
      </c>
      <c r="DF38">
        <v>0.71599999999999997</v>
      </c>
      <c r="DG38">
        <v>0.72199999999999998</v>
      </c>
      <c r="DH38">
        <v>0.72699999999999998</v>
      </c>
      <c r="DI38">
        <v>0.73399999999999999</v>
      </c>
      <c r="DJ38">
        <v>0.74299999999999999</v>
      </c>
      <c r="DK38">
        <v>0.75</v>
      </c>
      <c r="DL38">
        <v>0.75800000000000001</v>
      </c>
      <c r="DM38">
        <v>0.76600000000000001</v>
      </c>
      <c r="DN38">
        <v>0.77100000000000002</v>
      </c>
      <c r="DO38">
        <v>0.77900000000000003</v>
      </c>
      <c r="DP38">
        <v>0.78500000000000003</v>
      </c>
      <c r="DQ38">
        <v>0.79300000000000004</v>
      </c>
      <c r="DR38">
        <v>0.79800000000000004</v>
      </c>
      <c r="DS38">
        <v>0.80200000000000005</v>
      </c>
      <c r="DT38">
        <v>0.81100000000000005</v>
      </c>
      <c r="DU38">
        <v>0.81399999999999995</v>
      </c>
      <c r="DV38">
        <v>0.82</v>
      </c>
      <c r="DW38">
        <v>0.82699999999999996</v>
      </c>
      <c r="DX38">
        <v>0.83499999999999996</v>
      </c>
      <c r="DY38">
        <v>0.84099999999999997</v>
      </c>
      <c r="DZ38">
        <v>0.85099999999999998</v>
      </c>
      <c r="EA38">
        <v>0.86</v>
      </c>
      <c r="EB38">
        <v>0.86599999999999999</v>
      </c>
      <c r="EC38">
        <v>0.875</v>
      </c>
      <c r="ED38">
        <v>0.88800000000000001</v>
      </c>
      <c r="EE38">
        <v>0.91100000000000003</v>
      </c>
      <c r="EF38">
        <v>0.92200000000000004</v>
      </c>
      <c r="EG38">
        <v>0.93899999999999995</v>
      </c>
      <c r="EH38">
        <v>0.95299999999999996</v>
      </c>
      <c r="EI38">
        <v>0.96699999999999997</v>
      </c>
      <c r="EJ38">
        <v>0.99399999999999999</v>
      </c>
      <c r="EK38">
        <v>1.016</v>
      </c>
      <c r="EL38">
        <v>1.028</v>
      </c>
      <c r="EM38">
        <v>1.0309999999999999</v>
      </c>
      <c r="EN38">
        <v>1.0569999999999999</v>
      </c>
      <c r="EO38">
        <v>1.069</v>
      </c>
      <c r="EP38">
        <v>1.085</v>
      </c>
      <c r="EQ38">
        <v>1.1060000000000001</v>
      </c>
      <c r="ER38">
        <v>1.137</v>
      </c>
      <c r="ES38">
        <v>1.153</v>
      </c>
      <c r="ET38">
        <v>1.1679999999999999</v>
      </c>
      <c r="EU38">
        <v>1.139</v>
      </c>
      <c r="EV38">
        <v>0.91900000000000004</v>
      </c>
      <c r="EW38">
        <v>0.72699999999999998</v>
      </c>
      <c r="EX38">
        <v>1.206</v>
      </c>
      <c r="EY38">
        <v>1.232</v>
      </c>
      <c r="EZ38">
        <v>1.1830000000000001</v>
      </c>
      <c r="FA38">
        <v>1.054</v>
      </c>
      <c r="FB38">
        <v>1.0669999999999999</v>
      </c>
      <c r="FC38">
        <v>1.05</v>
      </c>
      <c r="FD38">
        <v>1.0169999999999999</v>
      </c>
      <c r="FE38">
        <v>1.0269999999999999</v>
      </c>
      <c r="FF38">
        <v>1.046</v>
      </c>
      <c r="FG38">
        <v>0.96899999999999997</v>
      </c>
      <c r="FH38">
        <v>1.0249999999999999</v>
      </c>
      <c r="FI38">
        <v>1.1180000000000001</v>
      </c>
      <c r="FJ38">
        <v>1.008</v>
      </c>
      <c r="FK38">
        <v>1.056</v>
      </c>
      <c r="FL38">
        <v>1.1040000000000001</v>
      </c>
      <c r="FM38">
        <v>1.04</v>
      </c>
      <c r="FN38">
        <v>1.0329999999999999</v>
      </c>
      <c r="FO38">
        <v>1.093</v>
      </c>
      <c r="FP38">
        <v>1.028</v>
      </c>
      <c r="FQ38">
        <v>1.0840000000000001</v>
      </c>
      <c r="FR38">
        <v>1.042</v>
      </c>
      <c r="FS38">
        <v>1.115</v>
      </c>
      <c r="FT38">
        <v>1.0369999999999999</v>
      </c>
      <c r="FU38">
        <v>1.0860000000000001</v>
      </c>
      <c r="FV38">
        <v>1.0429999999999999</v>
      </c>
      <c r="FW38">
        <v>1.0620000000000001</v>
      </c>
      <c r="FX38">
        <v>1.0740000000000001</v>
      </c>
      <c r="FY38">
        <v>1.042</v>
      </c>
      <c r="FZ38">
        <v>1.052</v>
      </c>
      <c r="GA38">
        <v>1.165</v>
      </c>
      <c r="GB38">
        <v>1.2470000000000001</v>
      </c>
      <c r="GC38">
        <v>1.2130000000000001</v>
      </c>
      <c r="GD38">
        <v>1.173</v>
      </c>
      <c r="GE38">
        <v>1.1990000000000001</v>
      </c>
      <c r="GF38">
        <v>1.252</v>
      </c>
      <c r="GG38">
        <v>1.1859999999999999</v>
      </c>
      <c r="GH38">
        <v>1.18</v>
      </c>
      <c r="GI38">
        <v>1.151</v>
      </c>
      <c r="GJ38">
        <v>1.194</v>
      </c>
      <c r="GK38">
        <v>1.1419999999999999</v>
      </c>
      <c r="GL38">
        <v>1.3180000000000001</v>
      </c>
      <c r="GM38">
        <v>1.1579999999999999</v>
      </c>
      <c r="GN38">
        <v>1.2410000000000001</v>
      </c>
      <c r="GO38">
        <v>1.2090000000000001</v>
      </c>
      <c r="GP38">
        <v>1.323</v>
      </c>
      <c r="GQ38">
        <v>1.2010000000000001</v>
      </c>
      <c r="GR38">
        <v>1.2050000000000001</v>
      </c>
      <c r="GS38">
        <v>1.2330000000000001</v>
      </c>
      <c r="GT38">
        <v>1.1419999999999999</v>
      </c>
      <c r="GU38">
        <v>1.1850000000000001</v>
      </c>
      <c r="GV38">
        <v>1.2989999999999999</v>
      </c>
      <c r="GW38">
        <v>1.351</v>
      </c>
      <c r="GX38">
        <v>1.234</v>
      </c>
      <c r="GY38">
        <v>1.2509999999999999</v>
      </c>
      <c r="GZ38">
        <v>1.2330000000000001</v>
      </c>
      <c r="HA38">
        <v>1.216</v>
      </c>
      <c r="HB38">
        <v>1.355</v>
      </c>
      <c r="HC38">
        <v>1.298</v>
      </c>
      <c r="HD38">
        <v>1.3280000000000001</v>
      </c>
      <c r="HE38">
        <v>1.3740000000000001</v>
      </c>
      <c r="HF38">
        <v>1.36</v>
      </c>
      <c r="HG38">
        <v>1.266</v>
      </c>
      <c r="HH38">
        <v>1.218</v>
      </c>
      <c r="HI38">
        <v>1.218</v>
      </c>
      <c r="HJ38">
        <v>1.226</v>
      </c>
      <c r="HK38">
        <v>1.3460000000000001</v>
      </c>
      <c r="HL38">
        <v>1.353</v>
      </c>
      <c r="HM38">
        <v>1.34</v>
      </c>
      <c r="HN38">
        <v>1.1990000000000001</v>
      </c>
      <c r="HO38">
        <v>1.2849999999999999</v>
      </c>
      <c r="HP38">
        <v>1.2250000000000001</v>
      </c>
      <c r="HQ38">
        <v>1.3620000000000001</v>
      </c>
      <c r="HR38">
        <v>1.2150000000000001</v>
      </c>
      <c r="HS38">
        <v>1.226</v>
      </c>
      <c r="HT38">
        <v>1.22</v>
      </c>
      <c r="HU38">
        <v>1.206</v>
      </c>
      <c r="HV38">
        <v>1.2809999999999999</v>
      </c>
      <c r="HW38">
        <v>1.238</v>
      </c>
      <c r="HX38">
        <v>1.298</v>
      </c>
      <c r="HY38">
        <v>1.22</v>
      </c>
      <c r="HZ38">
        <v>1.2390000000000001</v>
      </c>
      <c r="IA38">
        <v>1.2969999999999999</v>
      </c>
      <c r="IB38">
        <v>1.252</v>
      </c>
      <c r="IC38">
        <v>1.2709999999999999</v>
      </c>
      <c r="ID38">
        <v>1.2789999999999999</v>
      </c>
      <c r="IE38">
        <v>1.294</v>
      </c>
      <c r="IF38">
        <v>1.2689999999999999</v>
      </c>
      <c r="IG38">
        <v>1.25</v>
      </c>
      <c r="IH38">
        <v>1.2729999999999999</v>
      </c>
      <c r="II38">
        <v>1.2929999999999999</v>
      </c>
      <c r="IJ38">
        <v>1.31</v>
      </c>
      <c r="IK38">
        <v>1.3009999999999999</v>
      </c>
      <c r="IL38">
        <v>1.288</v>
      </c>
      <c r="IM38">
        <v>1.2929999999999999</v>
      </c>
      <c r="IN38">
        <v>1.2929999999999999</v>
      </c>
      <c r="IO38">
        <v>1.298</v>
      </c>
      <c r="IP38">
        <v>1.302</v>
      </c>
      <c r="IQ38">
        <v>1.276</v>
      </c>
      <c r="IR38">
        <v>1.2609999999999999</v>
      </c>
      <c r="IS38">
        <v>1.31</v>
      </c>
      <c r="IT38">
        <v>1.34</v>
      </c>
      <c r="IU38">
        <v>1.3120000000000001</v>
      </c>
      <c r="IV38">
        <v>1.3009999999999999</v>
      </c>
      <c r="IW38">
        <v>1.3109999999999999</v>
      </c>
      <c r="IX38">
        <v>1.3109999999999999</v>
      </c>
      <c r="IY38">
        <v>1.272</v>
      </c>
      <c r="IZ38">
        <v>1.2829999999999999</v>
      </c>
      <c r="JA38">
        <v>1.2669999999999999</v>
      </c>
      <c r="JB38">
        <v>1.3129999999999999</v>
      </c>
      <c r="JC38">
        <v>1.2869999999999999</v>
      </c>
      <c r="JD38">
        <v>1.282</v>
      </c>
      <c r="JE38">
        <v>1.3380000000000001</v>
      </c>
      <c r="JF38">
        <v>1.282</v>
      </c>
      <c r="JG38">
        <v>1.4059999999999999</v>
      </c>
      <c r="JH38">
        <v>1.3109999999999999</v>
      </c>
      <c r="JI38">
        <v>1.3</v>
      </c>
      <c r="JJ38">
        <v>1.2649999999999999</v>
      </c>
      <c r="JK38">
        <v>1.3140000000000001</v>
      </c>
      <c r="JL38">
        <v>1.31</v>
      </c>
      <c r="JM38">
        <v>1.292</v>
      </c>
      <c r="JN38">
        <v>1.3480000000000001</v>
      </c>
      <c r="JO38">
        <v>1.325</v>
      </c>
      <c r="JP38">
        <v>1.3049999999999999</v>
      </c>
      <c r="JQ38">
        <v>1.3560000000000001</v>
      </c>
      <c r="JR38">
        <v>1.474</v>
      </c>
      <c r="JS38">
        <v>1.556</v>
      </c>
      <c r="JT38">
        <v>1.401</v>
      </c>
      <c r="JU38">
        <v>1.37</v>
      </c>
      <c r="JV38">
        <v>1.5</v>
      </c>
      <c r="JW38">
        <v>1.2629999999999999</v>
      </c>
      <c r="JX38">
        <v>1.2949999999999999</v>
      </c>
      <c r="JY38">
        <v>1.3049999999999999</v>
      </c>
      <c r="JZ38">
        <v>1.125</v>
      </c>
      <c r="KA38">
        <v>1.429</v>
      </c>
      <c r="KB38">
        <v>1.173</v>
      </c>
      <c r="KC38">
        <v>1.089</v>
      </c>
      <c r="KD38">
        <v>0.997</v>
      </c>
      <c r="KE38">
        <v>1.004</v>
      </c>
      <c r="KF38">
        <v>0.89900000000000002</v>
      </c>
      <c r="KG38">
        <v>0.95699999999999996</v>
      </c>
      <c r="KH38">
        <v>0.88900000000000001</v>
      </c>
      <c r="KI38">
        <v>0.89300000000000002</v>
      </c>
      <c r="KJ38">
        <v>0.88200000000000001</v>
      </c>
      <c r="KK38">
        <v>0.875</v>
      </c>
      <c r="KL38">
        <v>0.99299999999999999</v>
      </c>
      <c r="KM38">
        <v>0.90100000000000002</v>
      </c>
      <c r="KN38">
        <v>0.86599999999999999</v>
      </c>
      <c r="KO38">
        <v>0.92800000000000005</v>
      </c>
      <c r="KP38">
        <v>1.0469999999999999</v>
      </c>
      <c r="KQ38">
        <v>0.84699999999999998</v>
      </c>
    </row>
    <row r="39" spans="1:303" x14ac:dyDescent="0.2">
      <c r="A39">
        <v>1</v>
      </c>
      <c r="B39" s="2" t="s">
        <v>21</v>
      </c>
      <c r="C39" s="2" t="s">
        <v>115</v>
      </c>
      <c r="D39">
        <v>12.831</v>
      </c>
      <c r="E39">
        <v>607.48199999999997</v>
      </c>
      <c r="F39">
        <v>1200.0360000000001</v>
      </c>
      <c r="G39">
        <v>1792.598</v>
      </c>
      <c r="H39">
        <v>2385.116</v>
      </c>
      <c r="I39">
        <v>2977.732</v>
      </c>
      <c r="J39">
        <v>3570.25</v>
      </c>
      <c r="K39">
        <v>4162.8310000000001</v>
      </c>
      <c r="L39">
        <v>4755.3220000000001</v>
      </c>
      <c r="M39">
        <v>5347.8130000000001</v>
      </c>
      <c r="N39">
        <v>5940.3310000000001</v>
      </c>
      <c r="O39">
        <v>6532.848</v>
      </c>
      <c r="P39">
        <v>7125.3310000000001</v>
      </c>
      <c r="Q39">
        <v>7717.84</v>
      </c>
      <c r="R39">
        <v>8310.366</v>
      </c>
      <c r="S39">
        <v>8902.866</v>
      </c>
      <c r="T39">
        <v>9495.402</v>
      </c>
      <c r="U39">
        <v>10087.902</v>
      </c>
      <c r="V39">
        <v>10680.465</v>
      </c>
      <c r="W39">
        <v>11272.982</v>
      </c>
      <c r="X39">
        <v>11865.5</v>
      </c>
      <c r="Y39">
        <v>12458.027</v>
      </c>
      <c r="Z39">
        <v>13050.527</v>
      </c>
      <c r="AA39">
        <v>13642.991</v>
      </c>
      <c r="AB39">
        <v>14235.554</v>
      </c>
      <c r="AC39">
        <v>14828.045</v>
      </c>
      <c r="AD39">
        <v>15420.527</v>
      </c>
      <c r="AE39">
        <v>16013.063</v>
      </c>
      <c r="AF39">
        <v>16605.580999999998</v>
      </c>
      <c r="AG39">
        <v>17198.098000000002</v>
      </c>
      <c r="AH39">
        <v>17790.633999999998</v>
      </c>
      <c r="AI39">
        <v>18383.151999999998</v>
      </c>
      <c r="AJ39">
        <v>18975.687999999998</v>
      </c>
      <c r="AK39">
        <v>19568.241000000002</v>
      </c>
      <c r="AL39">
        <v>20160.776999999998</v>
      </c>
      <c r="AM39">
        <v>20753.357</v>
      </c>
      <c r="AN39">
        <v>21345.893</v>
      </c>
      <c r="AO39">
        <v>21938.411</v>
      </c>
      <c r="AP39">
        <v>22530.965</v>
      </c>
      <c r="AQ39">
        <v>23123.482</v>
      </c>
      <c r="AR39">
        <v>23716.008999999998</v>
      </c>
      <c r="AS39">
        <v>24308.554</v>
      </c>
      <c r="AT39">
        <v>24901.054</v>
      </c>
      <c r="AU39">
        <v>25493.679</v>
      </c>
      <c r="AV39">
        <v>26086.241000000002</v>
      </c>
      <c r="AW39">
        <v>26678.786</v>
      </c>
      <c r="AX39">
        <v>27271.330999999998</v>
      </c>
      <c r="AY39">
        <v>27863.883999999998</v>
      </c>
      <c r="AZ39">
        <v>28456.393</v>
      </c>
      <c r="BA39">
        <v>29048.92</v>
      </c>
      <c r="BB39">
        <v>29641.447</v>
      </c>
      <c r="BC39">
        <v>30233.937999999998</v>
      </c>
      <c r="BD39">
        <v>30826.437999999998</v>
      </c>
      <c r="BE39">
        <v>31418.947</v>
      </c>
      <c r="BF39">
        <v>32012.062999999998</v>
      </c>
      <c r="BG39">
        <v>32603.982</v>
      </c>
      <c r="BH39">
        <v>33196.947</v>
      </c>
      <c r="BI39">
        <v>33789.044999999998</v>
      </c>
      <c r="BJ39">
        <v>34381.767999999996</v>
      </c>
      <c r="BK39">
        <v>34974.161</v>
      </c>
      <c r="BL39">
        <v>35566.866000000002</v>
      </c>
      <c r="BM39">
        <v>36159.178999999996</v>
      </c>
      <c r="BN39">
        <v>36751.652000000002</v>
      </c>
      <c r="BO39">
        <v>37344.133999999998</v>
      </c>
      <c r="BP39">
        <v>37936.625</v>
      </c>
      <c r="BQ39">
        <v>38529.125</v>
      </c>
      <c r="BR39">
        <v>39121.616000000002</v>
      </c>
      <c r="BS39">
        <v>39714.142999999996</v>
      </c>
      <c r="BT39">
        <v>40306.633999999998</v>
      </c>
      <c r="BU39">
        <v>40899.116000000002</v>
      </c>
      <c r="BV39">
        <v>41491.688000000002</v>
      </c>
      <c r="BW39">
        <v>42084.205999999998</v>
      </c>
      <c r="BX39">
        <v>42676.75</v>
      </c>
      <c r="BY39">
        <v>43269.277000000002</v>
      </c>
      <c r="BZ39">
        <v>43861.767999999996</v>
      </c>
      <c r="CA39">
        <v>44454.313000000002</v>
      </c>
      <c r="CB39">
        <v>45046.822</v>
      </c>
      <c r="CC39">
        <v>45639.322</v>
      </c>
      <c r="CD39">
        <v>46231.758999999998</v>
      </c>
      <c r="CE39">
        <v>46824.25</v>
      </c>
      <c r="CF39">
        <v>47416.722999999998</v>
      </c>
      <c r="CG39">
        <v>48009.232000000004</v>
      </c>
      <c r="CH39">
        <v>48601.741000000002</v>
      </c>
      <c r="CI39">
        <v>49194.313000000002</v>
      </c>
      <c r="CJ39">
        <v>49786.84</v>
      </c>
      <c r="CK39">
        <v>50379.330999999998</v>
      </c>
      <c r="CL39">
        <v>50971.911</v>
      </c>
      <c r="CM39">
        <v>51564.428999999996</v>
      </c>
      <c r="CN39">
        <v>52156.982000000004</v>
      </c>
      <c r="CO39">
        <v>52749.464999999997</v>
      </c>
      <c r="CP39">
        <v>53341.938000000002</v>
      </c>
      <c r="CQ39">
        <v>53934.402000000002</v>
      </c>
      <c r="CR39">
        <v>54526.847999999998</v>
      </c>
      <c r="CS39">
        <v>55119.357000000004</v>
      </c>
      <c r="CT39">
        <v>55711.883999999998</v>
      </c>
      <c r="CU39">
        <v>56304.392999999996</v>
      </c>
      <c r="CV39">
        <v>56896.928999999996</v>
      </c>
      <c r="CW39">
        <v>57489.447</v>
      </c>
      <c r="CX39">
        <v>58081.991000000002</v>
      </c>
      <c r="CY39">
        <v>58674.536</v>
      </c>
      <c r="CZ39">
        <v>59267.063000000002</v>
      </c>
      <c r="DA39">
        <v>59859.616000000002</v>
      </c>
      <c r="DB39">
        <v>60452.142999999996</v>
      </c>
      <c r="DC39">
        <v>61044.67</v>
      </c>
      <c r="DD39">
        <v>61637.152000000002</v>
      </c>
      <c r="DE39">
        <v>62229.688000000002</v>
      </c>
      <c r="DF39">
        <v>62822.222999999998</v>
      </c>
      <c r="DG39">
        <v>63414.732000000004</v>
      </c>
      <c r="DH39">
        <v>64007.294999999998</v>
      </c>
      <c r="DI39">
        <v>64599.803999999996</v>
      </c>
      <c r="DJ39">
        <v>65192.347999999998</v>
      </c>
      <c r="DK39">
        <v>65784.902000000002</v>
      </c>
      <c r="DL39">
        <v>66377.410999999993</v>
      </c>
      <c r="DM39">
        <v>66969.947</v>
      </c>
      <c r="DN39">
        <v>67562.472999999998</v>
      </c>
      <c r="DO39">
        <v>68154.982000000004</v>
      </c>
      <c r="DP39">
        <v>68747.482000000004</v>
      </c>
      <c r="DQ39">
        <v>69339.956000000006</v>
      </c>
      <c r="DR39">
        <v>69932.429000000004</v>
      </c>
      <c r="DS39">
        <v>70524.892999999996</v>
      </c>
      <c r="DT39">
        <v>71117.392999999996</v>
      </c>
      <c r="DU39">
        <v>71709.902000000002</v>
      </c>
      <c r="DV39">
        <v>72302.464999999997</v>
      </c>
      <c r="DW39">
        <v>72894.990999999995</v>
      </c>
      <c r="DX39">
        <v>73487.544999999998</v>
      </c>
      <c r="DY39">
        <v>74080.062999999995</v>
      </c>
      <c r="DZ39">
        <v>74672.59</v>
      </c>
      <c r="EA39">
        <v>75265.152000000002</v>
      </c>
      <c r="EB39">
        <v>75857.697</v>
      </c>
      <c r="EC39">
        <v>76450.222999999998</v>
      </c>
      <c r="ED39">
        <v>77042.75</v>
      </c>
      <c r="EE39">
        <v>77635.277000000002</v>
      </c>
      <c r="EF39">
        <v>78227.785999999993</v>
      </c>
      <c r="EG39">
        <v>78820.294999999998</v>
      </c>
      <c r="EH39">
        <v>79412.822</v>
      </c>
      <c r="EI39">
        <v>80005.347999999998</v>
      </c>
      <c r="EJ39">
        <v>80597.937999999995</v>
      </c>
      <c r="EK39">
        <v>81190.509000000005</v>
      </c>
      <c r="EL39">
        <v>81783.062999999995</v>
      </c>
      <c r="EM39">
        <v>82375.634000000005</v>
      </c>
      <c r="EN39">
        <v>82968.125</v>
      </c>
      <c r="EO39">
        <v>83560.67</v>
      </c>
      <c r="EP39">
        <v>84153.232000000004</v>
      </c>
      <c r="EQ39">
        <v>84745.740999999995</v>
      </c>
      <c r="ER39">
        <v>85338.312999999995</v>
      </c>
      <c r="ES39">
        <v>85930.831000000006</v>
      </c>
      <c r="ET39">
        <v>86523.402000000002</v>
      </c>
      <c r="EU39">
        <v>87115.972999999998</v>
      </c>
      <c r="EV39">
        <v>87708.535999999993</v>
      </c>
      <c r="EW39">
        <v>88301.107000000004</v>
      </c>
      <c r="EX39">
        <v>88893.697</v>
      </c>
      <c r="EY39">
        <v>89486.277000000002</v>
      </c>
      <c r="EZ39">
        <v>90078.884000000005</v>
      </c>
      <c r="FA39">
        <v>90671.42</v>
      </c>
      <c r="FB39">
        <v>91263.982000000004</v>
      </c>
      <c r="FC39">
        <v>91856.562999999995</v>
      </c>
      <c r="FD39">
        <v>92449.081000000006</v>
      </c>
      <c r="FE39">
        <v>93041.634000000005</v>
      </c>
      <c r="FF39">
        <v>93634.125</v>
      </c>
      <c r="FG39">
        <v>94226.687999999995</v>
      </c>
      <c r="FH39">
        <v>94819.197</v>
      </c>
      <c r="FI39">
        <v>95411.777000000002</v>
      </c>
      <c r="FJ39">
        <v>96004.304000000004</v>
      </c>
      <c r="FK39">
        <v>96596.902000000002</v>
      </c>
      <c r="FL39">
        <v>97189.490999999995</v>
      </c>
      <c r="FM39">
        <v>97782.072</v>
      </c>
      <c r="FN39">
        <v>98374.679000000004</v>
      </c>
      <c r="FO39">
        <v>98967.222999999998</v>
      </c>
      <c r="FP39">
        <v>99559.785999999993</v>
      </c>
      <c r="FQ39">
        <v>100152.33100000001</v>
      </c>
      <c r="FR39">
        <v>100744.875</v>
      </c>
      <c r="FS39">
        <v>101337.34</v>
      </c>
      <c r="FT39">
        <v>101929.822</v>
      </c>
      <c r="FU39">
        <v>102522.357</v>
      </c>
      <c r="FV39">
        <v>103114.875</v>
      </c>
      <c r="FW39">
        <v>103707.402</v>
      </c>
      <c r="FX39">
        <v>104299.95600000001</v>
      </c>
      <c r="FY39">
        <v>104892.482</v>
      </c>
      <c r="FZ39">
        <v>105485.027</v>
      </c>
      <c r="GA39">
        <v>106077.58100000001</v>
      </c>
      <c r="GB39">
        <v>106670.13400000001</v>
      </c>
      <c r="GC39">
        <v>107262.625</v>
      </c>
      <c r="GD39">
        <v>107855.143</v>
      </c>
      <c r="GE39">
        <v>108447.652</v>
      </c>
      <c r="GF39">
        <v>109040.125</v>
      </c>
      <c r="GG39">
        <v>109632.598</v>
      </c>
      <c r="GH39">
        <v>110225.13400000001</v>
      </c>
      <c r="GI39">
        <v>110817.643</v>
      </c>
      <c r="GJ39">
        <v>111410.197</v>
      </c>
      <c r="GK39">
        <v>112002.697</v>
      </c>
      <c r="GL39">
        <v>112595.25</v>
      </c>
      <c r="GM39">
        <v>113187.822</v>
      </c>
      <c r="GN39">
        <v>113780.41099999999</v>
      </c>
      <c r="GO39">
        <v>114372.99099999999</v>
      </c>
      <c r="GP39">
        <v>114965.572</v>
      </c>
      <c r="GQ39">
        <v>115558.13400000001</v>
      </c>
      <c r="GR39">
        <v>116150.67</v>
      </c>
      <c r="GS39">
        <v>116743.16099999999</v>
      </c>
      <c r="GT39">
        <v>117335.66099999999</v>
      </c>
      <c r="GU39">
        <v>117928.18799999999</v>
      </c>
      <c r="GV39">
        <v>118520.75</v>
      </c>
      <c r="GW39">
        <v>119113.25</v>
      </c>
      <c r="GX39">
        <v>119705.81299999999</v>
      </c>
      <c r="GY39">
        <v>120298.348</v>
      </c>
      <c r="GZ39">
        <v>120890.902</v>
      </c>
      <c r="HA39">
        <v>121483.402</v>
      </c>
      <c r="HB39">
        <v>122075.982</v>
      </c>
      <c r="HC39">
        <v>122668.545</v>
      </c>
      <c r="HD39">
        <v>123261.125</v>
      </c>
      <c r="HE39">
        <v>123853.679</v>
      </c>
      <c r="HF39">
        <v>124446.197</v>
      </c>
      <c r="HG39">
        <v>125038.70600000001</v>
      </c>
      <c r="HH39">
        <v>125631.28599999999</v>
      </c>
      <c r="HI39">
        <v>126223.84</v>
      </c>
      <c r="HJ39">
        <v>126816.375</v>
      </c>
      <c r="HK39">
        <v>127408.92</v>
      </c>
      <c r="HL39">
        <v>128001.465</v>
      </c>
      <c r="HM39">
        <v>128594.054</v>
      </c>
      <c r="HN39">
        <v>129186.598</v>
      </c>
      <c r="HO39">
        <v>129779.16099999999</v>
      </c>
      <c r="HP39">
        <v>130371.697</v>
      </c>
      <c r="HQ39">
        <v>130964.232</v>
      </c>
      <c r="HR39">
        <v>131556.82199999999</v>
      </c>
      <c r="HS39">
        <v>132149.41099999999</v>
      </c>
      <c r="HT39">
        <v>132741.88399999999</v>
      </c>
      <c r="HU39">
        <v>133334.39300000001</v>
      </c>
      <c r="HV39">
        <v>133926.94699999999</v>
      </c>
      <c r="HW39">
        <v>134519.5</v>
      </c>
      <c r="HX39">
        <v>135111.95600000001</v>
      </c>
      <c r="HY39">
        <v>135704.50899999999</v>
      </c>
      <c r="HZ39">
        <v>136297.04500000001</v>
      </c>
      <c r="IA39">
        <v>136889.598</v>
      </c>
      <c r="IB39">
        <v>137482.16099999999</v>
      </c>
      <c r="IC39">
        <v>138074.723</v>
      </c>
      <c r="ID39">
        <v>138667.304</v>
      </c>
      <c r="IE39">
        <v>139259.86600000001</v>
      </c>
      <c r="IF39">
        <v>139852.39300000001</v>
      </c>
      <c r="IG39">
        <v>140444.93799999999</v>
      </c>
      <c r="IH39">
        <v>141037.43799999999</v>
      </c>
      <c r="II39">
        <v>141629.94699999999</v>
      </c>
      <c r="IJ39">
        <v>142222.44699999999</v>
      </c>
      <c r="IK39">
        <v>142814.94699999999</v>
      </c>
      <c r="IL39">
        <v>143407.429</v>
      </c>
      <c r="IM39">
        <v>143999.98199999999</v>
      </c>
      <c r="IN39">
        <v>144592.49100000001</v>
      </c>
      <c r="IO39">
        <v>145185.054</v>
      </c>
      <c r="IP39">
        <v>145777.598</v>
      </c>
      <c r="IQ39">
        <v>146370.179</v>
      </c>
      <c r="IR39">
        <v>146962.73199999999</v>
      </c>
      <c r="IS39">
        <v>147555.223</v>
      </c>
      <c r="IT39">
        <v>148147.74100000001</v>
      </c>
      <c r="IU39">
        <v>148740.25</v>
      </c>
      <c r="IV39">
        <v>149332.81299999999</v>
      </c>
      <c r="IW39">
        <v>149925.24100000001</v>
      </c>
      <c r="IX39">
        <v>150517.76800000001</v>
      </c>
      <c r="IY39">
        <v>151110.25</v>
      </c>
      <c r="IZ39">
        <v>151702.777</v>
      </c>
      <c r="JA39">
        <v>152295.32199999999</v>
      </c>
      <c r="JB39">
        <v>152887.82199999999</v>
      </c>
      <c r="JC39">
        <v>153480.36600000001</v>
      </c>
      <c r="JD39">
        <v>154072.902</v>
      </c>
      <c r="JE39">
        <v>154665.45600000001</v>
      </c>
      <c r="JF39">
        <v>155257.965</v>
      </c>
      <c r="JG39">
        <v>155850.51800000001</v>
      </c>
      <c r="JH39">
        <v>156443.01800000001</v>
      </c>
      <c r="JI39">
        <v>157035.554</v>
      </c>
      <c r="JJ39">
        <v>157627.973</v>
      </c>
      <c r="JK39">
        <v>158220.527</v>
      </c>
      <c r="JL39">
        <v>158813.04500000001</v>
      </c>
      <c r="JM39">
        <v>159405.54500000001</v>
      </c>
      <c r="JN39">
        <v>159998.06299999999</v>
      </c>
      <c r="JO39">
        <v>160590.60699999999</v>
      </c>
      <c r="JP39">
        <v>161183.17000000001</v>
      </c>
      <c r="JQ39">
        <v>161775.69699999999</v>
      </c>
      <c r="JR39">
        <v>162368.223</v>
      </c>
      <c r="JS39">
        <v>162960.81299999999</v>
      </c>
      <c r="JT39">
        <v>163553.36600000001</v>
      </c>
      <c r="JU39">
        <v>164145.86600000001</v>
      </c>
      <c r="JV39">
        <v>164738.42000000001</v>
      </c>
      <c r="JW39">
        <v>165330.86600000001</v>
      </c>
      <c r="JX39">
        <v>165923.43799999999</v>
      </c>
      <c r="JY39">
        <v>166516.03599999999</v>
      </c>
      <c r="JZ39">
        <v>167108.58100000001</v>
      </c>
      <c r="KA39">
        <v>167701.10699999999</v>
      </c>
      <c r="KB39">
        <v>168293.652</v>
      </c>
      <c r="KC39">
        <v>168886.26800000001</v>
      </c>
      <c r="KD39">
        <v>169478.777</v>
      </c>
      <c r="KE39">
        <v>170071.32199999999</v>
      </c>
      <c r="KF39">
        <v>170663.91099999999</v>
      </c>
      <c r="KG39">
        <v>171256.402</v>
      </c>
      <c r="KH39">
        <v>171848.93799999999</v>
      </c>
      <c r="KI39">
        <v>172441.49100000001</v>
      </c>
      <c r="KJ39">
        <v>173034.08100000001</v>
      </c>
      <c r="KK39">
        <v>173626.58100000001</v>
      </c>
      <c r="KL39">
        <v>174219.16099999999</v>
      </c>
      <c r="KM39">
        <v>174811.73199999999</v>
      </c>
      <c r="KN39">
        <v>175404.31299999999</v>
      </c>
      <c r="KO39">
        <v>175996.89300000001</v>
      </c>
      <c r="KP39">
        <v>176589.49100000001</v>
      </c>
      <c r="KQ39">
        <v>177182.06299999999</v>
      </c>
    </row>
    <row r="40" spans="1:303" x14ac:dyDescent="0.2">
      <c r="A40">
        <v>1</v>
      </c>
      <c r="B40" s="2" t="s">
        <v>21</v>
      </c>
      <c r="C40" s="2" t="s">
        <v>116</v>
      </c>
      <c r="D40">
        <v>0.20100000000000001</v>
      </c>
      <c r="E40">
        <v>0.20200000000000001</v>
      </c>
      <c r="F40">
        <v>0.20799999999999999</v>
      </c>
      <c r="G40">
        <v>0.20899999999999999</v>
      </c>
      <c r="H40">
        <v>0.21099999999999999</v>
      </c>
      <c r="I40">
        <v>0.216</v>
      </c>
      <c r="J40">
        <v>0.22</v>
      </c>
      <c r="K40">
        <v>0.22800000000000001</v>
      </c>
      <c r="L40">
        <v>0.23200000000000001</v>
      </c>
      <c r="M40">
        <v>0.23499999999999999</v>
      </c>
      <c r="N40">
        <v>0.23699999999999999</v>
      </c>
      <c r="O40">
        <v>0.246</v>
      </c>
      <c r="P40">
        <v>0.247</v>
      </c>
      <c r="Q40">
        <v>0.248</v>
      </c>
      <c r="R40">
        <v>0.246</v>
      </c>
      <c r="S40">
        <v>0.248</v>
      </c>
      <c r="T40">
        <v>0.248</v>
      </c>
      <c r="U40">
        <v>0.247</v>
      </c>
      <c r="V40">
        <v>0.249</v>
      </c>
      <c r="W40">
        <v>0.249</v>
      </c>
      <c r="X40">
        <v>0.248</v>
      </c>
      <c r="Y40">
        <v>0.247</v>
      </c>
      <c r="Z40">
        <v>0.247</v>
      </c>
      <c r="AA40">
        <v>0.247</v>
      </c>
      <c r="AB40">
        <v>0.247</v>
      </c>
      <c r="AC40">
        <v>0.248</v>
      </c>
      <c r="AD40">
        <v>0.247</v>
      </c>
      <c r="AE40">
        <v>0.247</v>
      </c>
      <c r="AF40">
        <v>0.248</v>
      </c>
      <c r="AG40">
        <v>0.25</v>
      </c>
      <c r="AH40">
        <v>0.251</v>
      </c>
      <c r="AI40">
        <v>0.25</v>
      </c>
      <c r="AJ40">
        <v>0.25</v>
      </c>
      <c r="AK40">
        <v>0.249</v>
      </c>
      <c r="AL40">
        <v>0.248</v>
      </c>
      <c r="AM40">
        <v>0.25</v>
      </c>
      <c r="AN40">
        <v>0.25</v>
      </c>
      <c r="AO40">
        <v>0.25</v>
      </c>
      <c r="AP40">
        <v>0.252</v>
      </c>
      <c r="AQ40">
        <v>0.252</v>
      </c>
      <c r="AR40">
        <v>0.249</v>
      </c>
      <c r="AS40">
        <v>0.251</v>
      </c>
      <c r="AT40">
        <v>0.253</v>
      </c>
      <c r="AU40">
        <v>0.252</v>
      </c>
      <c r="AV40">
        <v>0.253</v>
      </c>
      <c r="AW40">
        <v>0.253</v>
      </c>
      <c r="AX40">
        <v>0.255</v>
      </c>
      <c r="AY40">
        <v>0.254</v>
      </c>
      <c r="AZ40">
        <v>0.254</v>
      </c>
      <c r="BA40">
        <v>0.254</v>
      </c>
      <c r="BB40">
        <v>0.25600000000000001</v>
      </c>
      <c r="BC40">
        <v>0.25600000000000001</v>
      </c>
      <c r="BD40">
        <v>0.25800000000000001</v>
      </c>
      <c r="BE40">
        <v>0.25800000000000001</v>
      </c>
      <c r="BF40">
        <v>0.25800000000000001</v>
      </c>
      <c r="BG40">
        <v>0.25900000000000001</v>
      </c>
      <c r="BH40">
        <v>0.25900000000000001</v>
      </c>
      <c r="BI40">
        <v>0.26300000000000001</v>
      </c>
      <c r="BJ40">
        <v>0.26400000000000001</v>
      </c>
      <c r="BK40">
        <v>0.26400000000000001</v>
      </c>
      <c r="BL40">
        <v>0.26300000000000001</v>
      </c>
      <c r="BM40">
        <v>0.26900000000000002</v>
      </c>
      <c r="BN40">
        <v>0.26900000000000002</v>
      </c>
      <c r="BO40">
        <v>0.27100000000000002</v>
      </c>
      <c r="BP40">
        <v>0.27100000000000002</v>
      </c>
      <c r="BQ40">
        <v>0.27600000000000002</v>
      </c>
      <c r="BR40">
        <v>0.27900000000000003</v>
      </c>
      <c r="BS40">
        <v>0.27800000000000002</v>
      </c>
      <c r="BT40">
        <v>0.28100000000000003</v>
      </c>
      <c r="BU40">
        <v>0.28399999999999997</v>
      </c>
      <c r="BV40">
        <v>0.28999999999999998</v>
      </c>
      <c r="BW40">
        <v>0.28999999999999998</v>
      </c>
      <c r="BX40">
        <v>0.29099999999999998</v>
      </c>
      <c r="BY40">
        <v>0.29699999999999999</v>
      </c>
      <c r="BZ40">
        <v>0.30099999999999999</v>
      </c>
      <c r="CA40">
        <v>0.30199999999999999</v>
      </c>
      <c r="CB40">
        <v>0.30299999999999999</v>
      </c>
      <c r="CC40">
        <v>0.309</v>
      </c>
      <c r="CD40">
        <v>0.31</v>
      </c>
      <c r="CE40">
        <v>0.315</v>
      </c>
      <c r="CF40">
        <v>0.316</v>
      </c>
      <c r="CG40">
        <v>0.32</v>
      </c>
      <c r="CH40">
        <v>0.32100000000000001</v>
      </c>
      <c r="CI40">
        <v>0.32400000000000001</v>
      </c>
      <c r="CJ40">
        <v>0.32700000000000001</v>
      </c>
      <c r="CK40">
        <v>0.32900000000000001</v>
      </c>
      <c r="CL40">
        <v>0.33</v>
      </c>
      <c r="CM40">
        <v>0.33400000000000002</v>
      </c>
      <c r="CN40">
        <v>0.33600000000000002</v>
      </c>
      <c r="CO40">
        <v>0.33800000000000002</v>
      </c>
      <c r="CP40">
        <v>0.33900000000000002</v>
      </c>
      <c r="CQ40">
        <v>0.34200000000000003</v>
      </c>
      <c r="CR40">
        <v>0.34599999999999997</v>
      </c>
      <c r="CS40">
        <v>0.34599999999999997</v>
      </c>
      <c r="CT40">
        <v>0.34799999999999998</v>
      </c>
      <c r="CU40">
        <v>0.35299999999999998</v>
      </c>
      <c r="CV40">
        <v>0.35</v>
      </c>
      <c r="CW40">
        <v>0.35</v>
      </c>
      <c r="CX40">
        <v>0.35199999999999998</v>
      </c>
      <c r="CY40">
        <v>0.35599999999999998</v>
      </c>
      <c r="CZ40">
        <v>0.35899999999999999</v>
      </c>
      <c r="DA40">
        <v>0.35899999999999999</v>
      </c>
      <c r="DB40">
        <v>0.36299999999999999</v>
      </c>
      <c r="DC40">
        <v>0.36499999999999999</v>
      </c>
      <c r="DD40">
        <v>0.36199999999999999</v>
      </c>
      <c r="DE40">
        <v>0.36599999999999999</v>
      </c>
      <c r="DF40">
        <v>0.37</v>
      </c>
      <c r="DG40">
        <v>0.372</v>
      </c>
      <c r="DH40">
        <v>0.37</v>
      </c>
      <c r="DI40">
        <v>0.371</v>
      </c>
      <c r="DJ40">
        <v>0.373</v>
      </c>
      <c r="DK40">
        <v>0.375</v>
      </c>
      <c r="DL40">
        <v>0.376</v>
      </c>
      <c r="DM40">
        <v>0.375</v>
      </c>
      <c r="DN40">
        <v>0.371</v>
      </c>
      <c r="DO40">
        <v>0.371</v>
      </c>
      <c r="DP40">
        <v>0.375</v>
      </c>
      <c r="DQ40">
        <v>0.375</v>
      </c>
      <c r="DR40">
        <v>0.374</v>
      </c>
      <c r="DS40">
        <v>0.374</v>
      </c>
      <c r="DT40">
        <v>0.38100000000000001</v>
      </c>
      <c r="DU40">
        <v>0.379</v>
      </c>
      <c r="DV40">
        <v>0.38</v>
      </c>
      <c r="DW40">
        <v>0.38500000000000001</v>
      </c>
      <c r="DX40">
        <v>0.38700000000000001</v>
      </c>
      <c r="DY40">
        <v>0.38500000000000001</v>
      </c>
      <c r="DZ40">
        <v>0.38700000000000001</v>
      </c>
      <c r="EA40">
        <v>0.38600000000000001</v>
      </c>
      <c r="EB40">
        <v>0.39</v>
      </c>
      <c r="EC40">
        <v>0.39400000000000002</v>
      </c>
      <c r="ED40">
        <v>0.39800000000000002</v>
      </c>
      <c r="EE40">
        <v>0.39700000000000002</v>
      </c>
      <c r="EF40">
        <v>0.40200000000000002</v>
      </c>
      <c r="EG40">
        <v>0.40799999999999997</v>
      </c>
      <c r="EH40">
        <v>0.40600000000000003</v>
      </c>
      <c r="EI40">
        <v>0.41099999999999998</v>
      </c>
      <c r="EJ40">
        <v>0.41299999999999998</v>
      </c>
      <c r="EK40">
        <v>0.41299999999999998</v>
      </c>
      <c r="EL40">
        <v>0.41899999999999998</v>
      </c>
      <c r="EM40">
        <v>0.432</v>
      </c>
      <c r="EN40">
        <v>0.44700000000000001</v>
      </c>
      <c r="EO40">
        <v>0.45800000000000002</v>
      </c>
      <c r="EP40">
        <v>0.46400000000000002</v>
      </c>
      <c r="EQ40">
        <v>0.47099999999999997</v>
      </c>
      <c r="ER40">
        <v>0.47299999999999998</v>
      </c>
      <c r="ES40">
        <v>0.47499999999999998</v>
      </c>
      <c r="ET40">
        <v>0.47799999999999998</v>
      </c>
      <c r="EU40">
        <v>0.48099999999999998</v>
      </c>
      <c r="EV40">
        <v>0.48</v>
      </c>
      <c r="EW40">
        <v>0.47899999999999998</v>
      </c>
      <c r="EX40">
        <v>0.498</v>
      </c>
      <c r="EY40">
        <v>0.51900000000000002</v>
      </c>
      <c r="EZ40">
        <v>0.56699999999999995</v>
      </c>
      <c r="FA40">
        <v>0.57999999999999996</v>
      </c>
      <c r="FB40">
        <v>0.59299999999999997</v>
      </c>
      <c r="FC40">
        <v>0.58599999999999997</v>
      </c>
      <c r="FD40">
        <v>0.67300000000000004</v>
      </c>
      <c r="FE40">
        <v>0.66100000000000003</v>
      </c>
      <c r="FF40">
        <v>0.63800000000000001</v>
      </c>
      <c r="FG40">
        <v>0.67</v>
      </c>
      <c r="FH40">
        <v>0.61899999999999999</v>
      </c>
      <c r="FI40">
        <v>0.63300000000000001</v>
      </c>
      <c r="FJ40">
        <v>0.65500000000000003</v>
      </c>
      <c r="FK40">
        <v>0.65</v>
      </c>
      <c r="FL40">
        <v>0.64300000000000002</v>
      </c>
      <c r="FM40">
        <v>0.64</v>
      </c>
      <c r="FN40">
        <v>0.629</v>
      </c>
      <c r="FO40">
        <v>0.66900000000000004</v>
      </c>
      <c r="FP40">
        <v>0.67100000000000004</v>
      </c>
      <c r="FQ40">
        <v>0.63900000000000001</v>
      </c>
      <c r="FR40">
        <v>0.64600000000000002</v>
      </c>
      <c r="FS40">
        <v>0.627</v>
      </c>
      <c r="FT40">
        <v>0.65200000000000002</v>
      </c>
      <c r="FU40">
        <v>0.65600000000000003</v>
      </c>
      <c r="FV40">
        <v>0.68400000000000005</v>
      </c>
      <c r="FW40">
        <v>0.66</v>
      </c>
      <c r="FX40">
        <v>0.68700000000000006</v>
      </c>
      <c r="FY40">
        <v>0.66800000000000004</v>
      </c>
      <c r="FZ40">
        <v>0.67600000000000005</v>
      </c>
      <c r="GA40">
        <v>0.68700000000000006</v>
      </c>
      <c r="GB40">
        <v>0.65500000000000003</v>
      </c>
      <c r="GC40">
        <v>0.69399999999999995</v>
      </c>
      <c r="GD40">
        <v>0.68200000000000005</v>
      </c>
      <c r="GE40">
        <v>0.69</v>
      </c>
      <c r="GF40">
        <v>0.69299999999999995</v>
      </c>
      <c r="GG40">
        <v>0.68400000000000005</v>
      </c>
      <c r="GH40">
        <v>0.71199999999999997</v>
      </c>
      <c r="GI40">
        <v>0.72699999999999998</v>
      </c>
      <c r="GJ40">
        <v>0.59199999999999997</v>
      </c>
      <c r="GK40">
        <v>0.71</v>
      </c>
      <c r="GL40">
        <v>0.68600000000000005</v>
      </c>
      <c r="GM40">
        <v>0.73499999999999999</v>
      </c>
      <c r="GN40">
        <v>0.72399999999999998</v>
      </c>
      <c r="GO40">
        <v>0.69799999999999995</v>
      </c>
      <c r="GP40">
        <v>0.65500000000000003</v>
      </c>
      <c r="GQ40">
        <v>0.70199999999999996</v>
      </c>
      <c r="GR40">
        <v>0.70599999999999996</v>
      </c>
      <c r="GS40">
        <v>0.75600000000000001</v>
      </c>
      <c r="GT40">
        <v>0.625</v>
      </c>
      <c r="GU40">
        <v>0.64900000000000002</v>
      </c>
      <c r="GV40">
        <v>0.64700000000000002</v>
      </c>
      <c r="GW40">
        <v>0.76700000000000002</v>
      </c>
      <c r="GX40">
        <v>0.68400000000000005</v>
      </c>
      <c r="GY40">
        <v>0.68300000000000005</v>
      </c>
      <c r="GZ40">
        <v>0.78700000000000003</v>
      </c>
      <c r="HA40">
        <v>0.76700000000000002</v>
      </c>
      <c r="HB40">
        <v>0.70399999999999996</v>
      </c>
      <c r="HC40">
        <v>0.76900000000000002</v>
      </c>
      <c r="HD40">
        <v>0.67600000000000005</v>
      </c>
      <c r="HE40">
        <v>0.76400000000000001</v>
      </c>
      <c r="HF40">
        <v>0.77600000000000002</v>
      </c>
      <c r="HG40">
        <v>0.75900000000000001</v>
      </c>
      <c r="HH40">
        <v>0.71599999999999997</v>
      </c>
      <c r="HI40">
        <v>0.82799999999999996</v>
      </c>
      <c r="HJ40">
        <v>0.76</v>
      </c>
      <c r="HK40">
        <v>0.76600000000000001</v>
      </c>
      <c r="HL40">
        <v>0.67100000000000004</v>
      </c>
      <c r="HM40">
        <v>0.77</v>
      </c>
      <c r="HN40">
        <v>0.76700000000000002</v>
      </c>
      <c r="HO40">
        <v>0.76</v>
      </c>
      <c r="HP40">
        <v>0.84599999999999997</v>
      </c>
      <c r="HQ40">
        <v>0.752</v>
      </c>
      <c r="HR40">
        <v>0.7</v>
      </c>
      <c r="HS40">
        <v>0.75600000000000001</v>
      </c>
      <c r="HT40">
        <v>0.86599999999999999</v>
      </c>
      <c r="HU40">
        <v>0.76300000000000001</v>
      </c>
      <c r="HV40">
        <v>0.82</v>
      </c>
      <c r="HW40">
        <v>0.45700000000000002</v>
      </c>
      <c r="HX40">
        <v>0.41699999999999998</v>
      </c>
      <c r="HY40">
        <v>0.40600000000000003</v>
      </c>
      <c r="HZ40">
        <v>0.69199999999999995</v>
      </c>
      <c r="IA40">
        <v>0.57799999999999996</v>
      </c>
      <c r="IB40">
        <v>0.45900000000000002</v>
      </c>
      <c r="IC40">
        <v>0.72899999999999998</v>
      </c>
      <c r="ID40">
        <v>0.48599999999999999</v>
      </c>
      <c r="IE40">
        <v>0.497</v>
      </c>
      <c r="IF40">
        <v>0.627</v>
      </c>
      <c r="IG40">
        <v>0.64700000000000002</v>
      </c>
      <c r="IH40">
        <v>0.52900000000000003</v>
      </c>
      <c r="II40">
        <v>0.56499999999999995</v>
      </c>
      <c r="IJ40">
        <v>0.66200000000000003</v>
      </c>
      <c r="IK40">
        <v>0.59599999999999997</v>
      </c>
      <c r="IL40">
        <v>0.68700000000000006</v>
      </c>
      <c r="IM40">
        <v>0.57399999999999995</v>
      </c>
      <c r="IN40">
        <v>0.70799999999999996</v>
      </c>
      <c r="IO40">
        <v>0.53900000000000003</v>
      </c>
      <c r="IP40">
        <v>0.56000000000000005</v>
      </c>
      <c r="IQ40">
        <v>0.53300000000000003</v>
      </c>
      <c r="IR40">
        <v>0.56799999999999995</v>
      </c>
      <c r="IS40">
        <v>0.71499999999999997</v>
      </c>
      <c r="IT40">
        <v>0.66800000000000004</v>
      </c>
      <c r="IU40">
        <v>0.51400000000000001</v>
      </c>
      <c r="IV40">
        <v>0.66900000000000004</v>
      </c>
      <c r="IW40">
        <v>0.55000000000000004</v>
      </c>
      <c r="IX40">
        <v>0.57599999999999996</v>
      </c>
      <c r="IY40">
        <v>0.55000000000000004</v>
      </c>
      <c r="IZ40">
        <v>0.57499999999999996</v>
      </c>
      <c r="JA40">
        <v>0.71299999999999997</v>
      </c>
      <c r="JB40">
        <v>0.55400000000000005</v>
      </c>
      <c r="JC40">
        <v>0.67600000000000005</v>
      </c>
      <c r="JD40">
        <v>0.58199999999999996</v>
      </c>
      <c r="JE40">
        <v>0.56899999999999995</v>
      </c>
      <c r="JF40">
        <v>0.58799999999999997</v>
      </c>
      <c r="JG40">
        <v>0.71299999999999997</v>
      </c>
      <c r="JH40">
        <v>0.54300000000000004</v>
      </c>
      <c r="JI40">
        <v>0.73099999999999998</v>
      </c>
      <c r="JJ40">
        <v>0.67300000000000004</v>
      </c>
      <c r="JK40">
        <v>0.54400000000000004</v>
      </c>
      <c r="JL40">
        <v>0.50800000000000001</v>
      </c>
      <c r="JM40">
        <v>0.65300000000000002</v>
      </c>
      <c r="JN40">
        <v>0.52500000000000002</v>
      </c>
      <c r="JO40">
        <v>0.53500000000000003</v>
      </c>
      <c r="JP40">
        <v>0.70099999999999996</v>
      </c>
      <c r="JQ40">
        <v>0.65500000000000003</v>
      </c>
      <c r="JR40">
        <v>0.69399999999999995</v>
      </c>
      <c r="JS40">
        <v>0.496</v>
      </c>
      <c r="JT40">
        <v>0.53300000000000003</v>
      </c>
      <c r="JU40">
        <v>0.64700000000000002</v>
      </c>
      <c r="JV40">
        <v>0.626</v>
      </c>
      <c r="JW40">
        <v>0.33100000000000002</v>
      </c>
      <c r="JX40">
        <v>0.67900000000000005</v>
      </c>
      <c r="JY40">
        <v>0.53500000000000003</v>
      </c>
      <c r="JZ40">
        <v>0.504</v>
      </c>
      <c r="KA40">
        <v>0.51900000000000002</v>
      </c>
      <c r="KB40">
        <v>0.55500000000000005</v>
      </c>
      <c r="KC40">
        <v>0.53900000000000003</v>
      </c>
      <c r="KD40">
        <v>0.48699999999999999</v>
      </c>
      <c r="KE40">
        <v>0.52400000000000002</v>
      </c>
      <c r="KF40">
        <v>0.57599999999999996</v>
      </c>
      <c r="KG40">
        <v>0.437</v>
      </c>
      <c r="KH40">
        <v>0.35499999999999998</v>
      </c>
      <c r="KI40">
        <v>0.47399999999999998</v>
      </c>
      <c r="KJ40">
        <v>0.60099999999999998</v>
      </c>
      <c r="KK40">
        <v>0.36</v>
      </c>
      <c r="KL40">
        <v>0.32100000000000001</v>
      </c>
      <c r="KM40">
        <v>0.309</v>
      </c>
      <c r="KN40">
        <v>0.318</v>
      </c>
      <c r="KO40">
        <v>0.40799999999999997</v>
      </c>
      <c r="KP40">
        <v>0.32</v>
      </c>
      <c r="KQ40">
        <v>0.34599999999999997</v>
      </c>
    </row>
    <row r="41" spans="1:303" x14ac:dyDescent="0.2">
      <c r="A41">
        <v>1</v>
      </c>
      <c r="B41" s="2" t="s">
        <v>22</v>
      </c>
      <c r="C41" s="2" t="s">
        <v>115</v>
      </c>
      <c r="D41">
        <v>12.188000000000001</v>
      </c>
      <c r="E41">
        <v>606.84</v>
      </c>
      <c r="F41">
        <v>1199.393</v>
      </c>
      <c r="G41">
        <v>1791.9559999999999</v>
      </c>
      <c r="H41">
        <v>2384.482</v>
      </c>
      <c r="I41">
        <v>2977.09</v>
      </c>
      <c r="J41">
        <v>3569.607</v>
      </c>
      <c r="K41">
        <v>4162.1880000000001</v>
      </c>
      <c r="L41">
        <v>4754.6790000000001</v>
      </c>
      <c r="M41">
        <v>5347.17</v>
      </c>
      <c r="N41">
        <v>5939.6880000000001</v>
      </c>
      <c r="O41">
        <v>6532.2060000000001</v>
      </c>
      <c r="P41">
        <v>7124.6880000000001</v>
      </c>
      <c r="Q41">
        <v>7717.1970000000001</v>
      </c>
      <c r="R41">
        <v>8309.723</v>
      </c>
      <c r="S41">
        <v>8902.223</v>
      </c>
      <c r="T41">
        <v>9494.759</v>
      </c>
      <c r="U41">
        <v>10087.259</v>
      </c>
      <c r="V41">
        <v>10679.822</v>
      </c>
      <c r="W41">
        <v>11272.348</v>
      </c>
      <c r="X41">
        <v>11864.857</v>
      </c>
      <c r="Y41">
        <v>12457.393</v>
      </c>
      <c r="Z41">
        <v>13049.884</v>
      </c>
      <c r="AA41">
        <v>13642.357</v>
      </c>
      <c r="AB41">
        <v>14234.911</v>
      </c>
      <c r="AC41">
        <v>14827.402</v>
      </c>
      <c r="AD41">
        <v>15419.884</v>
      </c>
      <c r="AE41">
        <v>16012.42</v>
      </c>
      <c r="AF41">
        <v>16604.937999999998</v>
      </c>
      <c r="AG41">
        <v>17197.455999999998</v>
      </c>
      <c r="AH41">
        <v>17789.991000000002</v>
      </c>
      <c r="AI41">
        <v>18382.508999999998</v>
      </c>
      <c r="AJ41">
        <v>18975.044999999998</v>
      </c>
      <c r="AK41">
        <v>19567.598000000002</v>
      </c>
      <c r="AL41">
        <v>20160.143</v>
      </c>
      <c r="AM41">
        <v>20752.715</v>
      </c>
      <c r="AN41">
        <v>21345.25</v>
      </c>
      <c r="AO41">
        <v>21937.768</v>
      </c>
      <c r="AP41">
        <v>22530.322</v>
      </c>
      <c r="AQ41">
        <v>23122.84</v>
      </c>
      <c r="AR41">
        <v>23715.366000000002</v>
      </c>
      <c r="AS41">
        <v>24307.911</v>
      </c>
      <c r="AT41">
        <v>24900.411</v>
      </c>
      <c r="AU41">
        <v>25493.036</v>
      </c>
      <c r="AV41">
        <v>26085.607</v>
      </c>
      <c r="AW41">
        <v>26678.143</v>
      </c>
      <c r="AX41">
        <v>27270.687999999998</v>
      </c>
      <c r="AY41">
        <v>27863.241000000002</v>
      </c>
      <c r="AZ41">
        <v>28455.75</v>
      </c>
      <c r="BA41">
        <v>29048.276999999998</v>
      </c>
      <c r="BB41">
        <v>29640.804</v>
      </c>
      <c r="BC41">
        <v>30233.294999999998</v>
      </c>
      <c r="BD41">
        <v>30825.794999999998</v>
      </c>
      <c r="BE41">
        <v>31418.312999999998</v>
      </c>
      <c r="BF41">
        <v>32011.42</v>
      </c>
      <c r="BG41">
        <v>32603.348000000002</v>
      </c>
      <c r="BH41">
        <v>33196.303999999996</v>
      </c>
      <c r="BI41">
        <v>33788.402000000002</v>
      </c>
      <c r="BJ41">
        <v>34381.125</v>
      </c>
      <c r="BK41">
        <v>34973.517999999996</v>
      </c>
      <c r="BL41">
        <v>35566.222999999998</v>
      </c>
      <c r="BM41">
        <v>36158.536</v>
      </c>
      <c r="BN41">
        <v>36751.008999999998</v>
      </c>
      <c r="BO41">
        <v>37343.491000000002</v>
      </c>
      <c r="BP41">
        <v>37935.982000000004</v>
      </c>
      <c r="BQ41">
        <v>38528.482000000004</v>
      </c>
      <c r="BR41">
        <v>39120.982000000004</v>
      </c>
      <c r="BS41">
        <v>39713.5</v>
      </c>
      <c r="BT41">
        <v>40306</v>
      </c>
      <c r="BU41">
        <v>40898.472999999998</v>
      </c>
      <c r="BV41">
        <v>41491.044999999998</v>
      </c>
      <c r="BW41">
        <v>42083.563000000002</v>
      </c>
      <c r="BX41">
        <v>42676.116000000002</v>
      </c>
      <c r="BY41">
        <v>43268.633999999998</v>
      </c>
      <c r="BZ41">
        <v>43861.133999999998</v>
      </c>
      <c r="CA41">
        <v>44453.67</v>
      </c>
      <c r="CB41">
        <v>45046.188000000002</v>
      </c>
      <c r="CC41">
        <v>45638.678999999996</v>
      </c>
      <c r="CD41">
        <v>46231.116000000002</v>
      </c>
      <c r="CE41">
        <v>46823.607000000004</v>
      </c>
      <c r="CF41">
        <v>47416.09</v>
      </c>
      <c r="CG41">
        <v>48008.597999999998</v>
      </c>
      <c r="CH41">
        <v>48601.107000000004</v>
      </c>
      <c r="CI41">
        <v>49193.67</v>
      </c>
      <c r="CJ41">
        <v>49786.197</v>
      </c>
      <c r="CK41">
        <v>50378.688000000002</v>
      </c>
      <c r="CL41">
        <v>50971.267999999996</v>
      </c>
      <c r="CM41">
        <v>51563.786</v>
      </c>
      <c r="CN41">
        <v>52156.34</v>
      </c>
      <c r="CO41">
        <v>52748.822</v>
      </c>
      <c r="CP41">
        <v>53341.294999999998</v>
      </c>
      <c r="CQ41">
        <v>53933.758999999998</v>
      </c>
      <c r="CR41">
        <v>54526.214999999997</v>
      </c>
      <c r="CS41">
        <v>55118.714999999997</v>
      </c>
      <c r="CT41">
        <v>55711.241000000002</v>
      </c>
      <c r="CU41">
        <v>56303.75</v>
      </c>
      <c r="CV41">
        <v>56896.286</v>
      </c>
      <c r="CW41">
        <v>57488.803999999996</v>
      </c>
      <c r="CX41">
        <v>58081.347999999998</v>
      </c>
      <c r="CY41">
        <v>58673.892999999996</v>
      </c>
      <c r="CZ41">
        <v>59266.42</v>
      </c>
      <c r="DA41">
        <v>59858.972999999998</v>
      </c>
      <c r="DB41">
        <v>60451.508999999998</v>
      </c>
      <c r="DC41">
        <v>61044.027000000002</v>
      </c>
      <c r="DD41">
        <v>61636.508999999998</v>
      </c>
      <c r="DE41">
        <v>62229.044999999998</v>
      </c>
      <c r="DF41">
        <v>62821.580999999998</v>
      </c>
      <c r="DG41">
        <v>63414.09</v>
      </c>
      <c r="DH41">
        <v>64006.652000000002</v>
      </c>
      <c r="DI41">
        <v>64599.161</v>
      </c>
      <c r="DJ41">
        <v>65191.705999999998</v>
      </c>
      <c r="DK41">
        <v>65784.259000000005</v>
      </c>
      <c r="DL41">
        <v>66376.767999999996</v>
      </c>
      <c r="DM41">
        <v>66969.304000000004</v>
      </c>
      <c r="DN41">
        <v>67561.831000000006</v>
      </c>
      <c r="DO41">
        <v>68154.34</v>
      </c>
      <c r="DP41">
        <v>68746.84</v>
      </c>
      <c r="DQ41">
        <v>69339.312999999995</v>
      </c>
      <c r="DR41">
        <v>69931.794999999998</v>
      </c>
      <c r="DS41">
        <v>70524.25</v>
      </c>
      <c r="DT41">
        <v>71116.75</v>
      </c>
      <c r="DU41">
        <v>71709.259000000005</v>
      </c>
      <c r="DV41">
        <v>72301.822</v>
      </c>
      <c r="DW41">
        <v>72894.347999999998</v>
      </c>
      <c r="DX41">
        <v>73486.902000000002</v>
      </c>
      <c r="DY41">
        <v>74079.42</v>
      </c>
      <c r="DZ41">
        <v>74671.947</v>
      </c>
      <c r="EA41">
        <v>75264.509000000005</v>
      </c>
      <c r="EB41">
        <v>75857.054000000004</v>
      </c>
      <c r="EC41">
        <v>76449.581000000006</v>
      </c>
      <c r="ED41">
        <v>77042.107000000004</v>
      </c>
      <c r="EE41">
        <v>77634.634000000005</v>
      </c>
      <c r="EF41">
        <v>78227.142999999996</v>
      </c>
      <c r="EG41">
        <v>78819.660999999993</v>
      </c>
      <c r="EH41">
        <v>79412.187999999995</v>
      </c>
      <c r="EI41">
        <v>80004.706000000006</v>
      </c>
      <c r="EJ41">
        <v>80597.294999999998</v>
      </c>
      <c r="EK41">
        <v>81189.865999999995</v>
      </c>
      <c r="EL41">
        <v>81782.42</v>
      </c>
      <c r="EM41">
        <v>82374.990999999995</v>
      </c>
      <c r="EN41">
        <v>82967.482000000004</v>
      </c>
      <c r="EO41">
        <v>83560.027000000002</v>
      </c>
      <c r="EP41">
        <v>84152.59</v>
      </c>
      <c r="EQ41">
        <v>84745.097999999998</v>
      </c>
      <c r="ER41">
        <v>85337.67</v>
      </c>
      <c r="ES41">
        <v>85930.187999999995</v>
      </c>
      <c r="ET41">
        <v>86522.759000000005</v>
      </c>
      <c r="EU41">
        <v>87115.331000000006</v>
      </c>
      <c r="EV41">
        <v>87707.892999999996</v>
      </c>
      <c r="EW41">
        <v>88300.472999999998</v>
      </c>
      <c r="EX41">
        <v>88893.054000000004</v>
      </c>
      <c r="EY41">
        <v>89485.634000000005</v>
      </c>
      <c r="EZ41">
        <v>90078.240999999995</v>
      </c>
      <c r="FA41">
        <v>90670.777000000002</v>
      </c>
      <c r="FB41">
        <v>91263.34</v>
      </c>
      <c r="FC41">
        <v>91855.92</v>
      </c>
      <c r="FD41">
        <v>92448.437999999995</v>
      </c>
      <c r="FE41">
        <v>93040.990999999995</v>
      </c>
      <c r="FF41">
        <v>93633.490999999995</v>
      </c>
      <c r="FG41">
        <v>94226.044999999998</v>
      </c>
      <c r="FH41">
        <v>94818.562999999995</v>
      </c>
      <c r="FI41">
        <v>95411.134000000005</v>
      </c>
      <c r="FJ41">
        <v>96003.660999999993</v>
      </c>
      <c r="FK41">
        <v>96596.259000000005</v>
      </c>
      <c r="FL41">
        <v>97188.847999999998</v>
      </c>
      <c r="FM41">
        <v>97781.429000000004</v>
      </c>
      <c r="FN41">
        <v>98374.035999999993</v>
      </c>
      <c r="FO41">
        <v>98966.59</v>
      </c>
      <c r="FP41">
        <v>99559.142999999996</v>
      </c>
      <c r="FQ41">
        <v>100151.697</v>
      </c>
      <c r="FR41">
        <v>100744.232</v>
      </c>
      <c r="FS41">
        <v>101336.70600000001</v>
      </c>
      <c r="FT41">
        <v>101929.18799999999</v>
      </c>
      <c r="FU41">
        <v>102521.715</v>
      </c>
      <c r="FV41">
        <v>103114.232</v>
      </c>
      <c r="FW41">
        <v>103706.768</v>
      </c>
      <c r="FX41">
        <v>104299.31299999999</v>
      </c>
      <c r="FY41">
        <v>104891.848</v>
      </c>
      <c r="FZ41">
        <v>105484.393</v>
      </c>
      <c r="GA41">
        <v>106076.947</v>
      </c>
      <c r="GB41">
        <v>106669.49099999999</v>
      </c>
      <c r="GC41">
        <v>107261.99099999999</v>
      </c>
      <c r="GD41">
        <v>107854.5</v>
      </c>
      <c r="GE41">
        <v>108447.00900000001</v>
      </c>
      <c r="GF41">
        <v>109039.482</v>
      </c>
      <c r="GG41">
        <v>109631.95600000001</v>
      </c>
      <c r="GH41">
        <v>110224.49099999999</v>
      </c>
      <c r="GI41">
        <v>110817.00900000001</v>
      </c>
      <c r="GJ41">
        <v>111409.554</v>
      </c>
      <c r="GK41">
        <v>112002.054</v>
      </c>
      <c r="GL41">
        <v>112594.607</v>
      </c>
      <c r="GM41">
        <v>113187.179</v>
      </c>
      <c r="GN41">
        <v>113779.768</v>
      </c>
      <c r="GO41">
        <v>114372.357</v>
      </c>
      <c r="GP41">
        <v>114964.93799999999</v>
      </c>
      <c r="GQ41">
        <v>115557.5</v>
      </c>
      <c r="GR41">
        <v>116150.027</v>
      </c>
      <c r="GS41">
        <v>116742.518</v>
      </c>
      <c r="GT41">
        <v>117335.018</v>
      </c>
      <c r="GU41">
        <v>117927.554</v>
      </c>
      <c r="GV41">
        <v>118520.11599999999</v>
      </c>
      <c r="GW41">
        <v>119112.61599999999</v>
      </c>
      <c r="GX41">
        <v>119705.17</v>
      </c>
      <c r="GY41">
        <v>120297.70600000001</v>
      </c>
      <c r="GZ41">
        <v>120890.25900000001</v>
      </c>
      <c r="HA41">
        <v>121482.75900000001</v>
      </c>
      <c r="HB41">
        <v>122075.34</v>
      </c>
      <c r="HC41">
        <v>122667.902</v>
      </c>
      <c r="HD41">
        <v>123260.482</v>
      </c>
      <c r="HE41">
        <v>123853.03599999999</v>
      </c>
      <c r="HF41">
        <v>124445.56299999999</v>
      </c>
      <c r="HG41">
        <v>125038.06299999999</v>
      </c>
      <c r="HH41">
        <v>125630.643</v>
      </c>
      <c r="HI41">
        <v>126223.20600000001</v>
      </c>
      <c r="HJ41">
        <v>126815.732</v>
      </c>
      <c r="HK41">
        <v>127408.277</v>
      </c>
      <c r="HL41">
        <v>128000.822</v>
      </c>
      <c r="HM41">
        <v>128593.41099999999</v>
      </c>
      <c r="HN41">
        <v>129185.95600000001</v>
      </c>
      <c r="HO41">
        <v>129778.527</v>
      </c>
      <c r="HP41">
        <v>130371.06299999999</v>
      </c>
      <c r="HQ41">
        <v>130963.59</v>
      </c>
      <c r="HR41">
        <v>131556.179</v>
      </c>
      <c r="HS41">
        <v>132148.76800000001</v>
      </c>
      <c r="HT41">
        <v>132741.25</v>
      </c>
      <c r="HU41">
        <v>133333.75</v>
      </c>
      <c r="HV41">
        <v>133926.31299999999</v>
      </c>
      <c r="HW41">
        <v>134518.86600000001</v>
      </c>
      <c r="HX41">
        <v>135111.31299999999</v>
      </c>
      <c r="HY41">
        <v>135703.86600000001</v>
      </c>
      <c r="HZ41">
        <v>136296.41099999999</v>
      </c>
      <c r="IA41">
        <v>136888.95600000001</v>
      </c>
      <c r="IB41">
        <v>137481.51800000001</v>
      </c>
      <c r="IC41">
        <v>138074.09</v>
      </c>
      <c r="ID41">
        <v>138666.67000000001</v>
      </c>
      <c r="IE41">
        <v>139259.223</v>
      </c>
      <c r="IF41">
        <v>139851.75</v>
      </c>
      <c r="IG41">
        <v>140444.29500000001</v>
      </c>
      <c r="IH41">
        <v>141036.79500000001</v>
      </c>
      <c r="II41">
        <v>141629.31299999999</v>
      </c>
      <c r="IJ41">
        <v>142221.804</v>
      </c>
      <c r="IK41">
        <v>142814.31299999999</v>
      </c>
      <c r="IL41">
        <v>143406.79500000001</v>
      </c>
      <c r="IM41">
        <v>143999.348</v>
      </c>
      <c r="IN41">
        <v>144591.848</v>
      </c>
      <c r="IO41">
        <v>145184.41099999999</v>
      </c>
      <c r="IP41">
        <v>145776.965</v>
      </c>
      <c r="IQ41">
        <v>146369.53599999999</v>
      </c>
      <c r="IR41">
        <v>146962.09</v>
      </c>
      <c r="IS41">
        <v>147554.59</v>
      </c>
      <c r="IT41">
        <v>148147.10699999999</v>
      </c>
      <c r="IU41">
        <v>148739.61600000001</v>
      </c>
      <c r="IV41">
        <v>149332.17000000001</v>
      </c>
      <c r="IW41">
        <v>149924.60699999999</v>
      </c>
      <c r="IX41">
        <v>150517.13399999999</v>
      </c>
      <c r="IY41">
        <v>151109.61600000001</v>
      </c>
      <c r="IZ41">
        <v>151702.13399999999</v>
      </c>
      <c r="JA41">
        <v>152294.679</v>
      </c>
      <c r="JB41">
        <v>152887.179</v>
      </c>
      <c r="JC41">
        <v>153479.73199999999</v>
      </c>
      <c r="JD41">
        <v>154072.26800000001</v>
      </c>
      <c r="JE41">
        <v>154664.81299999999</v>
      </c>
      <c r="JF41">
        <v>155257.32199999999</v>
      </c>
      <c r="JG41">
        <v>155849.875</v>
      </c>
      <c r="JH41">
        <v>156442.38399999999</v>
      </c>
      <c r="JI41">
        <v>157034.92000000001</v>
      </c>
      <c r="JJ41">
        <v>157627.33100000001</v>
      </c>
      <c r="JK41">
        <v>158219.89300000001</v>
      </c>
      <c r="JL41">
        <v>158812.41099999999</v>
      </c>
      <c r="JM41">
        <v>159404.902</v>
      </c>
      <c r="JN41">
        <v>159997.42000000001</v>
      </c>
      <c r="JO41">
        <v>160589.965</v>
      </c>
      <c r="JP41">
        <v>161182.527</v>
      </c>
      <c r="JQ41">
        <v>161775.06299999999</v>
      </c>
      <c r="JR41">
        <v>162367.59</v>
      </c>
      <c r="JS41">
        <v>162960.179</v>
      </c>
      <c r="JT41">
        <v>163552.73199999999</v>
      </c>
      <c r="JU41">
        <v>164145.223</v>
      </c>
      <c r="JV41">
        <v>164737.777</v>
      </c>
      <c r="JW41">
        <v>165330.223</v>
      </c>
      <c r="JX41">
        <v>165922.79500000001</v>
      </c>
      <c r="JY41">
        <v>166515.39300000001</v>
      </c>
      <c r="JZ41">
        <v>167107.93799999999</v>
      </c>
      <c r="KA41">
        <v>167700.473</v>
      </c>
      <c r="KB41">
        <v>168293.00899999999</v>
      </c>
      <c r="KC41">
        <v>168885.625</v>
      </c>
      <c r="KD41">
        <v>169478.13399999999</v>
      </c>
      <c r="KE41">
        <v>170070.679</v>
      </c>
      <c r="KF41">
        <v>170663.26800000001</v>
      </c>
      <c r="KG41">
        <v>171255.76800000001</v>
      </c>
      <c r="KH41">
        <v>171848.29500000001</v>
      </c>
      <c r="KI41">
        <v>172440.848</v>
      </c>
      <c r="KJ41">
        <v>173033.43799999999</v>
      </c>
      <c r="KK41">
        <v>173625.93799999999</v>
      </c>
      <c r="KL41">
        <v>174218.51800000001</v>
      </c>
      <c r="KM41">
        <v>174811.09</v>
      </c>
      <c r="KN41">
        <v>175403.67</v>
      </c>
      <c r="KO41">
        <v>175996.25</v>
      </c>
      <c r="KP41">
        <v>176588.85699999999</v>
      </c>
      <c r="KQ41">
        <v>177181.42</v>
      </c>
    </row>
    <row r="42" spans="1:303" x14ac:dyDescent="0.2">
      <c r="A42">
        <v>1</v>
      </c>
      <c r="B42" s="2" t="s">
        <v>22</v>
      </c>
      <c r="C42" s="2" t="s">
        <v>116</v>
      </c>
      <c r="D42">
        <v>0.23599999999999999</v>
      </c>
      <c r="E42">
        <v>0.23699999999999999</v>
      </c>
      <c r="F42">
        <v>0.23300000000000001</v>
      </c>
      <c r="G42">
        <v>0.23499999999999999</v>
      </c>
      <c r="H42">
        <v>0.23200000000000001</v>
      </c>
      <c r="I42">
        <v>0.23100000000000001</v>
      </c>
      <c r="J42">
        <v>0.23</v>
      </c>
      <c r="K42">
        <v>0.23300000000000001</v>
      </c>
      <c r="L42">
        <v>0.23100000000000001</v>
      </c>
      <c r="M42">
        <v>0.23400000000000001</v>
      </c>
      <c r="N42">
        <v>0.23599999999999999</v>
      </c>
      <c r="O42">
        <v>0.23899999999999999</v>
      </c>
      <c r="P42">
        <v>0.245</v>
      </c>
      <c r="Q42">
        <v>0.246</v>
      </c>
      <c r="R42">
        <v>0.24399999999999999</v>
      </c>
      <c r="S42">
        <v>0.24399999999999999</v>
      </c>
      <c r="T42">
        <v>0.24099999999999999</v>
      </c>
      <c r="U42">
        <v>0.23799999999999999</v>
      </c>
      <c r="V42">
        <v>0.24</v>
      </c>
      <c r="W42">
        <v>0.23899999999999999</v>
      </c>
      <c r="X42">
        <v>0.23599999999999999</v>
      </c>
      <c r="Y42">
        <v>0.23599999999999999</v>
      </c>
      <c r="Z42">
        <v>0.23499999999999999</v>
      </c>
      <c r="AA42">
        <v>0.23599999999999999</v>
      </c>
      <c r="AB42">
        <v>0.23400000000000001</v>
      </c>
      <c r="AC42">
        <v>0.23300000000000001</v>
      </c>
      <c r="AD42">
        <v>0.23200000000000001</v>
      </c>
      <c r="AE42">
        <v>0.23100000000000001</v>
      </c>
      <c r="AF42">
        <v>0.23</v>
      </c>
      <c r="AG42">
        <v>0.22900000000000001</v>
      </c>
      <c r="AH42">
        <v>0.23100000000000001</v>
      </c>
      <c r="AI42">
        <v>0.23</v>
      </c>
      <c r="AJ42">
        <v>0.22700000000000001</v>
      </c>
      <c r="AK42">
        <v>0.22700000000000001</v>
      </c>
      <c r="AL42">
        <v>0.22700000000000001</v>
      </c>
      <c r="AM42">
        <v>0.22600000000000001</v>
      </c>
      <c r="AN42">
        <v>0.22500000000000001</v>
      </c>
      <c r="AO42">
        <v>0.223</v>
      </c>
      <c r="AP42">
        <v>0.223</v>
      </c>
      <c r="AQ42">
        <v>0.222</v>
      </c>
      <c r="AR42">
        <v>0.22</v>
      </c>
      <c r="AS42">
        <v>0.221</v>
      </c>
      <c r="AT42">
        <v>0.222</v>
      </c>
      <c r="AU42">
        <v>0.22</v>
      </c>
      <c r="AV42">
        <v>0.221</v>
      </c>
      <c r="AW42">
        <v>0.219</v>
      </c>
      <c r="AX42">
        <v>0.218</v>
      </c>
      <c r="AY42">
        <v>0.22</v>
      </c>
      <c r="AZ42">
        <v>0.218</v>
      </c>
      <c r="BA42">
        <v>0.22</v>
      </c>
      <c r="BB42">
        <v>0.216</v>
      </c>
      <c r="BC42">
        <v>0.218</v>
      </c>
      <c r="BD42">
        <v>0.216</v>
      </c>
      <c r="BE42">
        <v>0.218</v>
      </c>
      <c r="BF42">
        <v>0.218</v>
      </c>
      <c r="BG42">
        <v>0.217</v>
      </c>
      <c r="BH42">
        <v>0.215</v>
      </c>
      <c r="BI42">
        <v>0.219</v>
      </c>
      <c r="BJ42">
        <v>0.216</v>
      </c>
      <c r="BK42">
        <v>0.214</v>
      </c>
      <c r="BL42">
        <v>0.21299999999999999</v>
      </c>
      <c r="BM42">
        <v>0.215</v>
      </c>
      <c r="BN42">
        <v>0.214</v>
      </c>
      <c r="BO42">
        <v>0.215</v>
      </c>
      <c r="BP42">
        <v>0.21099999999999999</v>
      </c>
      <c r="BQ42">
        <v>0.21299999999999999</v>
      </c>
      <c r="BR42">
        <v>0.21299999999999999</v>
      </c>
      <c r="BS42">
        <v>0.215</v>
      </c>
      <c r="BT42">
        <v>0.215</v>
      </c>
      <c r="BU42">
        <v>0.215</v>
      </c>
      <c r="BV42">
        <v>0.216</v>
      </c>
      <c r="BW42">
        <v>0.21299999999999999</v>
      </c>
      <c r="BX42">
        <v>0.216</v>
      </c>
      <c r="BY42">
        <v>0.217</v>
      </c>
      <c r="BZ42">
        <v>0.216</v>
      </c>
      <c r="CA42">
        <v>0.216</v>
      </c>
      <c r="CB42">
        <v>0.215</v>
      </c>
      <c r="CC42">
        <v>0.217</v>
      </c>
      <c r="CD42">
        <v>0.215</v>
      </c>
      <c r="CE42">
        <v>0.217</v>
      </c>
      <c r="CF42">
        <v>0.216</v>
      </c>
      <c r="CG42">
        <v>0.215</v>
      </c>
      <c r="CH42">
        <v>0.215</v>
      </c>
      <c r="CI42">
        <v>0.217</v>
      </c>
      <c r="CJ42">
        <v>0.214</v>
      </c>
      <c r="CK42">
        <v>0.21199999999999999</v>
      </c>
      <c r="CL42">
        <v>0.216</v>
      </c>
      <c r="CM42">
        <v>0.214</v>
      </c>
      <c r="CN42">
        <v>0.215</v>
      </c>
      <c r="CO42">
        <v>0.215</v>
      </c>
      <c r="CP42">
        <v>0.217</v>
      </c>
      <c r="CQ42">
        <v>0.215</v>
      </c>
      <c r="CR42">
        <v>0.216</v>
      </c>
      <c r="CS42">
        <v>0.215</v>
      </c>
      <c r="CT42">
        <v>0.215</v>
      </c>
      <c r="CU42">
        <v>0.216</v>
      </c>
      <c r="CV42">
        <v>0.215</v>
      </c>
      <c r="CW42">
        <v>0.216</v>
      </c>
      <c r="CX42">
        <v>0.215</v>
      </c>
      <c r="CY42">
        <v>0.214</v>
      </c>
      <c r="CZ42">
        <v>0.216</v>
      </c>
      <c r="DA42">
        <v>0.214</v>
      </c>
      <c r="DB42">
        <v>0.218</v>
      </c>
      <c r="DC42">
        <v>0.215</v>
      </c>
      <c r="DD42">
        <v>0.214</v>
      </c>
      <c r="DE42">
        <v>0.216</v>
      </c>
      <c r="DF42">
        <v>0.21299999999999999</v>
      </c>
      <c r="DG42">
        <v>0.215</v>
      </c>
      <c r="DH42">
        <v>0.215</v>
      </c>
      <c r="DI42">
        <v>0.218</v>
      </c>
      <c r="DJ42">
        <v>0.215</v>
      </c>
      <c r="DK42">
        <v>0.215</v>
      </c>
      <c r="DL42">
        <v>0.215</v>
      </c>
      <c r="DM42">
        <v>0.217</v>
      </c>
      <c r="DN42">
        <v>0.215</v>
      </c>
      <c r="DO42">
        <v>0.215</v>
      </c>
      <c r="DP42">
        <v>0.215</v>
      </c>
      <c r="DQ42">
        <v>0.214</v>
      </c>
      <c r="DR42">
        <v>0.217</v>
      </c>
      <c r="DS42">
        <v>0.214</v>
      </c>
      <c r="DT42">
        <v>0.219</v>
      </c>
      <c r="DU42">
        <v>0.217</v>
      </c>
      <c r="DV42">
        <v>0.217</v>
      </c>
      <c r="DW42">
        <v>0.218</v>
      </c>
      <c r="DX42">
        <v>0.218</v>
      </c>
      <c r="DY42">
        <v>0.22</v>
      </c>
      <c r="DZ42">
        <v>0.221</v>
      </c>
      <c r="EA42">
        <v>0.222</v>
      </c>
      <c r="EB42">
        <v>0.22</v>
      </c>
      <c r="EC42">
        <v>0.223</v>
      </c>
      <c r="ED42">
        <v>0.222</v>
      </c>
      <c r="EE42">
        <v>0.223</v>
      </c>
      <c r="EF42">
        <v>0.224</v>
      </c>
      <c r="EG42">
        <v>0.22900000000000001</v>
      </c>
      <c r="EH42">
        <v>0.23100000000000001</v>
      </c>
      <c r="EI42">
        <v>0.23100000000000001</v>
      </c>
      <c r="EJ42">
        <v>0.23799999999999999</v>
      </c>
      <c r="EK42">
        <v>0.248</v>
      </c>
      <c r="EL42">
        <v>0.24</v>
      </c>
      <c r="EM42">
        <v>0.23699999999999999</v>
      </c>
      <c r="EN42">
        <v>0.23799999999999999</v>
      </c>
      <c r="EO42">
        <v>0.24</v>
      </c>
      <c r="EP42">
        <v>0.23899999999999999</v>
      </c>
      <c r="EQ42">
        <v>0.24</v>
      </c>
      <c r="ER42">
        <v>0.24399999999999999</v>
      </c>
      <c r="ES42">
        <v>0.245</v>
      </c>
      <c r="ET42">
        <v>0.24399999999999999</v>
      </c>
      <c r="EU42">
        <v>0.24299999999999999</v>
      </c>
      <c r="EV42">
        <v>0.245</v>
      </c>
      <c r="EW42">
        <v>0.245</v>
      </c>
      <c r="EX42">
        <v>0.248</v>
      </c>
      <c r="EY42">
        <v>0.251</v>
      </c>
      <c r="EZ42">
        <v>0.248</v>
      </c>
      <c r="FA42">
        <v>0.252</v>
      </c>
      <c r="FB42">
        <v>0.255</v>
      </c>
      <c r="FC42">
        <v>0.25800000000000001</v>
      </c>
      <c r="FD42">
        <v>0.26800000000000002</v>
      </c>
      <c r="FE42">
        <v>0.28100000000000003</v>
      </c>
      <c r="FF42">
        <v>0.27600000000000002</v>
      </c>
      <c r="FG42">
        <v>0.32400000000000001</v>
      </c>
      <c r="FH42">
        <v>0.28100000000000003</v>
      </c>
      <c r="FI42">
        <v>0.316</v>
      </c>
      <c r="FJ42">
        <v>0.32200000000000001</v>
      </c>
      <c r="FK42">
        <v>0.33800000000000002</v>
      </c>
      <c r="FL42">
        <v>0.24199999999999999</v>
      </c>
      <c r="FM42">
        <v>0.16800000000000001</v>
      </c>
      <c r="FN42">
        <v>0.16</v>
      </c>
      <c r="FO42">
        <v>0.42599999999999999</v>
      </c>
      <c r="FP42">
        <v>0.17799999999999999</v>
      </c>
      <c r="FQ42">
        <v>0.36499999999999999</v>
      </c>
      <c r="FR42">
        <v>0.2</v>
      </c>
      <c r="FS42">
        <v>0.36399999999999999</v>
      </c>
      <c r="FT42">
        <v>0.33500000000000002</v>
      </c>
      <c r="FU42">
        <v>0.40300000000000002</v>
      </c>
      <c r="FV42">
        <v>0.30399999999999999</v>
      </c>
      <c r="FW42">
        <v>0.29199999999999998</v>
      </c>
      <c r="FX42">
        <v>0.23200000000000001</v>
      </c>
      <c r="FY42">
        <v>0.39300000000000002</v>
      </c>
      <c r="FZ42">
        <v>0.43099999999999999</v>
      </c>
      <c r="GA42">
        <v>0.34300000000000003</v>
      </c>
      <c r="GB42">
        <v>0.23699999999999999</v>
      </c>
      <c r="GC42">
        <v>0.42</v>
      </c>
      <c r="GD42">
        <v>0.27100000000000002</v>
      </c>
      <c r="GE42">
        <v>0.22</v>
      </c>
      <c r="GF42">
        <v>0.246</v>
      </c>
      <c r="GG42">
        <v>0.34300000000000003</v>
      </c>
      <c r="GH42">
        <v>0.36499999999999999</v>
      </c>
      <c r="GI42">
        <v>0.27800000000000002</v>
      </c>
      <c r="GJ42">
        <v>0.28299999999999997</v>
      </c>
      <c r="GK42">
        <v>0.28000000000000003</v>
      </c>
      <c r="GL42">
        <v>0.26500000000000001</v>
      </c>
      <c r="GM42">
        <v>0.22700000000000001</v>
      </c>
      <c r="GN42">
        <v>0.3</v>
      </c>
      <c r="GO42">
        <v>0.432</v>
      </c>
      <c r="GP42">
        <v>0.28399999999999997</v>
      </c>
      <c r="GQ42">
        <v>0.36499999999999999</v>
      </c>
      <c r="GR42">
        <v>0.20799999999999999</v>
      </c>
      <c r="GS42">
        <v>0.38</v>
      </c>
      <c r="GT42">
        <v>0.32800000000000001</v>
      </c>
      <c r="GU42">
        <v>0.34499999999999997</v>
      </c>
      <c r="GV42">
        <v>0.42599999999999999</v>
      </c>
      <c r="GW42">
        <v>0.437</v>
      </c>
      <c r="GX42">
        <v>0.45200000000000001</v>
      </c>
      <c r="GY42">
        <v>0.22700000000000001</v>
      </c>
      <c r="GZ42">
        <v>0.25600000000000001</v>
      </c>
      <c r="HA42">
        <v>0.22800000000000001</v>
      </c>
      <c r="HB42">
        <v>0.29399999999999998</v>
      </c>
      <c r="HC42">
        <v>0.22800000000000001</v>
      </c>
      <c r="HD42">
        <v>0.246</v>
      </c>
      <c r="HE42">
        <v>0.21299999999999999</v>
      </c>
      <c r="HF42">
        <v>0.442</v>
      </c>
      <c r="HG42">
        <v>0.23499999999999999</v>
      </c>
      <c r="HH42">
        <v>0.312</v>
      </c>
      <c r="HI42">
        <v>0.30099999999999999</v>
      </c>
      <c r="HJ42">
        <v>0.23400000000000001</v>
      </c>
      <c r="HK42">
        <v>0.26100000000000001</v>
      </c>
      <c r="HL42">
        <v>0.34399999999999997</v>
      </c>
      <c r="HM42">
        <v>0.20399999999999999</v>
      </c>
      <c r="HN42">
        <v>0.187</v>
      </c>
      <c r="HO42">
        <v>0.35399999999999998</v>
      </c>
      <c r="HP42">
        <v>0.39400000000000002</v>
      </c>
      <c r="HQ42">
        <v>0.41699999999999998</v>
      </c>
      <c r="HR42">
        <v>0.28799999999999998</v>
      </c>
      <c r="HS42">
        <v>0.191</v>
      </c>
      <c r="HT42">
        <v>0.29799999999999999</v>
      </c>
      <c r="HU42">
        <v>0.3</v>
      </c>
      <c r="HV42">
        <v>0.29499999999999998</v>
      </c>
      <c r="HW42">
        <v>0.42199999999999999</v>
      </c>
      <c r="HX42">
        <v>0.39800000000000002</v>
      </c>
      <c r="HY42">
        <v>0.315</v>
      </c>
      <c r="HZ42">
        <v>0.434</v>
      </c>
      <c r="IA42">
        <v>0.30499999999999999</v>
      </c>
      <c r="IB42">
        <v>0.44500000000000001</v>
      </c>
      <c r="IC42">
        <v>0.33600000000000002</v>
      </c>
      <c r="ID42">
        <v>0.314</v>
      </c>
      <c r="IE42">
        <v>0.41299999999999998</v>
      </c>
      <c r="IF42">
        <v>0.379</v>
      </c>
      <c r="IG42">
        <v>0.317</v>
      </c>
      <c r="IH42">
        <v>0.35599999999999998</v>
      </c>
      <c r="II42">
        <v>0.36799999999999999</v>
      </c>
      <c r="IJ42">
        <v>0.35399999999999998</v>
      </c>
      <c r="IK42">
        <v>0.34899999999999998</v>
      </c>
      <c r="IL42">
        <v>0.34499999999999997</v>
      </c>
      <c r="IM42">
        <v>0.38500000000000001</v>
      </c>
      <c r="IN42">
        <v>0.44700000000000001</v>
      </c>
      <c r="IO42">
        <v>0.40699999999999997</v>
      </c>
      <c r="IP42">
        <v>0.39900000000000002</v>
      </c>
      <c r="IQ42">
        <v>0.38400000000000001</v>
      </c>
      <c r="IR42">
        <v>0.35099999999999998</v>
      </c>
      <c r="IS42">
        <v>0.34799999999999998</v>
      </c>
      <c r="IT42">
        <v>0.44400000000000001</v>
      </c>
      <c r="IU42">
        <v>0.30199999999999999</v>
      </c>
      <c r="IV42">
        <v>0.40300000000000002</v>
      </c>
      <c r="IW42">
        <v>0.41899999999999998</v>
      </c>
      <c r="IX42">
        <v>0.36199999999999999</v>
      </c>
      <c r="IY42">
        <v>0.39</v>
      </c>
      <c r="IZ42">
        <v>0.39500000000000002</v>
      </c>
      <c r="JA42">
        <v>0.40100000000000002</v>
      </c>
      <c r="JB42">
        <v>0.39900000000000002</v>
      </c>
      <c r="JC42">
        <v>0.34799999999999998</v>
      </c>
      <c r="JD42">
        <v>0.34799999999999998</v>
      </c>
      <c r="JE42">
        <v>0.40600000000000003</v>
      </c>
      <c r="JF42">
        <v>0.33300000000000002</v>
      </c>
      <c r="JG42">
        <v>0.40400000000000003</v>
      </c>
      <c r="JH42">
        <v>0.40699999999999997</v>
      </c>
      <c r="JI42">
        <v>0.35099999999999998</v>
      </c>
      <c r="JJ42">
        <v>0.30599999999999999</v>
      </c>
      <c r="JK42">
        <v>0.36699999999999999</v>
      </c>
      <c r="JL42">
        <v>0.375</v>
      </c>
      <c r="JM42">
        <v>0.36099999999999999</v>
      </c>
      <c r="JN42">
        <v>0.35499999999999998</v>
      </c>
      <c r="JO42">
        <v>0.314</v>
      </c>
      <c r="JP42">
        <v>0.33500000000000002</v>
      </c>
      <c r="JQ42">
        <v>0.34499999999999997</v>
      </c>
      <c r="JR42">
        <v>0.36799999999999999</v>
      </c>
      <c r="JS42">
        <v>0.35299999999999998</v>
      </c>
      <c r="JT42">
        <v>0.32700000000000001</v>
      </c>
      <c r="JU42">
        <v>0.34599999999999997</v>
      </c>
      <c r="JV42">
        <v>0.36</v>
      </c>
      <c r="JW42">
        <v>0.26400000000000001</v>
      </c>
      <c r="JX42">
        <v>0.376</v>
      </c>
      <c r="JY42">
        <v>0.23499999999999999</v>
      </c>
      <c r="JZ42">
        <v>0.221</v>
      </c>
      <c r="KA42">
        <v>0.33700000000000002</v>
      </c>
      <c r="KB42">
        <v>0.25900000000000001</v>
      </c>
      <c r="KC42">
        <v>0.314</v>
      </c>
      <c r="KD42">
        <v>0.312</v>
      </c>
      <c r="KE42">
        <v>0.26500000000000001</v>
      </c>
      <c r="KF42">
        <v>0.33300000000000002</v>
      </c>
      <c r="KG42">
        <v>0.26900000000000002</v>
      </c>
      <c r="KH42">
        <v>0.193</v>
      </c>
      <c r="KI42">
        <v>0.26</v>
      </c>
      <c r="KJ42">
        <v>0.309</v>
      </c>
      <c r="KK42">
        <v>0.246</v>
      </c>
      <c r="KL42">
        <v>0.32100000000000001</v>
      </c>
      <c r="KM42">
        <v>0.248</v>
      </c>
      <c r="KN42">
        <v>0.19800000000000001</v>
      </c>
      <c r="KO42">
        <v>0.20699999999999999</v>
      </c>
      <c r="KP42">
        <v>0.36199999999999999</v>
      </c>
      <c r="KQ42">
        <v>0.19700000000000001</v>
      </c>
    </row>
    <row r="43" spans="1:303" x14ac:dyDescent="0.2">
      <c r="A43">
        <v>1</v>
      </c>
      <c r="B43" s="2" t="s">
        <v>23</v>
      </c>
      <c r="C43" s="2" t="s">
        <v>115</v>
      </c>
      <c r="D43">
        <v>11.545</v>
      </c>
      <c r="E43">
        <v>606.197</v>
      </c>
      <c r="F43">
        <v>1198.75</v>
      </c>
      <c r="G43">
        <v>1791.3130000000001</v>
      </c>
      <c r="H43">
        <v>2383.84</v>
      </c>
      <c r="I43">
        <v>2976.4560000000001</v>
      </c>
      <c r="J43">
        <v>3568.9650000000001</v>
      </c>
      <c r="K43">
        <v>4161.5450000000001</v>
      </c>
      <c r="L43">
        <v>4754.0450000000001</v>
      </c>
      <c r="M43">
        <v>5346.527</v>
      </c>
      <c r="N43">
        <v>5939.0450000000001</v>
      </c>
      <c r="O43">
        <v>6531.5720000000001</v>
      </c>
      <c r="P43">
        <v>7124.0540000000001</v>
      </c>
      <c r="Q43">
        <v>7716.5630000000001</v>
      </c>
      <c r="R43">
        <v>8309.09</v>
      </c>
      <c r="S43">
        <v>8901.59</v>
      </c>
      <c r="T43">
        <v>9494.116</v>
      </c>
      <c r="U43">
        <v>10086.625</v>
      </c>
      <c r="V43">
        <v>10679.188</v>
      </c>
      <c r="W43">
        <v>11271.706</v>
      </c>
      <c r="X43">
        <v>11864.223</v>
      </c>
      <c r="Y43">
        <v>12456.75</v>
      </c>
      <c r="Z43">
        <v>13049.25</v>
      </c>
      <c r="AA43">
        <v>13641.715</v>
      </c>
      <c r="AB43">
        <v>14234.268</v>
      </c>
      <c r="AC43">
        <v>14826.768</v>
      </c>
      <c r="AD43">
        <v>15419.25</v>
      </c>
      <c r="AE43">
        <v>16011.786</v>
      </c>
      <c r="AF43">
        <v>16604.304</v>
      </c>
      <c r="AG43">
        <v>17196.822</v>
      </c>
      <c r="AH43">
        <v>17789.357</v>
      </c>
      <c r="AI43">
        <v>18381.875</v>
      </c>
      <c r="AJ43">
        <v>18974.411</v>
      </c>
      <c r="AK43">
        <v>19566.965</v>
      </c>
      <c r="AL43">
        <v>20159.508999999998</v>
      </c>
      <c r="AM43">
        <v>20752.080999999998</v>
      </c>
      <c r="AN43">
        <v>21344.616000000002</v>
      </c>
      <c r="AO43">
        <v>21937.133999999998</v>
      </c>
      <c r="AP43">
        <v>22529.687999999998</v>
      </c>
      <c r="AQ43">
        <v>23122.215</v>
      </c>
      <c r="AR43">
        <v>23714.732</v>
      </c>
      <c r="AS43">
        <v>24307.286</v>
      </c>
      <c r="AT43">
        <v>24899.786</v>
      </c>
      <c r="AU43">
        <v>25492.411</v>
      </c>
      <c r="AV43">
        <v>26084.973000000002</v>
      </c>
      <c r="AW43">
        <v>26677.518</v>
      </c>
      <c r="AX43">
        <v>27270.062999999998</v>
      </c>
      <c r="AY43">
        <v>27862.616000000002</v>
      </c>
      <c r="AZ43">
        <v>28455.125</v>
      </c>
      <c r="BA43">
        <v>29047.651999999998</v>
      </c>
      <c r="BB43">
        <v>29640.179</v>
      </c>
      <c r="BC43">
        <v>30232.67</v>
      </c>
      <c r="BD43">
        <v>30825.17</v>
      </c>
      <c r="BE43">
        <v>31417.687999999998</v>
      </c>
      <c r="BF43">
        <v>32010.794999999998</v>
      </c>
      <c r="BG43">
        <v>32602.723000000002</v>
      </c>
      <c r="BH43">
        <v>33195.688000000002</v>
      </c>
      <c r="BI43">
        <v>33787.786</v>
      </c>
      <c r="BJ43">
        <v>34380.508999999998</v>
      </c>
      <c r="BK43">
        <v>34972.902000000002</v>
      </c>
      <c r="BL43">
        <v>35565.607000000004</v>
      </c>
      <c r="BM43">
        <v>36157.928999999996</v>
      </c>
      <c r="BN43">
        <v>36750.392999999996</v>
      </c>
      <c r="BO43">
        <v>37342.883999999998</v>
      </c>
      <c r="BP43">
        <v>37935.375</v>
      </c>
      <c r="BQ43">
        <v>38527.875</v>
      </c>
      <c r="BR43">
        <v>39120.375</v>
      </c>
      <c r="BS43">
        <v>39712.892999999996</v>
      </c>
      <c r="BT43">
        <v>40305.392999999996</v>
      </c>
      <c r="BU43">
        <v>40897.875</v>
      </c>
      <c r="BV43">
        <v>41490.447</v>
      </c>
      <c r="BW43">
        <v>42082.964999999997</v>
      </c>
      <c r="BX43">
        <v>42675.508999999998</v>
      </c>
      <c r="BY43">
        <v>43268.036</v>
      </c>
      <c r="BZ43">
        <v>43860.536</v>
      </c>
      <c r="CA43">
        <v>44453.080999999998</v>
      </c>
      <c r="CB43">
        <v>45045.59</v>
      </c>
      <c r="CC43">
        <v>45638.080999999998</v>
      </c>
      <c r="CD43">
        <v>46230.527000000002</v>
      </c>
      <c r="CE43">
        <v>46823.017999999996</v>
      </c>
      <c r="CF43">
        <v>47415.5</v>
      </c>
      <c r="CG43">
        <v>48008.008999999998</v>
      </c>
      <c r="CH43">
        <v>48600.517999999996</v>
      </c>
      <c r="CI43">
        <v>49193.080999999998</v>
      </c>
      <c r="CJ43">
        <v>49785.616000000002</v>
      </c>
      <c r="CK43">
        <v>50378.107000000004</v>
      </c>
      <c r="CL43">
        <v>50970.688000000002</v>
      </c>
      <c r="CM43">
        <v>51563.197</v>
      </c>
      <c r="CN43">
        <v>52155.75</v>
      </c>
      <c r="CO43">
        <v>52748.241000000002</v>
      </c>
      <c r="CP43">
        <v>53340.714999999997</v>
      </c>
      <c r="CQ43">
        <v>53933.178999999996</v>
      </c>
      <c r="CR43">
        <v>54525.625</v>
      </c>
      <c r="CS43">
        <v>55118.133999999998</v>
      </c>
      <c r="CT43">
        <v>55710.661</v>
      </c>
      <c r="CU43">
        <v>56303.178999999996</v>
      </c>
      <c r="CV43">
        <v>56895.705999999998</v>
      </c>
      <c r="CW43">
        <v>57488.222999999998</v>
      </c>
      <c r="CX43">
        <v>58080.767999999996</v>
      </c>
      <c r="CY43">
        <v>58673.313000000002</v>
      </c>
      <c r="CZ43">
        <v>59265.84</v>
      </c>
      <c r="DA43">
        <v>59858.392999999996</v>
      </c>
      <c r="DB43">
        <v>60450.928999999996</v>
      </c>
      <c r="DC43">
        <v>61043.447</v>
      </c>
      <c r="DD43">
        <v>61635.928999999996</v>
      </c>
      <c r="DE43">
        <v>62228.464999999997</v>
      </c>
      <c r="DF43">
        <v>62821.008999999998</v>
      </c>
      <c r="DG43">
        <v>63413.508999999998</v>
      </c>
      <c r="DH43">
        <v>64006.072</v>
      </c>
      <c r="DI43">
        <v>64598.59</v>
      </c>
      <c r="DJ43">
        <v>65191.125</v>
      </c>
      <c r="DK43">
        <v>65783.679000000004</v>
      </c>
      <c r="DL43">
        <v>66376.197</v>
      </c>
      <c r="DM43">
        <v>66968.732000000004</v>
      </c>
      <c r="DN43">
        <v>67561.259000000005</v>
      </c>
      <c r="DO43">
        <v>68153.759000000005</v>
      </c>
      <c r="DP43">
        <v>68746.267999999996</v>
      </c>
      <c r="DQ43">
        <v>69338.732000000004</v>
      </c>
      <c r="DR43">
        <v>69931.214999999997</v>
      </c>
      <c r="DS43">
        <v>70523.679000000004</v>
      </c>
      <c r="DT43">
        <v>71116.179000000004</v>
      </c>
      <c r="DU43">
        <v>71708.679000000004</v>
      </c>
      <c r="DV43">
        <v>72301.25</v>
      </c>
      <c r="DW43">
        <v>72893.777000000002</v>
      </c>
      <c r="DX43">
        <v>73486.322</v>
      </c>
      <c r="DY43">
        <v>74078.847999999998</v>
      </c>
      <c r="DZ43">
        <v>74671.375</v>
      </c>
      <c r="EA43">
        <v>75263.937999999995</v>
      </c>
      <c r="EB43">
        <v>75856.482000000004</v>
      </c>
      <c r="EC43">
        <v>76449.009000000005</v>
      </c>
      <c r="ED43">
        <v>77041.535999999993</v>
      </c>
      <c r="EE43">
        <v>77634.062999999995</v>
      </c>
      <c r="EF43">
        <v>78226.572</v>
      </c>
      <c r="EG43">
        <v>78819.081000000006</v>
      </c>
      <c r="EH43">
        <v>79411.607000000004</v>
      </c>
      <c r="EI43">
        <v>80004.134000000005</v>
      </c>
      <c r="EJ43">
        <v>80596.722999999998</v>
      </c>
      <c r="EK43">
        <v>81189.294999999998</v>
      </c>
      <c r="EL43">
        <v>81781.847999999998</v>
      </c>
      <c r="EM43">
        <v>82374.42</v>
      </c>
      <c r="EN43">
        <v>82966.910999999993</v>
      </c>
      <c r="EO43">
        <v>83559.456000000006</v>
      </c>
      <c r="EP43">
        <v>84152.017999999996</v>
      </c>
      <c r="EQ43">
        <v>84744.527000000002</v>
      </c>
      <c r="ER43">
        <v>85337.097999999998</v>
      </c>
      <c r="ES43">
        <v>85929.615999999995</v>
      </c>
      <c r="ET43">
        <v>86522.187999999995</v>
      </c>
      <c r="EU43">
        <v>87114.759000000005</v>
      </c>
      <c r="EV43">
        <v>87707.312999999995</v>
      </c>
      <c r="EW43">
        <v>88299.892999999996</v>
      </c>
      <c r="EX43">
        <v>88892.482000000004</v>
      </c>
      <c r="EY43">
        <v>89485.054000000004</v>
      </c>
      <c r="EZ43">
        <v>90077.67</v>
      </c>
      <c r="FA43">
        <v>90670.197</v>
      </c>
      <c r="FB43">
        <v>91262.767999999996</v>
      </c>
      <c r="FC43">
        <v>91855.347999999998</v>
      </c>
      <c r="FD43">
        <v>92447.865999999995</v>
      </c>
      <c r="FE43">
        <v>93040.42</v>
      </c>
      <c r="FF43">
        <v>93632.910999999993</v>
      </c>
      <c r="FG43">
        <v>94225.472999999998</v>
      </c>
      <c r="FH43">
        <v>94817.982000000004</v>
      </c>
      <c r="FI43">
        <v>95410.562999999995</v>
      </c>
      <c r="FJ43">
        <v>96003.09</v>
      </c>
      <c r="FK43">
        <v>96595.687999999995</v>
      </c>
      <c r="FL43">
        <v>97188.277000000002</v>
      </c>
      <c r="FM43">
        <v>97780.847999999998</v>
      </c>
      <c r="FN43">
        <v>98373.464999999997</v>
      </c>
      <c r="FO43">
        <v>98966.009000000005</v>
      </c>
      <c r="FP43">
        <v>99558.562999999995</v>
      </c>
      <c r="FQ43">
        <v>100151.11599999999</v>
      </c>
      <c r="FR43">
        <v>100743.652</v>
      </c>
      <c r="FS43">
        <v>101336.125</v>
      </c>
      <c r="FT43">
        <v>101928.61599999999</v>
      </c>
      <c r="FU43">
        <v>102521.143</v>
      </c>
      <c r="FV43">
        <v>103113.652</v>
      </c>
      <c r="FW43">
        <v>103706.18799999999</v>
      </c>
      <c r="FX43">
        <v>104298.732</v>
      </c>
      <c r="FY43">
        <v>104891.268</v>
      </c>
      <c r="FZ43">
        <v>105483.81299999999</v>
      </c>
      <c r="GA43">
        <v>106076.36599999999</v>
      </c>
      <c r="GB43">
        <v>106668.92</v>
      </c>
      <c r="GC43">
        <v>107261.41099999999</v>
      </c>
      <c r="GD43">
        <v>107853.929</v>
      </c>
      <c r="GE43">
        <v>108446.429</v>
      </c>
      <c r="GF43">
        <v>109038.91099999999</v>
      </c>
      <c r="GG43">
        <v>109631.38400000001</v>
      </c>
      <c r="GH43">
        <v>110223.92</v>
      </c>
      <c r="GI43">
        <v>110816.429</v>
      </c>
      <c r="GJ43">
        <v>111408.973</v>
      </c>
      <c r="GK43">
        <v>112001.473</v>
      </c>
      <c r="GL43">
        <v>112594.03599999999</v>
      </c>
      <c r="GM43">
        <v>113186.607</v>
      </c>
      <c r="GN43">
        <v>113779.18799999999</v>
      </c>
      <c r="GO43">
        <v>114371.768</v>
      </c>
      <c r="GP43">
        <v>114964.348</v>
      </c>
      <c r="GQ43">
        <v>115556.91099999999</v>
      </c>
      <c r="GR43">
        <v>116149.43799999999</v>
      </c>
      <c r="GS43">
        <v>116741.93799999999</v>
      </c>
      <c r="GT43">
        <v>117334.43799999999</v>
      </c>
      <c r="GU43">
        <v>117926.965</v>
      </c>
      <c r="GV43">
        <v>118519.49099999999</v>
      </c>
      <c r="GW43">
        <v>119111.99099999999</v>
      </c>
      <c r="GX43">
        <v>119704.545</v>
      </c>
      <c r="GY43">
        <v>120297.08100000001</v>
      </c>
      <c r="GZ43">
        <v>120889.63400000001</v>
      </c>
      <c r="HA43">
        <v>121482.125</v>
      </c>
      <c r="HB43">
        <v>122074.715</v>
      </c>
      <c r="HC43">
        <v>122667.277</v>
      </c>
      <c r="HD43">
        <v>123259.857</v>
      </c>
      <c r="HE43">
        <v>123852.41099999999</v>
      </c>
      <c r="HF43">
        <v>124444.929</v>
      </c>
      <c r="HG43">
        <v>125037.43799999999</v>
      </c>
      <c r="HH43">
        <v>125630.018</v>
      </c>
      <c r="HI43">
        <v>126222.58100000001</v>
      </c>
      <c r="HJ43">
        <v>126815.107</v>
      </c>
      <c r="HK43">
        <v>127407.652</v>
      </c>
      <c r="HL43">
        <v>128000.197</v>
      </c>
      <c r="HM43">
        <v>128592.78599999999</v>
      </c>
      <c r="HN43">
        <v>129185.33100000001</v>
      </c>
      <c r="HO43">
        <v>129777.902</v>
      </c>
      <c r="HP43">
        <v>130370.43799999999</v>
      </c>
      <c r="HQ43">
        <v>130962.973</v>
      </c>
      <c r="HR43">
        <v>131555.56299999999</v>
      </c>
      <c r="HS43">
        <v>132148.14300000001</v>
      </c>
      <c r="HT43">
        <v>132740.63399999999</v>
      </c>
      <c r="HU43">
        <v>133333.13399999999</v>
      </c>
      <c r="HV43">
        <v>133925.69699999999</v>
      </c>
      <c r="HW43">
        <v>134518.25</v>
      </c>
      <c r="HX43">
        <v>135110.69699999999</v>
      </c>
      <c r="HY43">
        <v>135703.25899999999</v>
      </c>
      <c r="HZ43">
        <v>136295.79500000001</v>
      </c>
      <c r="IA43">
        <v>136888.348</v>
      </c>
      <c r="IB43">
        <v>137480.91099999999</v>
      </c>
      <c r="IC43">
        <v>138073.473</v>
      </c>
      <c r="ID43">
        <v>138666.08100000001</v>
      </c>
      <c r="IE43">
        <v>139258.64300000001</v>
      </c>
      <c r="IF43">
        <v>139851.17000000001</v>
      </c>
      <c r="IG43">
        <v>140443.70600000001</v>
      </c>
      <c r="IH43">
        <v>141036.215</v>
      </c>
      <c r="II43">
        <v>141628.723</v>
      </c>
      <c r="IJ43">
        <v>142221.223</v>
      </c>
      <c r="IK43">
        <v>142813.723</v>
      </c>
      <c r="IL43">
        <v>143406.215</v>
      </c>
      <c r="IM43">
        <v>143998.777</v>
      </c>
      <c r="IN43">
        <v>144591.28599999999</v>
      </c>
      <c r="IO43">
        <v>145183.848</v>
      </c>
      <c r="IP43">
        <v>145776.39300000001</v>
      </c>
      <c r="IQ43">
        <v>146368.973</v>
      </c>
      <c r="IR43">
        <v>146961.527</v>
      </c>
      <c r="IS43">
        <v>147554.01800000001</v>
      </c>
      <c r="IT43">
        <v>148146.53599999999</v>
      </c>
      <c r="IU43">
        <v>148739.04500000001</v>
      </c>
      <c r="IV43">
        <v>149331.598</v>
      </c>
      <c r="IW43">
        <v>149924.03599999999</v>
      </c>
      <c r="IX43">
        <v>150516.56299999999</v>
      </c>
      <c r="IY43">
        <v>151109.04500000001</v>
      </c>
      <c r="IZ43">
        <v>151701.57199999999</v>
      </c>
      <c r="JA43">
        <v>152294.11600000001</v>
      </c>
      <c r="JB43">
        <v>152886.61600000001</v>
      </c>
      <c r="JC43">
        <v>153479.16099999999</v>
      </c>
      <c r="JD43">
        <v>154071.69699999999</v>
      </c>
      <c r="JE43">
        <v>154664.25</v>
      </c>
      <c r="JF43">
        <v>155256.75899999999</v>
      </c>
      <c r="JG43">
        <v>155849.31299999999</v>
      </c>
      <c r="JH43">
        <v>156441.81299999999</v>
      </c>
      <c r="JI43">
        <v>157034.348</v>
      </c>
      <c r="JJ43">
        <v>157626.76800000001</v>
      </c>
      <c r="JK43">
        <v>158219.32199999999</v>
      </c>
      <c r="JL43">
        <v>158811.84</v>
      </c>
      <c r="JM43">
        <v>159404.34</v>
      </c>
      <c r="JN43">
        <v>159996.85699999999</v>
      </c>
      <c r="JO43">
        <v>160589.402</v>
      </c>
      <c r="JP43">
        <v>161181.965</v>
      </c>
      <c r="JQ43">
        <v>161774.5</v>
      </c>
      <c r="JR43">
        <v>162367.01800000001</v>
      </c>
      <c r="JS43">
        <v>162959.60699999999</v>
      </c>
      <c r="JT43">
        <v>163552.16099999999</v>
      </c>
      <c r="JU43">
        <v>164144.652</v>
      </c>
      <c r="JV43">
        <v>164737.20600000001</v>
      </c>
      <c r="JW43">
        <v>165329.66099999999</v>
      </c>
      <c r="JX43">
        <v>165922.23199999999</v>
      </c>
      <c r="JY43">
        <v>166514.83100000001</v>
      </c>
      <c r="JZ43">
        <v>167107.36600000001</v>
      </c>
      <c r="KA43">
        <v>167699.902</v>
      </c>
      <c r="KB43">
        <v>168292.43799999999</v>
      </c>
      <c r="KC43">
        <v>168885.054</v>
      </c>
      <c r="KD43">
        <v>169477.57199999999</v>
      </c>
      <c r="KE43">
        <v>170070.11600000001</v>
      </c>
      <c r="KF43">
        <v>170662.68799999999</v>
      </c>
      <c r="KG43">
        <v>171255.19699999999</v>
      </c>
      <c r="KH43">
        <v>171847.723</v>
      </c>
      <c r="KI43">
        <v>172440.26800000001</v>
      </c>
      <c r="KJ43">
        <v>173032.86600000001</v>
      </c>
      <c r="KK43">
        <v>173625.36600000001</v>
      </c>
      <c r="KL43">
        <v>174217.94699999999</v>
      </c>
      <c r="KM43">
        <v>174810.51800000001</v>
      </c>
      <c r="KN43">
        <v>175403.098</v>
      </c>
      <c r="KO43">
        <v>175995.679</v>
      </c>
      <c r="KP43">
        <v>176588.28599999999</v>
      </c>
      <c r="KQ43">
        <v>177180.84</v>
      </c>
    </row>
    <row r="44" spans="1:303" x14ac:dyDescent="0.2">
      <c r="A44">
        <v>1</v>
      </c>
      <c r="B44" s="2" t="s">
        <v>23</v>
      </c>
      <c r="C44" s="2" t="s">
        <v>116</v>
      </c>
      <c r="D44">
        <v>0.245</v>
      </c>
      <c r="E44">
        <v>0.25600000000000001</v>
      </c>
      <c r="F44">
        <v>0.26600000000000001</v>
      </c>
      <c r="G44">
        <v>0.27400000000000002</v>
      </c>
      <c r="H44">
        <v>0.28499999999999998</v>
      </c>
      <c r="I44">
        <v>0.29599999999999999</v>
      </c>
      <c r="J44">
        <v>0.30299999999999999</v>
      </c>
      <c r="K44">
        <v>0.31</v>
      </c>
      <c r="L44">
        <v>0.317</v>
      </c>
      <c r="M44">
        <v>0.318</v>
      </c>
      <c r="N44">
        <v>0.32500000000000001</v>
      </c>
      <c r="O44">
        <v>0.33500000000000002</v>
      </c>
      <c r="P44">
        <v>0.34200000000000003</v>
      </c>
      <c r="Q44">
        <v>0.35199999999999998</v>
      </c>
      <c r="R44">
        <v>0.35899999999999999</v>
      </c>
      <c r="S44">
        <v>0.373</v>
      </c>
      <c r="T44">
        <v>0.38400000000000001</v>
      </c>
      <c r="U44">
        <v>0.39400000000000002</v>
      </c>
      <c r="V44">
        <v>0.40200000000000002</v>
      </c>
      <c r="W44">
        <v>0.41299999999999998</v>
      </c>
      <c r="X44">
        <v>0.42099999999999999</v>
      </c>
      <c r="Y44">
        <v>0.439</v>
      </c>
      <c r="Z44">
        <v>0.45100000000000001</v>
      </c>
      <c r="AA44">
        <v>0.46400000000000002</v>
      </c>
      <c r="AB44">
        <v>0.47899999999999998</v>
      </c>
      <c r="AC44">
        <v>0.49</v>
      </c>
      <c r="AD44">
        <v>0.498</v>
      </c>
      <c r="AE44">
        <v>0.51500000000000001</v>
      </c>
      <c r="AF44">
        <v>0.53600000000000003</v>
      </c>
      <c r="AG44">
        <v>0.54900000000000004</v>
      </c>
      <c r="AH44">
        <v>0.56699999999999995</v>
      </c>
      <c r="AI44">
        <v>0.58299999999999996</v>
      </c>
      <c r="AJ44">
        <v>0.6</v>
      </c>
      <c r="AK44">
        <v>0.61899999999999999</v>
      </c>
      <c r="AL44">
        <v>0.63600000000000001</v>
      </c>
      <c r="AM44">
        <v>0.65800000000000003</v>
      </c>
      <c r="AN44">
        <v>0.67600000000000005</v>
      </c>
      <c r="AO44">
        <v>0.69299999999999995</v>
      </c>
      <c r="AP44">
        <v>0.71699999999999997</v>
      </c>
      <c r="AQ44">
        <v>0.73699999999999999</v>
      </c>
      <c r="AR44">
        <v>0.75800000000000001</v>
      </c>
      <c r="AS44">
        <v>0.77900000000000003</v>
      </c>
      <c r="AT44">
        <v>0.80100000000000005</v>
      </c>
      <c r="AU44">
        <v>0.82799999999999996</v>
      </c>
      <c r="AV44">
        <v>0.84699999999999998</v>
      </c>
      <c r="AW44">
        <v>0.86699999999999999</v>
      </c>
      <c r="AX44">
        <v>0.88800000000000001</v>
      </c>
      <c r="AY44">
        <v>0.91300000000000003</v>
      </c>
      <c r="AZ44">
        <v>0.93200000000000005</v>
      </c>
      <c r="BA44">
        <v>0.95599999999999996</v>
      </c>
      <c r="BB44">
        <v>0.98199999999999998</v>
      </c>
      <c r="BC44">
        <v>1.0009999999999999</v>
      </c>
      <c r="BD44">
        <v>1.024</v>
      </c>
      <c r="BE44">
        <v>1.0489999999999999</v>
      </c>
      <c r="BF44">
        <v>1.069</v>
      </c>
      <c r="BG44">
        <v>1.0940000000000001</v>
      </c>
      <c r="BH44">
        <v>1.1120000000000001</v>
      </c>
      <c r="BI44">
        <v>1.135</v>
      </c>
      <c r="BJ44">
        <v>1.157</v>
      </c>
      <c r="BK44">
        <v>1.1779999999999999</v>
      </c>
      <c r="BL44">
        <v>1.1970000000000001</v>
      </c>
      <c r="BM44">
        <v>1.2210000000000001</v>
      </c>
      <c r="BN44">
        <v>1.2410000000000001</v>
      </c>
      <c r="BO44">
        <v>1.2529999999999999</v>
      </c>
      <c r="BP44">
        <v>1.256</v>
      </c>
      <c r="BQ44">
        <v>1.262</v>
      </c>
      <c r="BR44">
        <v>1.2709999999999999</v>
      </c>
      <c r="BS44">
        <v>1.278</v>
      </c>
      <c r="BT44">
        <v>1.2869999999999999</v>
      </c>
      <c r="BU44">
        <v>1.2909999999999999</v>
      </c>
      <c r="BV44">
        <v>1.296</v>
      </c>
      <c r="BW44">
        <v>1.3029999999999999</v>
      </c>
      <c r="BX44">
        <v>1.3069999999999999</v>
      </c>
      <c r="BY44">
        <v>1.3180000000000001</v>
      </c>
      <c r="BZ44">
        <v>1.321</v>
      </c>
      <c r="CA44">
        <v>1.325</v>
      </c>
      <c r="CB44">
        <v>1.331</v>
      </c>
      <c r="CC44">
        <v>1.339</v>
      </c>
      <c r="CD44">
        <v>1.3440000000000001</v>
      </c>
      <c r="CE44">
        <v>1.353</v>
      </c>
      <c r="CF44">
        <v>1.359</v>
      </c>
      <c r="CG44">
        <v>1.365</v>
      </c>
      <c r="CH44">
        <v>1.3720000000000001</v>
      </c>
      <c r="CI44">
        <v>1.377</v>
      </c>
      <c r="CJ44">
        <v>1.3859999999999999</v>
      </c>
      <c r="CK44">
        <v>1.3919999999999999</v>
      </c>
      <c r="CL44">
        <v>1.399</v>
      </c>
      <c r="CM44">
        <v>1.409</v>
      </c>
      <c r="CN44">
        <v>1.41</v>
      </c>
      <c r="CO44">
        <v>1.419</v>
      </c>
      <c r="CP44">
        <v>1.427</v>
      </c>
      <c r="CQ44">
        <v>1.431</v>
      </c>
      <c r="CR44">
        <v>1.4379999999999999</v>
      </c>
      <c r="CS44">
        <v>1.444</v>
      </c>
      <c r="CT44">
        <v>1.452</v>
      </c>
      <c r="CU44">
        <v>1.458</v>
      </c>
      <c r="CV44">
        <v>1.464</v>
      </c>
      <c r="CW44">
        <v>1.468</v>
      </c>
      <c r="CX44">
        <v>1.476</v>
      </c>
      <c r="CY44">
        <v>1.4830000000000001</v>
      </c>
      <c r="CZ44">
        <v>1.488</v>
      </c>
      <c r="DA44">
        <v>1.4930000000000001</v>
      </c>
      <c r="DB44">
        <v>1.5029999999999999</v>
      </c>
      <c r="DC44">
        <v>1.5069999999999999</v>
      </c>
      <c r="DD44">
        <v>1.5089999999999999</v>
      </c>
      <c r="DE44">
        <v>1.518</v>
      </c>
      <c r="DF44">
        <v>1.5249999999999999</v>
      </c>
      <c r="DG44">
        <v>1.5309999999999999</v>
      </c>
      <c r="DH44">
        <v>1.532</v>
      </c>
      <c r="DI44">
        <v>1.538</v>
      </c>
      <c r="DJ44">
        <v>1.54</v>
      </c>
      <c r="DK44">
        <v>1.5429999999999999</v>
      </c>
      <c r="DL44">
        <v>1.548</v>
      </c>
      <c r="DM44">
        <v>1.55</v>
      </c>
      <c r="DN44">
        <v>1.5509999999999999</v>
      </c>
      <c r="DO44">
        <v>1.5529999999999999</v>
      </c>
      <c r="DP44">
        <v>1.5580000000000001</v>
      </c>
      <c r="DQ44">
        <v>1.5609999999999999</v>
      </c>
      <c r="DR44">
        <v>1.5609999999999999</v>
      </c>
      <c r="DS44">
        <v>1.5649999999999999</v>
      </c>
      <c r="DT44">
        <v>1.573</v>
      </c>
      <c r="DU44">
        <v>1.595</v>
      </c>
      <c r="DV44">
        <v>1.631</v>
      </c>
      <c r="DW44">
        <v>1.645</v>
      </c>
      <c r="DX44">
        <v>1.653</v>
      </c>
      <c r="DY44">
        <v>1.6559999999999999</v>
      </c>
      <c r="DZ44">
        <v>1.657</v>
      </c>
      <c r="EA44">
        <v>1.6539999999999999</v>
      </c>
      <c r="EB44">
        <v>1.653</v>
      </c>
      <c r="EC44">
        <v>1.6519999999999999</v>
      </c>
      <c r="ED44">
        <v>1.653</v>
      </c>
      <c r="EE44">
        <v>1.655</v>
      </c>
      <c r="EF44">
        <v>1.6519999999999999</v>
      </c>
      <c r="EG44">
        <v>1.6539999999999999</v>
      </c>
      <c r="EH44">
        <v>1.6519999999999999</v>
      </c>
      <c r="EI44">
        <v>1.653</v>
      </c>
      <c r="EJ44">
        <v>1.6539999999999999</v>
      </c>
      <c r="EK44">
        <v>1.653</v>
      </c>
      <c r="EL44">
        <v>1.6539999999999999</v>
      </c>
      <c r="EM44">
        <v>1.65</v>
      </c>
      <c r="EN44">
        <v>1.6519999999999999</v>
      </c>
      <c r="EO44">
        <v>1.653</v>
      </c>
      <c r="EP44">
        <v>1.6539999999999999</v>
      </c>
      <c r="EQ44">
        <v>1.651</v>
      </c>
      <c r="ER44">
        <v>1.65</v>
      </c>
      <c r="ES44">
        <v>1.65</v>
      </c>
      <c r="ET44">
        <v>1.653</v>
      </c>
      <c r="EU44">
        <v>1.649</v>
      </c>
      <c r="EV44">
        <v>1.649</v>
      </c>
      <c r="EW44">
        <v>1.647</v>
      </c>
      <c r="EX44">
        <v>1.6479999999999999</v>
      </c>
      <c r="EY44">
        <v>1.6479999999999999</v>
      </c>
      <c r="EZ44">
        <v>1.649</v>
      </c>
      <c r="FA44">
        <v>1.6459999999999999</v>
      </c>
      <c r="FB44">
        <v>1.6459999999999999</v>
      </c>
      <c r="FC44">
        <v>1.6459999999999999</v>
      </c>
      <c r="FD44">
        <v>1.6439999999999999</v>
      </c>
      <c r="FE44">
        <v>1.6419999999999999</v>
      </c>
      <c r="FF44">
        <v>1.641</v>
      </c>
      <c r="FG44">
        <v>1.641</v>
      </c>
      <c r="FH44">
        <v>1.641</v>
      </c>
      <c r="FI44">
        <v>1.6419999999999999</v>
      </c>
      <c r="FJ44">
        <v>1.64</v>
      </c>
      <c r="FK44">
        <v>1.639</v>
      </c>
      <c r="FL44">
        <v>1.641</v>
      </c>
      <c r="FM44">
        <v>1.639</v>
      </c>
      <c r="FN44">
        <v>1.635</v>
      </c>
      <c r="FO44">
        <v>1.637</v>
      </c>
      <c r="FP44">
        <v>1.6339999999999999</v>
      </c>
      <c r="FQ44">
        <v>1.6339999999999999</v>
      </c>
      <c r="FR44">
        <v>1.6359999999999999</v>
      </c>
      <c r="FS44">
        <v>1.637</v>
      </c>
      <c r="FT44">
        <v>1.6319999999999999</v>
      </c>
      <c r="FU44">
        <v>1.6339999999999999</v>
      </c>
      <c r="FV44">
        <v>1.631</v>
      </c>
      <c r="FW44">
        <v>1.629</v>
      </c>
      <c r="FX44">
        <v>1.631</v>
      </c>
      <c r="FY44">
        <v>1.6319999999999999</v>
      </c>
      <c r="FZ44">
        <v>1.6279999999999999</v>
      </c>
      <c r="GA44">
        <v>1.6279999999999999</v>
      </c>
      <c r="GB44">
        <v>1.629</v>
      </c>
      <c r="GC44">
        <v>1.627</v>
      </c>
      <c r="GD44">
        <v>1.623</v>
      </c>
      <c r="GE44">
        <v>1.6220000000000001</v>
      </c>
      <c r="GF44">
        <v>1.62</v>
      </c>
      <c r="GG44">
        <v>1.6180000000000001</v>
      </c>
      <c r="GH44">
        <v>1.6140000000000001</v>
      </c>
      <c r="GI44">
        <v>1.611</v>
      </c>
      <c r="GJ44">
        <v>1.6080000000000001</v>
      </c>
      <c r="GK44">
        <v>1.607</v>
      </c>
      <c r="GL44">
        <v>1.6</v>
      </c>
      <c r="GM44">
        <v>1.5629999999999999</v>
      </c>
      <c r="GN44">
        <v>1.4970000000000001</v>
      </c>
      <c r="GO44">
        <v>1.4510000000000001</v>
      </c>
      <c r="GP44">
        <v>1.4350000000000001</v>
      </c>
      <c r="GQ44">
        <v>1.4279999999999999</v>
      </c>
      <c r="GR44">
        <v>1.4159999999999999</v>
      </c>
      <c r="GS44">
        <v>1.4259999999999999</v>
      </c>
      <c r="GT44">
        <v>1.4139999999999999</v>
      </c>
      <c r="GU44">
        <v>1.373</v>
      </c>
      <c r="GV44">
        <v>1</v>
      </c>
      <c r="GW44">
        <v>1.0189999999999999</v>
      </c>
      <c r="GX44">
        <v>1.0349999999999999</v>
      </c>
      <c r="GY44">
        <v>1.0189999999999999</v>
      </c>
      <c r="GZ44">
        <v>1.0029999999999999</v>
      </c>
      <c r="HA44">
        <v>0.95599999999999996</v>
      </c>
      <c r="HB44">
        <v>0.94799999999999995</v>
      </c>
      <c r="HC44">
        <v>0.95599999999999996</v>
      </c>
      <c r="HD44">
        <v>0.99099999999999999</v>
      </c>
      <c r="HE44">
        <v>1.0049999999999999</v>
      </c>
      <c r="HF44">
        <v>1.004</v>
      </c>
      <c r="HG44">
        <v>1.002</v>
      </c>
      <c r="HH44">
        <v>1.0189999999999999</v>
      </c>
      <c r="HI44">
        <v>1.028</v>
      </c>
      <c r="HJ44">
        <v>1.04</v>
      </c>
      <c r="HK44">
        <v>1.06</v>
      </c>
      <c r="HL44">
        <v>1.07</v>
      </c>
      <c r="HM44">
        <v>1.0840000000000001</v>
      </c>
      <c r="HN44">
        <v>1.091</v>
      </c>
      <c r="HO44">
        <v>1.103</v>
      </c>
      <c r="HP44">
        <v>1.1020000000000001</v>
      </c>
      <c r="HQ44">
        <v>1.135</v>
      </c>
      <c r="HR44">
        <v>1.125</v>
      </c>
      <c r="HS44">
        <v>1.1439999999999999</v>
      </c>
      <c r="HT44">
        <v>1.1499999999999999</v>
      </c>
      <c r="HU44">
        <v>1.1619999999999999</v>
      </c>
      <c r="HV44">
        <v>1.1679999999999999</v>
      </c>
      <c r="HW44">
        <v>1.2030000000000001</v>
      </c>
      <c r="HX44">
        <v>1.2030000000000001</v>
      </c>
      <c r="HY44">
        <v>1.226</v>
      </c>
      <c r="HZ44">
        <v>1.222</v>
      </c>
      <c r="IA44">
        <v>1.2390000000000001</v>
      </c>
      <c r="IB44">
        <v>1.2390000000000001</v>
      </c>
      <c r="IC44">
        <v>1.2090000000000001</v>
      </c>
      <c r="ID44">
        <v>1.389</v>
      </c>
      <c r="IE44">
        <v>1.393</v>
      </c>
      <c r="IF44">
        <v>1.379</v>
      </c>
      <c r="IG44">
        <v>1.367</v>
      </c>
      <c r="IH44">
        <v>1.379</v>
      </c>
      <c r="II44">
        <v>1.37</v>
      </c>
      <c r="IJ44">
        <v>1.411</v>
      </c>
      <c r="IK44">
        <v>1.393</v>
      </c>
      <c r="IL44">
        <v>1.627</v>
      </c>
      <c r="IM44">
        <v>1.831</v>
      </c>
      <c r="IN44">
        <v>1.923</v>
      </c>
      <c r="IO44">
        <v>1.83</v>
      </c>
      <c r="IP44">
        <v>1.742</v>
      </c>
      <c r="IQ44">
        <v>1.89</v>
      </c>
      <c r="IR44">
        <v>1.9339999999999999</v>
      </c>
      <c r="IS44">
        <v>1.865</v>
      </c>
      <c r="IT44">
        <v>1.9279999999999999</v>
      </c>
      <c r="IU44">
        <v>1.863</v>
      </c>
      <c r="IV44">
        <v>1.9159999999999999</v>
      </c>
      <c r="IW44">
        <v>1.91</v>
      </c>
      <c r="IX44">
        <v>1.8540000000000001</v>
      </c>
      <c r="IY44">
        <v>1.925</v>
      </c>
      <c r="IZ44">
        <v>1.9279999999999999</v>
      </c>
      <c r="JA44">
        <v>1.873</v>
      </c>
      <c r="JB44">
        <v>1.8580000000000001</v>
      </c>
      <c r="JC44">
        <v>1.95</v>
      </c>
      <c r="JD44">
        <v>1.93</v>
      </c>
      <c r="JE44">
        <v>1.831</v>
      </c>
      <c r="JF44">
        <v>1.9259999999999999</v>
      </c>
      <c r="JG44">
        <v>1.9079999999999999</v>
      </c>
      <c r="JH44">
        <v>1.8320000000000001</v>
      </c>
      <c r="JI44">
        <v>1.9430000000000001</v>
      </c>
      <c r="JJ44">
        <v>1.9370000000000001</v>
      </c>
      <c r="JK44">
        <v>1.9410000000000001</v>
      </c>
      <c r="JL44">
        <v>1.8939999999999999</v>
      </c>
      <c r="JM44">
        <v>1.9410000000000001</v>
      </c>
      <c r="JN44">
        <v>1.9350000000000001</v>
      </c>
      <c r="JO44">
        <v>1.8340000000000001</v>
      </c>
      <c r="JP44">
        <v>1.9259999999999999</v>
      </c>
      <c r="JQ44">
        <v>1.964</v>
      </c>
      <c r="JR44">
        <v>1.82</v>
      </c>
      <c r="JS44">
        <v>1.778</v>
      </c>
      <c r="JT44">
        <v>1.829</v>
      </c>
      <c r="JU44">
        <v>1.8759999999999999</v>
      </c>
      <c r="JV44">
        <v>1.839</v>
      </c>
      <c r="JW44">
        <v>1.911</v>
      </c>
      <c r="JX44">
        <v>1.931</v>
      </c>
      <c r="JY44">
        <v>1.9550000000000001</v>
      </c>
      <c r="JZ44">
        <v>1.704</v>
      </c>
      <c r="KA44">
        <v>1.704</v>
      </c>
      <c r="KB44">
        <v>1.6579999999999999</v>
      </c>
      <c r="KC44">
        <v>1.665</v>
      </c>
      <c r="KD44">
        <v>1.952</v>
      </c>
      <c r="KE44">
        <v>1.8919999999999999</v>
      </c>
      <c r="KF44">
        <v>1.62</v>
      </c>
      <c r="KG44">
        <v>1.6919999999999999</v>
      </c>
      <c r="KH44">
        <v>1.66</v>
      </c>
      <c r="KI44">
        <v>1.633</v>
      </c>
      <c r="KJ44">
        <v>1.72</v>
      </c>
      <c r="KK44">
        <v>1.7829999999999999</v>
      </c>
      <c r="KL44">
        <v>1.7969999999999999</v>
      </c>
      <c r="KM44">
        <v>1.722</v>
      </c>
      <c r="KN44">
        <v>1.6919999999999999</v>
      </c>
      <c r="KO44">
        <v>1.802</v>
      </c>
      <c r="KP44">
        <v>1.718</v>
      </c>
      <c r="KQ44">
        <v>1.5980000000000001</v>
      </c>
    </row>
    <row r="45" spans="1:303" x14ac:dyDescent="0.2">
      <c r="A45">
        <v>1</v>
      </c>
      <c r="B45" s="2" t="s">
        <v>24</v>
      </c>
      <c r="C45" s="2" t="s">
        <v>115</v>
      </c>
      <c r="D45">
        <v>10.901999999999999</v>
      </c>
      <c r="E45">
        <v>605.55399999999997</v>
      </c>
      <c r="F45">
        <v>1198.107</v>
      </c>
      <c r="G45">
        <v>1790.67</v>
      </c>
      <c r="H45">
        <v>2383.1970000000001</v>
      </c>
      <c r="I45">
        <v>2975.8130000000001</v>
      </c>
      <c r="J45">
        <v>3568.3220000000001</v>
      </c>
      <c r="K45">
        <v>4160.9110000000001</v>
      </c>
      <c r="L45">
        <v>4753.402</v>
      </c>
      <c r="M45">
        <v>5345.884</v>
      </c>
      <c r="N45">
        <v>5938.4110000000001</v>
      </c>
      <c r="O45">
        <v>6530.9290000000001</v>
      </c>
      <c r="P45">
        <v>7123.4110000000001</v>
      </c>
      <c r="Q45">
        <v>7715.92</v>
      </c>
      <c r="R45">
        <v>8308.4470000000001</v>
      </c>
      <c r="S45">
        <v>8900.9470000000001</v>
      </c>
      <c r="T45">
        <v>9493.482</v>
      </c>
      <c r="U45">
        <v>10085.982</v>
      </c>
      <c r="V45">
        <v>10678.545</v>
      </c>
      <c r="W45">
        <v>11271.072</v>
      </c>
      <c r="X45">
        <v>11863.581</v>
      </c>
      <c r="Y45">
        <v>12456.116</v>
      </c>
      <c r="Z45">
        <v>13048.616</v>
      </c>
      <c r="AA45">
        <v>13641.081</v>
      </c>
      <c r="AB45">
        <v>14233.634</v>
      </c>
      <c r="AC45">
        <v>14826.125</v>
      </c>
      <c r="AD45">
        <v>15418.616</v>
      </c>
      <c r="AE45">
        <v>16011.143</v>
      </c>
      <c r="AF45">
        <v>16603.661</v>
      </c>
      <c r="AG45">
        <v>17196.179</v>
      </c>
      <c r="AH45">
        <v>17788.715</v>
      </c>
      <c r="AI45">
        <v>18381.241000000002</v>
      </c>
      <c r="AJ45">
        <v>18973.776999999998</v>
      </c>
      <c r="AK45">
        <v>19566.322</v>
      </c>
      <c r="AL45">
        <v>20158.866000000002</v>
      </c>
      <c r="AM45">
        <v>20751.437999999998</v>
      </c>
      <c r="AN45">
        <v>21343.973000000002</v>
      </c>
      <c r="AO45">
        <v>21936.5</v>
      </c>
      <c r="AP45">
        <v>22529.054</v>
      </c>
      <c r="AQ45">
        <v>23121.572</v>
      </c>
      <c r="AR45">
        <v>23714.098000000002</v>
      </c>
      <c r="AS45">
        <v>24306.643</v>
      </c>
      <c r="AT45">
        <v>24899.143</v>
      </c>
      <c r="AU45">
        <v>25491.768</v>
      </c>
      <c r="AV45">
        <v>26084.330999999998</v>
      </c>
      <c r="AW45">
        <v>26676.875</v>
      </c>
      <c r="AX45">
        <v>27269.42</v>
      </c>
      <c r="AY45">
        <v>27861.973000000002</v>
      </c>
      <c r="AZ45">
        <v>28454.482</v>
      </c>
      <c r="BA45">
        <v>29047.008999999998</v>
      </c>
      <c r="BB45">
        <v>29639.536</v>
      </c>
      <c r="BC45">
        <v>30232.026999999998</v>
      </c>
      <c r="BD45">
        <v>30824.526999999998</v>
      </c>
      <c r="BE45">
        <v>31417.044999999998</v>
      </c>
      <c r="BF45">
        <v>32010.161</v>
      </c>
      <c r="BG45">
        <v>32602.080999999998</v>
      </c>
      <c r="BH45">
        <v>33195.044999999998</v>
      </c>
      <c r="BI45">
        <v>33787.152000000002</v>
      </c>
      <c r="BJ45">
        <v>34379.875</v>
      </c>
      <c r="BK45">
        <v>34972.258999999998</v>
      </c>
      <c r="BL45">
        <v>35564.964999999997</v>
      </c>
      <c r="BM45">
        <v>36157.286</v>
      </c>
      <c r="BN45">
        <v>36749.758999999998</v>
      </c>
      <c r="BO45">
        <v>37342.25</v>
      </c>
      <c r="BP45">
        <v>37934.732000000004</v>
      </c>
      <c r="BQ45">
        <v>38527.232000000004</v>
      </c>
      <c r="BR45">
        <v>39119.732000000004</v>
      </c>
      <c r="BS45">
        <v>39712.258999999998</v>
      </c>
      <c r="BT45">
        <v>40304.75</v>
      </c>
      <c r="BU45">
        <v>40897.232000000004</v>
      </c>
      <c r="BV45">
        <v>41489.803999999996</v>
      </c>
      <c r="BW45">
        <v>42082.322</v>
      </c>
      <c r="BX45">
        <v>42674.875</v>
      </c>
      <c r="BY45">
        <v>43267.392999999996</v>
      </c>
      <c r="BZ45">
        <v>43859.892999999996</v>
      </c>
      <c r="CA45">
        <v>44452.438000000002</v>
      </c>
      <c r="CB45">
        <v>45044.947</v>
      </c>
      <c r="CC45">
        <v>45637.447</v>
      </c>
      <c r="CD45">
        <v>46229.892999999996</v>
      </c>
      <c r="CE45">
        <v>46822.375</v>
      </c>
      <c r="CF45">
        <v>47414.857000000004</v>
      </c>
      <c r="CG45">
        <v>48007.366000000002</v>
      </c>
      <c r="CH45">
        <v>48599.875</v>
      </c>
      <c r="CI45">
        <v>49192.447</v>
      </c>
      <c r="CJ45">
        <v>49784.972999999998</v>
      </c>
      <c r="CK45">
        <v>50377.464999999997</v>
      </c>
      <c r="CL45">
        <v>50970.044999999998</v>
      </c>
      <c r="CM45">
        <v>51562.563000000002</v>
      </c>
      <c r="CN45">
        <v>52155.116000000002</v>
      </c>
      <c r="CO45">
        <v>52747.597999999998</v>
      </c>
      <c r="CP45">
        <v>53340.072</v>
      </c>
      <c r="CQ45">
        <v>53932.536</v>
      </c>
      <c r="CR45">
        <v>54524.991000000002</v>
      </c>
      <c r="CS45">
        <v>55117.491000000002</v>
      </c>
      <c r="CT45">
        <v>55710.017999999996</v>
      </c>
      <c r="CU45">
        <v>56302.536</v>
      </c>
      <c r="CV45">
        <v>56895.063000000002</v>
      </c>
      <c r="CW45">
        <v>57487.59</v>
      </c>
      <c r="CX45">
        <v>58080.133999999998</v>
      </c>
      <c r="CY45">
        <v>58672.678999999996</v>
      </c>
      <c r="CZ45">
        <v>59265.205999999998</v>
      </c>
      <c r="DA45">
        <v>59857.758999999998</v>
      </c>
      <c r="DB45">
        <v>60450.286</v>
      </c>
      <c r="DC45">
        <v>61042.813000000002</v>
      </c>
      <c r="DD45">
        <v>61635.286</v>
      </c>
      <c r="DE45">
        <v>62227.830999999998</v>
      </c>
      <c r="DF45">
        <v>62820.366000000002</v>
      </c>
      <c r="DG45">
        <v>63412.875</v>
      </c>
      <c r="DH45">
        <v>64005.438000000002</v>
      </c>
      <c r="DI45">
        <v>64597.947</v>
      </c>
      <c r="DJ45">
        <v>65190.491000000002</v>
      </c>
      <c r="DK45">
        <v>65783.044999999998</v>
      </c>
      <c r="DL45">
        <v>66375.554000000004</v>
      </c>
      <c r="DM45">
        <v>66968.09</v>
      </c>
      <c r="DN45">
        <v>67560.615999999995</v>
      </c>
      <c r="DO45">
        <v>68153.125</v>
      </c>
      <c r="DP45">
        <v>68745.625</v>
      </c>
      <c r="DQ45">
        <v>69338.097999999998</v>
      </c>
      <c r="DR45">
        <v>69930.581000000006</v>
      </c>
      <c r="DS45">
        <v>70523.035999999993</v>
      </c>
      <c r="DT45">
        <v>71115.535999999993</v>
      </c>
      <c r="DU45">
        <v>71708.044999999998</v>
      </c>
      <c r="DV45">
        <v>72300.607000000004</v>
      </c>
      <c r="DW45">
        <v>72893.134000000005</v>
      </c>
      <c r="DX45">
        <v>73485.687999999995</v>
      </c>
      <c r="DY45">
        <v>74078.206000000006</v>
      </c>
      <c r="DZ45">
        <v>74670.740999999995</v>
      </c>
      <c r="EA45">
        <v>75263.294999999998</v>
      </c>
      <c r="EB45">
        <v>75855.839999999997</v>
      </c>
      <c r="EC45">
        <v>76448.365999999995</v>
      </c>
      <c r="ED45">
        <v>77040.892999999996</v>
      </c>
      <c r="EE45">
        <v>77633.429000000004</v>
      </c>
      <c r="EF45">
        <v>78225.929000000004</v>
      </c>
      <c r="EG45">
        <v>78818.447</v>
      </c>
      <c r="EH45">
        <v>79410.972999999998</v>
      </c>
      <c r="EI45">
        <v>80003.5</v>
      </c>
      <c r="EJ45">
        <v>80596.081000000006</v>
      </c>
      <c r="EK45">
        <v>81188.652000000002</v>
      </c>
      <c r="EL45">
        <v>81781.206000000006</v>
      </c>
      <c r="EM45">
        <v>82373.777000000002</v>
      </c>
      <c r="EN45">
        <v>82966.277000000002</v>
      </c>
      <c r="EO45">
        <v>83558.812999999995</v>
      </c>
      <c r="EP45">
        <v>84151.384000000005</v>
      </c>
      <c r="EQ45">
        <v>84743.884000000005</v>
      </c>
      <c r="ER45">
        <v>85336.456000000006</v>
      </c>
      <c r="ES45">
        <v>85928.972999999998</v>
      </c>
      <c r="ET45">
        <v>86521.544999999998</v>
      </c>
      <c r="EU45">
        <v>87114.115999999995</v>
      </c>
      <c r="EV45">
        <v>87706.679000000004</v>
      </c>
      <c r="EW45">
        <v>88299.259000000005</v>
      </c>
      <c r="EX45">
        <v>88891.839999999997</v>
      </c>
      <c r="EY45">
        <v>89484.42</v>
      </c>
      <c r="EZ45">
        <v>90077.027000000002</v>
      </c>
      <c r="FA45">
        <v>90669.562999999995</v>
      </c>
      <c r="FB45">
        <v>91262.134000000005</v>
      </c>
      <c r="FC45">
        <v>91854.714999999997</v>
      </c>
      <c r="FD45">
        <v>92447.232000000004</v>
      </c>
      <c r="FE45">
        <v>93039.777000000002</v>
      </c>
      <c r="FF45">
        <v>93632.277000000002</v>
      </c>
      <c r="FG45">
        <v>94224.84</v>
      </c>
      <c r="FH45">
        <v>94817.347999999998</v>
      </c>
      <c r="FI45">
        <v>95409.929000000004</v>
      </c>
      <c r="FJ45">
        <v>96002.456000000006</v>
      </c>
      <c r="FK45">
        <v>96595.054000000004</v>
      </c>
      <c r="FL45">
        <v>97187.642999999996</v>
      </c>
      <c r="FM45">
        <v>97780.214999999997</v>
      </c>
      <c r="FN45">
        <v>98372.822</v>
      </c>
      <c r="FO45">
        <v>98965.375</v>
      </c>
      <c r="FP45">
        <v>99557.929000000004</v>
      </c>
      <c r="FQ45">
        <v>100150.482</v>
      </c>
      <c r="FR45">
        <v>100743.018</v>
      </c>
      <c r="FS45">
        <v>101335.49099999999</v>
      </c>
      <c r="FT45">
        <v>101927.973</v>
      </c>
      <c r="FU45">
        <v>102520.50900000001</v>
      </c>
      <c r="FV45">
        <v>103113.018</v>
      </c>
      <c r="FW45">
        <v>103705.554</v>
      </c>
      <c r="FX45">
        <v>104298.098</v>
      </c>
      <c r="FY45">
        <v>104890.63400000001</v>
      </c>
      <c r="FZ45">
        <v>105483.179</v>
      </c>
      <c r="GA45">
        <v>106075.732</v>
      </c>
      <c r="GB45">
        <v>106668.277</v>
      </c>
      <c r="GC45">
        <v>107260.777</v>
      </c>
      <c r="GD45">
        <v>107853.28599999999</v>
      </c>
      <c r="GE45">
        <v>108445.795</v>
      </c>
      <c r="GF45">
        <v>109038.268</v>
      </c>
      <c r="GG45">
        <v>109630.75</v>
      </c>
      <c r="GH45">
        <v>110223.28599999999</v>
      </c>
      <c r="GI45">
        <v>110815.795</v>
      </c>
      <c r="GJ45">
        <v>111408.34</v>
      </c>
      <c r="GK45">
        <v>112000.84</v>
      </c>
      <c r="GL45">
        <v>112593.402</v>
      </c>
      <c r="GM45">
        <v>113185.973</v>
      </c>
      <c r="GN45">
        <v>113778.554</v>
      </c>
      <c r="GO45">
        <v>114371.13400000001</v>
      </c>
      <c r="GP45">
        <v>114963.715</v>
      </c>
      <c r="GQ45">
        <v>115556.277</v>
      </c>
      <c r="GR45">
        <v>116148.804</v>
      </c>
      <c r="GS45">
        <v>116741.304</v>
      </c>
      <c r="GT45">
        <v>117333.804</v>
      </c>
      <c r="GU45">
        <v>117926.33100000001</v>
      </c>
      <c r="GV45">
        <v>118518.848</v>
      </c>
      <c r="GW45">
        <v>119111.357</v>
      </c>
      <c r="GX45">
        <v>119703.91099999999</v>
      </c>
      <c r="GY45">
        <v>120296.447</v>
      </c>
      <c r="GZ45">
        <v>120889</v>
      </c>
      <c r="HA45">
        <v>121481.49099999999</v>
      </c>
      <c r="HB45">
        <v>122074.08100000001</v>
      </c>
      <c r="HC45">
        <v>122666.643</v>
      </c>
      <c r="HD45">
        <v>123259.223</v>
      </c>
      <c r="HE45">
        <v>123851.777</v>
      </c>
      <c r="HF45">
        <v>124444.295</v>
      </c>
      <c r="HG45">
        <v>125036.804</v>
      </c>
      <c r="HH45">
        <v>125629.38400000001</v>
      </c>
      <c r="HI45">
        <v>126221.947</v>
      </c>
      <c r="HJ45">
        <v>126814.473</v>
      </c>
      <c r="HK45">
        <v>127407.018</v>
      </c>
      <c r="HL45">
        <v>127999.56299999999</v>
      </c>
      <c r="HM45">
        <v>128592.152</v>
      </c>
      <c r="HN45">
        <v>129184.697</v>
      </c>
      <c r="HO45">
        <v>129777.268</v>
      </c>
      <c r="HP45">
        <v>130369.804</v>
      </c>
      <c r="HQ45">
        <v>130962.34</v>
      </c>
      <c r="HR45">
        <v>131554.929</v>
      </c>
      <c r="HS45">
        <v>132147.50899999999</v>
      </c>
      <c r="HT45">
        <v>132739.99100000001</v>
      </c>
      <c r="HU45">
        <v>133332.5</v>
      </c>
      <c r="HV45">
        <v>133925.054</v>
      </c>
      <c r="HW45">
        <v>134517.61600000001</v>
      </c>
      <c r="HX45">
        <v>135110.06299999999</v>
      </c>
      <c r="HY45">
        <v>135702.625</v>
      </c>
      <c r="HZ45">
        <v>136295.16099999999</v>
      </c>
      <c r="IA45">
        <v>136887.715</v>
      </c>
      <c r="IB45">
        <v>137480.26800000001</v>
      </c>
      <c r="IC45">
        <v>138072.84</v>
      </c>
      <c r="ID45">
        <v>138665.44699999999</v>
      </c>
      <c r="IE45">
        <v>139258.00899999999</v>
      </c>
      <c r="IF45">
        <v>139850.53599999999</v>
      </c>
      <c r="IG45">
        <v>140443.07199999999</v>
      </c>
      <c r="IH45">
        <v>141035.58100000001</v>
      </c>
      <c r="II45">
        <v>141628.09</v>
      </c>
      <c r="IJ45">
        <v>142220.59</v>
      </c>
      <c r="IK45">
        <v>142813.09</v>
      </c>
      <c r="IL45">
        <v>143405.58100000001</v>
      </c>
      <c r="IM45">
        <v>143998.14300000001</v>
      </c>
      <c r="IN45">
        <v>144590.652</v>
      </c>
      <c r="IO45">
        <v>145183.20600000001</v>
      </c>
      <c r="IP45">
        <v>145775.75899999999</v>
      </c>
      <c r="IQ45">
        <v>146368.33100000001</v>
      </c>
      <c r="IR45">
        <v>146960.89300000001</v>
      </c>
      <c r="IS45">
        <v>147553.38399999999</v>
      </c>
      <c r="IT45">
        <v>148145.902</v>
      </c>
      <c r="IU45">
        <v>148738.41099999999</v>
      </c>
      <c r="IV45">
        <v>149330.965</v>
      </c>
      <c r="IW45">
        <v>149923.402</v>
      </c>
      <c r="IX45">
        <v>150515.929</v>
      </c>
      <c r="IY45">
        <v>151108.41099999999</v>
      </c>
      <c r="IZ45">
        <v>151700.93799999999</v>
      </c>
      <c r="JA45">
        <v>152293.48199999999</v>
      </c>
      <c r="JB45">
        <v>152885.973</v>
      </c>
      <c r="JC45">
        <v>153478.527</v>
      </c>
      <c r="JD45">
        <v>154071.06299999999</v>
      </c>
      <c r="JE45">
        <v>154663.61600000001</v>
      </c>
      <c r="JF45">
        <v>155256.125</v>
      </c>
      <c r="JG45">
        <v>155848.679</v>
      </c>
      <c r="JH45">
        <v>156441.179</v>
      </c>
      <c r="JI45">
        <v>157033.715</v>
      </c>
      <c r="JJ45">
        <v>157626.13399999999</v>
      </c>
      <c r="JK45">
        <v>158218.68799999999</v>
      </c>
      <c r="JL45">
        <v>158811.215</v>
      </c>
      <c r="JM45">
        <v>159403.70600000001</v>
      </c>
      <c r="JN45">
        <v>159996.223</v>
      </c>
      <c r="JO45">
        <v>160588.76800000001</v>
      </c>
      <c r="JP45">
        <v>161181.32199999999</v>
      </c>
      <c r="JQ45">
        <v>161773.85699999999</v>
      </c>
      <c r="JR45">
        <v>162366.38399999999</v>
      </c>
      <c r="JS45">
        <v>162958.965</v>
      </c>
      <c r="JT45">
        <v>163551.527</v>
      </c>
      <c r="JU45">
        <v>164144.01800000001</v>
      </c>
      <c r="JV45">
        <v>164736.57199999999</v>
      </c>
      <c r="JW45">
        <v>165329.027</v>
      </c>
      <c r="JX45">
        <v>165921.59</v>
      </c>
      <c r="JY45">
        <v>166514.18799999999</v>
      </c>
      <c r="JZ45">
        <v>167106.723</v>
      </c>
      <c r="KA45">
        <v>167699.25899999999</v>
      </c>
      <c r="KB45">
        <v>168291.79500000001</v>
      </c>
      <c r="KC45">
        <v>168884.42</v>
      </c>
      <c r="KD45">
        <v>169476.929</v>
      </c>
      <c r="KE45">
        <v>170069.473</v>
      </c>
      <c r="KF45">
        <v>170662.054</v>
      </c>
      <c r="KG45">
        <v>171254.554</v>
      </c>
      <c r="KH45">
        <v>171847.09</v>
      </c>
      <c r="KI45">
        <v>172439.63399999999</v>
      </c>
      <c r="KJ45">
        <v>173032.23199999999</v>
      </c>
      <c r="KK45">
        <v>173624.73199999999</v>
      </c>
      <c r="KL45">
        <v>174217.31299999999</v>
      </c>
      <c r="KM45">
        <v>174809.88399999999</v>
      </c>
      <c r="KN45">
        <v>175402.465</v>
      </c>
      <c r="KO45">
        <v>175995.04500000001</v>
      </c>
      <c r="KP45">
        <v>176587.64300000001</v>
      </c>
      <c r="KQ45">
        <v>177180.20600000001</v>
      </c>
    </row>
    <row r="46" spans="1:303" x14ac:dyDescent="0.2">
      <c r="A46">
        <v>1</v>
      </c>
      <c r="B46" s="2" t="s">
        <v>24</v>
      </c>
      <c r="C46" s="2" t="s">
        <v>116</v>
      </c>
      <c r="D46">
        <v>0.216</v>
      </c>
      <c r="E46">
        <v>0.218</v>
      </c>
      <c r="F46">
        <v>0.22500000000000001</v>
      </c>
      <c r="G46">
        <v>0.22900000000000001</v>
      </c>
      <c r="H46">
        <v>0.23300000000000001</v>
      </c>
      <c r="I46">
        <v>0.23899999999999999</v>
      </c>
      <c r="J46">
        <v>0.245</v>
      </c>
      <c r="K46">
        <v>0.25</v>
      </c>
      <c r="L46">
        <v>0.253</v>
      </c>
      <c r="M46">
        <v>0.254</v>
      </c>
      <c r="N46">
        <v>0.25800000000000001</v>
      </c>
      <c r="O46">
        <v>0.26100000000000001</v>
      </c>
      <c r="P46">
        <v>0.26600000000000001</v>
      </c>
      <c r="Q46">
        <v>0.26600000000000001</v>
      </c>
      <c r="R46">
        <v>0.26300000000000001</v>
      </c>
      <c r="S46">
        <v>0.26600000000000001</v>
      </c>
      <c r="T46">
        <v>0.26100000000000001</v>
      </c>
      <c r="U46">
        <v>0.26200000000000001</v>
      </c>
      <c r="V46">
        <v>0.26400000000000001</v>
      </c>
      <c r="W46">
        <v>0.26500000000000001</v>
      </c>
      <c r="X46">
        <v>0.26100000000000001</v>
      </c>
      <c r="Y46">
        <v>0.26400000000000001</v>
      </c>
      <c r="Z46">
        <v>0.26400000000000001</v>
      </c>
      <c r="AA46">
        <v>0.26400000000000001</v>
      </c>
      <c r="AB46">
        <v>0.26300000000000001</v>
      </c>
      <c r="AC46">
        <v>0.26300000000000001</v>
      </c>
      <c r="AD46">
        <v>0.26500000000000001</v>
      </c>
      <c r="AE46">
        <v>0.26400000000000001</v>
      </c>
      <c r="AF46">
        <v>0.26600000000000001</v>
      </c>
      <c r="AG46">
        <v>0.26400000000000001</v>
      </c>
      <c r="AH46">
        <v>0.26500000000000001</v>
      </c>
      <c r="AI46">
        <v>0.26500000000000001</v>
      </c>
      <c r="AJ46">
        <v>0.26400000000000001</v>
      </c>
      <c r="AK46">
        <v>0.26500000000000001</v>
      </c>
      <c r="AL46">
        <v>0.26500000000000001</v>
      </c>
      <c r="AM46">
        <v>0.26500000000000001</v>
      </c>
      <c r="AN46">
        <v>0.26500000000000001</v>
      </c>
      <c r="AO46">
        <v>0.26400000000000001</v>
      </c>
      <c r="AP46">
        <v>0.26400000000000001</v>
      </c>
      <c r="AQ46">
        <v>0.26300000000000001</v>
      </c>
      <c r="AR46">
        <v>0.26200000000000001</v>
      </c>
      <c r="AS46">
        <v>0.26400000000000001</v>
      </c>
      <c r="AT46">
        <v>0.26500000000000001</v>
      </c>
      <c r="AU46">
        <v>0.26500000000000001</v>
      </c>
      <c r="AV46">
        <v>0.26400000000000001</v>
      </c>
      <c r="AW46">
        <v>0.26500000000000001</v>
      </c>
      <c r="AX46">
        <v>0.26300000000000001</v>
      </c>
      <c r="AY46">
        <v>0.26400000000000001</v>
      </c>
      <c r="AZ46">
        <v>0.26300000000000001</v>
      </c>
      <c r="BA46">
        <v>0.26500000000000001</v>
      </c>
      <c r="BB46">
        <v>0.26200000000000001</v>
      </c>
      <c r="BC46">
        <v>0.26500000000000001</v>
      </c>
      <c r="BD46">
        <v>0.26500000000000001</v>
      </c>
      <c r="BE46">
        <v>0.26500000000000001</v>
      </c>
      <c r="BF46">
        <v>0.26500000000000001</v>
      </c>
      <c r="BG46">
        <v>0.26500000000000001</v>
      </c>
      <c r="BH46">
        <v>0.26400000000000001</v>
      </c>
      <c r="BI46">
        <v>0.26700000000000002</v>
      </c>
      <c r="BJ46">
        <v>0.26700000000000002</v>
      </c>
      <c r="BK46">
        <v>0.26600000000000001</v>
      </c>
      <c r="BL46">
        <v>0.26600000000000001</v>
      </c>
      <c r="BM46">
        <v>0.26600000000000001</v>
      </c>
      <c r="BN46">
        <v>0.26700000000000002</v>
      </c>
      <c r="BO46">
        <v>0.26900000000000002</v>
      </c>
      <c r="BP46">
        <v>0.26600000000000001</v>
      </c>
      <c r="BQ46">
        <v>0.26900000000000002</v>
      </c>
      <c r="BR46">
        <v>0.27</v>
      </c>
      <c r="BS46">
        <v>0.27</v>
      </c>
      <c r="BT46">
        <v>0.27200000000000002</v>
      </c>
      <c r="BU46">
        <v>0.27100000000000002</v>
      </c>
      <c r="BV46">
        <v>0.27300000000000002</v>
      </c>
      <c r="BW46">
        <v>0.27200000000000002</v>
      </c>
      <c r="BX46">
        <v>0.27400000000000002</v>
      </c>
      <c r="BY46">
        <v>0.27800000000000002</v>
      </c>
      <c r="BZ46">
        <v>0.27800000000000002</v>
      </c>
      <c r="CA46">
        <v>0.28000000000000003</v>
      </c>
      <c r="CB46">
        <v>0.28000000000000003</v>
      </c>
      <c r="CC46">
        <v>0.28199999999999997</v>
      </c>
      <c r="CD46">
        <v>0.28000000000000003</v>
      </c>
      <c r="CE46">
        <v>0.28399999999999997</v>
      </c>
      <c r="CF46">
        <v>0.28499999999999998</v>
      </c>
      <c r="CG46">
        <v>0.28599999999999998</v>
      </c>
      <c r="CH46">
        <v>0.28799999999999998</v>
      </c>
      <c r="CI46">
        <v>0.28999999999999998</v>
      </c>
      <c r="CJ46">
        <v>0.28999999999999998</v>
      </c>
      <c r="CK46">
        <v>0.29499999999999998</v>
      </c>
      <c r="CL46">
        <v>0.29599999999999999</v>
      </c>
      <c r="CM46">
        <v>0.29899999999999999</v>
      </c>
      <c r="CN46">
        <v>0.30199999999999999</v>
      </c>
      <c r="CO46">
        <v>0.30199999999999999</v>
      </c>
      <c r="CP46">
        <v>0.30499999999999999</v>
      </c>
      <c r="CQ46">
        <v>0.30599999999999999</v>
      </c>
      <c r="CR46">
        <v>0.308</v>
      </c>
      <c r="CS46">
        <v>0.309</v>
      </c>
      <c r="CT46">
        <v>0.312</v>
      </c>
      <c r="CU46">
        <v>0.313</v>
      </c>
      <c r="CV46">
        <v>0.317</v>
      </c>
      <c r="CW46">
        <v>0.318</v>
      </c>
      <c r="CX46">
        <v>0.318</v>
      </c>
      <c r="CY46">
        <v>0.32100000000000001</v>
      </c>
      <c r="CZ46">
        <v>0.32300000000000001</v>
      </c>
      <c r="DA46">
        <v>0.32500000000000001</v>
      </c>
      <c r="DB46">
        <v>0.33100000000000002</v>
      </c>
      <c r="DC46">
        <v>0.32700000000000001</v>
      </c>
      <c r="DD46">
        <v>0.33</v>
      </c>
      <c r="DE46">
        <v>0.33500000000000002</v>
      </c>
      <c r="DF46">
        <v>0.33700000000000002</v>
      </c>
      <c r="DG46">
        <v>0.34</v>
      </c>
      <c r="DH46">
        <v>0.34300000000000003</v>
      </c>
      <c r="DI46">
        <v>0.34100000000000003</v>
      </c>
      <c r="DJ46">
        <v>0.34200000000000003</v>
      </c>
      <c r="DK46">
        <v>0.34399999999999997</v>
      </c>
      <c r="DL46">
        <v>0.34399999999999997</v>
      </c>
      <c r="DM46">
        <v>0.34899999999999998</v>
      </c>
      <c r="DN46">
        <v>0.34200000000000003</v>
      </c>
      <c r="DO46">
        <v>0.34699999999999998</v>
      </c>
      <c r="DP46">
        <v>0.34799999999999998</v>
      </c>
      <c r="DQ46">
        <v>0.35</v>
      </c>
      <c r="DR46">
        <v>0.35099999999999998</v>
      </c>
      <c r="DS46">
        <v>0.35</v>
      </c>
      <c r="DT46">
        <v>0.35299999999999998</v>
      </c>
      <c r="DU46">
        <v>0.35</v>
      </c>
      <c r="DV46">
        <v>0.35199999999999998</v>
      </c>
      <c r="DW46">
        <v>0.35199999999999998</v>
      </c>
      <c r="DX46">
        <v>0.35499999999999998</v>
      </c>
      <c r="DY46">
        <v>0.35299999999999998</v>
      </c>
      <c r="DZ46">
        <v>0.35399999999999998</v>
      </c>
      <c r="EA46">
        <v>0.35599999999999998</v>
      </c>
      <c r="EB46">
        <v>0.35699999999999998</v>
      </c>
      <c r="EC46">
        <v>0.35599999999999998</v>
      </c>
      <c r="ED46">
        <v>0.35899999999999999</v>
      </c>
      <c r="EE46">
        <v>0.36099999999999999</v>
      </c>
      <c r="EF46">
        <v>0.35899999999999999</v>
      </c>
      <c r="EG46">
        <v>0.36199999999999999</v>
      </c>
      <c r="EH46">
        <v>0.35899999999999999</v>
      </c>
      <c r="EI46">
        <v>0.36299999999999999</v>
      </c>
      <c r="EJ46">
        <v>0.36699999999999999</v>
      </c>
      <c r="EK46">
        <v>0.36699999999999999</v>
      </c>
      <c r="EL46">
        <v>0.36699999999999999</v>
      </c>
      <c r="EM46">
        <v>0.36199999999999999</v>
      </c>
      <c r="EN46">
        <v>0.36199999999999999</v>
      </c>
      <c r="EO46">
        <v>0.35099999999999998</v>
      </c>
      <c r="EP46">
        <v>0.35399999999999998</v>
      </c>
      <c r="EQ46">
        <v>0.35199999999999998</v>
      </c>
      <c r="ER46">
        <v>0.35299999999999998</v>
      </c>
      <c r="ES46">
        <v>0.35299999999999998</v>
      </c>
      <c r="ET46">
        <v>0.35199999999999998</v>
      </c>
      <c r="EU46">
        <v>0.35</v>
      </c>
      <c r="EV46">
        <v>0.34799999999999998</v>
      </c>
      <c r="EW46">
        <v>0.35199999999999998</v>
      </c>
      <c r="EX46">
        <v>0.35499999999999998</v>
      </c>
      <c r="EY46">
        <v>0.35499999999999998</v>
      </c>
      <c r="EZ46">
        <v>0.36099999999999999</v>
      </c>
      <c r="FA46">
        <v>0.37</v>
      </c>
      <c r="FB46">
        <v>0.38</v>
      </c>
      <c r="FC46">
        <v>0.38700000000000001</v>
      </c>
      <c r="FD46">
        <v>0.41299999999999998</v>
      </c>
      <c r="FE46">
        <v>0.43099999999999999</v>
      </c>
      <c r="FF46">
        <v>0.44800000000000001</v>
      </c>
      <c r="FG46">
        <v>0.45800000000000002</v>
      </c>
      <c r="FH46">
        <v>0.46600000000000003</v>
      </c>
      <c r="FI46">
        <v>0.46600000000000003</v>
      </c>
      <c r="FJ46">
        <v>0.47099999999999997</v>
      </c>
      <c r="FK46">
        <v>0.47199999999999998</v>
      </c>
      <c r="FL46">
        <v>0.47299999999999998</v>
      </c>
      <c r="FM46">
        <v>0.47199999999999998</v>
      </c>
      <c r="FN46">
        <v>0.47099999999999997</v>
      </c>
      <c r="FO46">
        <v>0.47</v>
      </c>
      <c r="FP46">
        <v>0.47199999999999998</v>
      </c>
      <c r="FQ46">
        <v>0.47</v>
      </c>
      <c r="FR46">
        <v>0.47199999999999998</v>
      </c>
      <c r="FS46">
        <v>0.47599999999999998</v>
      </c>
      <c r="FT46">
        <v>0.47399999999999998</v>
      </c>
      <c r="FU46">
        <v>0.47099999999999997</v>
      </c>
      <c r="FV46">
        <v>0.47599999999999998</v>
      </c>
      <c r="FW46">
        <v>0.47299999999999998</v>
      </c>
      <c r="FX46">
        <v>0.47599999999999998</v>
      </c>
      <c r="FY46">
        <v>0.47799999999999998</v>
      </c>
      <c r="FZ46">
        <v>0.47799999999999998</v>
      </c>
      <c r="GA46">
        <v>0.47599999999999998</v>
      </c>
      <c r="GB46">
        <v>0.47199999999999998</v>
      </c>
      <c r="GC46">
        <v>0.47499999999999998</v>
      </c>
      <c r="GD46">
        <v>0.47799999999999998</v>
      </c>
      <c r="GE46">
        <v>0.47299999999999998</v>
      </c>
      <c r="GF46">
        <v>0.46899999999999997</v>
      </c>
      <c r="GG46">
        <v>0.45400000000000001</v>
      </c>
      <c r="GH46">
        <v>0.437</v>
      </c>
      <c r="GI46">
        <v>0.42199999999999999</v>
      </c>
      <c r="GJ46">
        <v>0.41399999999999998</v>
      </c>
      <c r="GK46">
        <v>0.54200000000000004</v>
      </c>
      <c r="GL46">
        <v>0.69699999999999995</v>
      </c>
      <c r="GM46">
        <v>0.60099999999999998</v>
      </c>
      <c r="GN46">
        <v>0.63900000000000001</v>
      </c>
      <c r="GO46">
        <v>0.56100000000000005</v>
      </c>
      <c r="GP46">
        <v>0.54200000000000004</v>
      </c>
      <c r="GQ46">
        <v>0.57499999999999996</v>
      </c>
      <c r="GR46">
        <v>0.67800000000000005</v>
      </c>
      <c r="GS46">
        <v>0.68500000000000005</v>
      </c>
      <c r="GT46">
        <v>0.59699999999999998</v>
      </c>
      <c r="GU46">
        <v>0.55400000000000005</v>
      </c>
      <c r="GV46">
        <v>0.56999999999999995</v>
      </c>
      <c r="GW46">
        <v>0.69</v>
      </c>
      <c r="GX46">
        <v>0.56599999999999995</v>
      </c>
      <c r="GY46">
        <v>0.68899999999999995</v>
      </c>
      <c r="GZ46">
        <v>0.56999999999999995</v>
      </c>
      <c r="HA46">
        <v>0.57799999999999996</v>
      </c>
      <c r="HB46">
        <v>0.56299999999999994</v>
      </c>
      <c r="HC46">
        <v>0.54800000000000004</v>
      </c>
      <c r="HD46">
        <v>0.68200000000000005</v>
      </c>
      <c r="HE46">
        <v>0.54400000000000004</v>
      </c>
      <c r="HF46">
        <v>0.56000000000000005</v>
      </c>
      <c r="HG46">
        <v>0.55900000000000005</v>
      </c>
      <c r="HH46">
        <v>0.69099999999999995</v>
      </c>
      <c r="HI46">
        <v>0.58799999999999997</v>
      </c>
      <c r="HJ46">
        <v>0.67</v>
      </c>
      <c r="HK46">
        <v>0.73199999999999998</v>
      </c>
      <c r="HL46">
        <v>0.65200000000000002</v>
      </c>
      <c r="HM46">
        <v>0.54100000000000004</v>
      </c>
      <c r="HN46">
        <v>0.60399999999999998</v>
      </c>
      <c r="HO46">
        <v>0.59499999999999997</v>
      </c>
      <c r="HP46">
        <v>0.64800000000000002</v>
      </c>
      <c r="HQ46">
        <v>0.61299999999999999</v>
      </c>
      <c r="HR46">
        <v>0.63900000000000001</v>
      </c>
      <c r="HS46">
        <v>0.66300000000000003</v>
      </c>
      <c r="HT46">
        <v>0.61599999999999999</v>
      </c>
      <c r="HU46">
        <v>0.63100000000000001</v>
      </c>
      <c r="HV46">
        <v>0.626</v>
      </c>
      <c r="HW46">
        <v>0.621</v>
      </c>
      <c r="HX46">
        <v>0.59199999999999997</v>
      </c>
      <c r="HY46">
        <v>0.72599999999999998</v>
      </c>
      <c r="HZ46">
        <v>0.72799999999999998</v>
      </c>
      <c r="IA46">
        <v>0.61899999999999999</v>
      </c>
      <c r="IB46">
        <v>0.59599999999999997</v>
      </c>
      <c r="IC46">
        <v>0.72199999999999998</v>
      </c>
      <c r="ID46">
        <v>0.66300000000000003</v>
      </c>
      <c r="IE46">
        <v>0.66600000000000004</v>
      </c>
      <c r="IF46">
        <v>0.71299999999999997</v>
      </c>
      <c r="IG46">
        <v>0.61799999999999999</v>
      </c>
      <c r="IH46">
        <v>0.628</v>
      </c>
      <c r="II46">
        <v>0.63600000000000001</v>
      </c>
      <c r="IJ46">
        <v>0.61099999999999999</v>
      </c>
      <c r="IK46">
        <v>0.59699999999999998</v>
      </c>
      <c r="IL46">
        <v>0.63300000000000001</v>
      </c>
      <c r="IM46">
        <v>0.61099999999999999</v>
      </c>
      <c r="IN46">
        <v>0.70099999999999996</v>
      </c>
      <c r="IO46">
        <v>0.57499999999999996</v>
      </c>
      <c r="IP46">
        <v>0.746</v>
      </c>
      <c r="IQ46">
        <v>0.65600000000000003</v>
      </c>
      <c r="IR46">
        <v>0.58499999999999996</v>
      </c>
      <c r="IS46">
        <v>0.75</v>
      </c>
      <c r="IT46">
        <v>0.69199999999999995</v>
      </c>
      <c r="IU46">
        <v>0.747</v>
      </c>
      <c r="IV46">
        <v>0.622</v>
      </c>
      <c r="IW46">
        <v>0.56499999999999995</v>
      </c>
      <c r="IX46">
        <v>0.56499999999999995</v>
      </c>
      <c r="IY46">
        <v>0.55000000000000004</v>
      </c>
      <c r="IZ46">
        <v>0.67800000000000005</v>
      </c>
      <c r="JA46">
        <v>0.628</v>
      </c>
      <c r="JB46">
        <v>0.56899999999999995</v>
      </c>
      <c r="JC46">
        <v>0.58299999999999996</v>
      </c>
      <c r="JD46">
        <v>0.61099999999999999</v>
      </c>
      <c r="JE46">
        <v>0.6</v>
      </c>
      <c r="JF46">
        <v>0.58799999999999997</v>
      </c>
      <c r="JG46">
        <v>0.60099999999999998</v>
      </c>
      <c r="JH46">
        <v>0.69399999999999995</v>
      </c>
      <c r="JI46">
        <v>0.60799999999999998</v>
      </c>
      <c r="JJ46">
        <v>0.66900000000000004</v>
      </c>
      <c r="JK46">
        <v>0.61799999999999999</v>
      </c>
      <c r="JL46">
        <v>0.74</v>
      </c>
      <c r="JM46">
        <v>0.64600000000000002</v>
      </c>
      <c r="JN46">
        <v>0.67800000000000005</v>
      </c>
      <c r="JO46">
        <v>0.53300000000000003</v>
      </c>
      <c r="JP46">
        <v>0.48299999999999998</v>
      </c>
      <c r="JQ46">
        <v>0.52400000000000002</v>
      </c>
      <c r="JR46">
        <v>0.64300000000000002</v>
      </c>
      <c r="JS46">
        <v>0.439</v>
      </c>
      <c r="JT46">
        <v>0.42299999999999999</v>
      </c>
      <c r="JU46">
        <v>0.42899999999999999</v>
      </c>
      <c r="JV46">
        <v>0.496</v>
      </c>
      <c r="JW46">
        <v>0.56100000000000005</v>
      </c>
      <c r="JX46">
        <v>0.48899999999999999</v>
      </c>
      <c r="JY46">
        <v>0.30299999999999999</v>
      </c>
      <c r="JZ46">
        <v>0.24099999999999999</v>
      </c>
      <c r="KA46">
        <v>0.432</v>
      </c>
      <c r="KB46">
        <v>0.47399999999999998</v>
      </c>
      <c r="KC46">
        <v>0.59099999999999997</v>
      </c>
      <c r="KD46">
        <v>0.53</v>
      </c>
      <c r="KE46">
        <v>0.58599999999999997</v>
      </c>
      <c r="KF46">
        <v>0.38400000000000001</v>
      </c>
      <c r="KG46">
        <v>0.372</v>
      </c>
      <c r="KH46">
        <v>0.59099999999999997</v>
      </c>
      <c r="KI46">
        <v>0.57099999999999995</v>
      </c>
      <c r="KJ46">
        <v>0.57599999999999996</v>
      </c>
      <c r="KK46">
        <v>0.52100000000000002</v>
      </c>
      <c r="KL46">
        <v>0.56399999999999995</v>
      </c>
      <c r="KM46">
        <v>0.35699999999999998</v>
      </c>
      <c r="KN46">
        <v>0.495</v>
      </c>
      <c r="KO46">
        <v>0.59399999999999997</v>
      </c>
      <c r="KP46">
        <v>0.57599999999999996</v>
      </c>
      <c r="KQ46">
        <v>0.58299999999999996</v>
      </c>
    </row>
    <row r="47" spans="1:303" x14ac:dyDescent="0.2">
      <c r="A47">
        <v>1</v>
      </c>
      <c r="B47" s="2" t="s">
        <v>25</v>
      </c>
      <c r="C47" s="2" t="s">
        <v>115</v>
      </c>
      <c r="D47">
        <v>10.259</v>
      </c>
      <c r="E47">
        <v>604.90200000000004</v>
      </c>
      <c r="F47">
        <v>1197.4649999999999</v>
      </c>
      <c r="G47">
        <v>1790.027</v>
      </c>
      <c r="H47">
        <v>2382.5540000000001</v>
      </c>
      <c r="I47">
        <v>2975.17</v>
      </c>
      <c r="J47">
        <v>3567.6790000000001</v>
      </c>
      <c r="K47">
        <v>4160.268</v>
      </c>
      <c r="L47">
        <v>4752.759</v>
      </c>
      <c r="M47">
        <v>5345.241</v>
      </c>
      <c r="N47">
        <v>5937.768</v>
      </c>
      <c r="O47">
        <v>6530.2860000000001</v>
      </c>
      <c r="P47">
        <v>7122.768</v>
      </c>
      <c r="Q47">
        <v>7715.2860000000001</v>
      </c>
      <c r="R47">
        <v>8307.8040000000001</v>
      </c>
      <c r="S47">
        <v>8900.3040000000001</v>
      </c>
      <c r="T47">
        <v>9492.84</v>
      </c>
      <c r="U47">
        <v>10085.34</v>
      </c>
      <c r="V47">
        <v>10677.902</v>
      </c>
      <c r="W47">
        <v>11270.429</v>
      </c>
      <c r="X47">
        <v>11862.938</v>
      </c>
      <c r="Y47">
        <v>12455.473</v>
      </c>
      <c r="Z47">
        <v>13047.973</v>
      </c>
      <c r="AA47">
        <v>13640.438</v>
      </c>
      <c r="AB47">
        <v>14232.991</v>
      </c>
      <c r="AC47">
        <v>14825.482</v>
      </c>
      <c r="AD47">
        <v>15417.973</v>
      </c>
      <c r="AE47">
        <v>16010.5</v>
      </c>
      <c r="AF47">
        <v>16603.018</v>
      </c>
      <c r="AG47">
        <v>17195.536</v>
      </c>
      <c r="AH47">
        <v>17788.072</v>
      </c>
      <c r="AI47">
        <v>18380.598000000002</v>
      </c>
      <c r="AJ47">
        <v>18973.133999999998</v>
      </c>
      <c r="AK47">
        <v>19565.679</v>
      </c>
      <c r="AL47">
        <v>20158.223000000002</v>
      </c>
      <c r="AM47">
        <v>20750.794999999998</v>
      </c>
      <c r="AN47">
        <v>21343.330999999998</v>
      </c>
      <c r="AO47">
        <v>21935.857</v>
      </c>
      <c r="AP47">
        <v>22528.411</v>
      </c>
      <c r="AQ47">
        <v>23120.929</v>
      </c>
      <c r="AR47">
        <v>23713.455999999998</v>
      </c>
      <c r="AS47">
        <v>24306</v>
      </c>
      <c r="AT47">
        <v>24898.5</v>
      </c>
      <c r="AU47">
        <v>25491.125</v>
      </c>
      <c r="AV47">
        <v>26083.687999999998</v>
      </c>
      <c r="AW47">
        <v>26676.232</v>
      </c>
      <c r="AX47">
        <v>27268.776999999998</v>
      </c>
      <c r="AY47">
        <v>27861.330999999998</v>
      </c>
      <c r="AZ47">
        <v>28453.84</v>
      </c>
      <c r="BA47">
        <v>29046.366000000002</v>
      </c>
      <c r="BB47">
        <v>29638.893</v>
      </c>
      <c r="BC47">
        <v>30231.383999999998</v>
      </c>
      <c r="BD47">
        <v>30823.883999999998</v>
      </c>
      <c r="BE47">
        <v>31416.401999999998</v>
      </c>
      <c r="BF47">
        <v>32009.518</v>
      </c>
      <c r="BG47">
        <v>32601.437999999998</v>
      </c>
      <c r="BH47">
        <v>33194.402000000002</v>
      </c>
      <c r="BI47">
        <v>33786.508999999998</v>
      </c>
      <c r="BJ47">
        <v>34379.232000000004</v>
      </c>
      <c r="BK47">
        <v>34971.625</v>
      </c>
      <c r="BL47">
        <v>35564.330999999998</v>
      </c>
      <c r="BM47">
        <v>36156.642999999996</v>
      </c>
      <c r="BN47">
        <v>36749.116000000002</v>
      </c>
      <c r="BO47">
        <v>37341.607000000004</v>
      </c>
      <c r="BP47">
        <v>37934.097999999998</v>
      </c>
      <c r="BQ47">
        <v>38526.589999999997</v>
      </c>
      <c r="BR47">
        <v>39119.089999999997</v>
      </c>
      <c r="BS47">
        <v>39711.616000000002</v>
      </c>
      <c r="BT47">
        <v>40304.116000000002</v>
      </c>
      <c r="BU47">
        <v>40896.597999999998</v>
      </c>
      <c r="BV47">
        <v>41489.161</v>
      </c>
      <c r="BW47">
        <v>42081.678999999996</v>
      </c>
      <c r="BX47">
        <v>42674.232000000004</v>
      </c>
      <c r="BY47">
        <v>43266.75</v>
      </c>
      <c r="BZ47">
        <v>43859.25</v>
      </c>
      <c r="CA47">
        <v>44451.794999999998</v>
      </c>
      <c r="CB47">
        <v>45044.313000000002</v>
      </c>
      <c r="CC47">
        <v>45636.803999999996</v>
      </c>
      <c r="CD47">
        <v>46229.25</v>
      </c>
      <c r="CE47">
        <v>46821.732000000004</v>
      </c>
      <c r="CF47">
        <v>47414.214999999997</v>
      </c>
      <c r="CG47">
        <v>48006.722999999998</v>
      </c>
      <c r="CH47">
        <v>48599.232000000004</v>
      </c>
      <c r="CI47">
        <v>49191.803999999996</v>
      </c>
      <c r="CJ47">
        <v>49784.330999999998</v>
      </c>
      <c r="CK47">
        <v>50376.822</v>
      </c>
      <c r="CL47">
        <v>50969.402000000002</v>
      </c>
      <c r="CM47">
        <v>51561.919999999998</v>
      </c>
      <c r="CN47">
        <v>52154.472999999998</v>
      </c>
      <c r="CO47">
        <v>52746.955999999998</v>
      </c>
      <c r="CP47">
        <v>53339.428999999996</v>
      </c>
      <c r="CQ47">
        <v>53931.892999999996</v>
      </c>
      <c r="CR47">
        <v>54524.347999999998</v>
      </c>
      <c r="CS47">
        <v>55116.847999999998</v>
      </c>
      <c r="CT47">
        <v>55709.383999999998</v>
      </c>
      <c r="CU47">
        <v>56301.892999999996</v>
      </c>
      <c r="CV47">
        <v>56894.428999999996</v>
      </c>
      <c r="CW47">
        <v>57486.947</v>
      </c>
      <c r="CX47">
        <v>58079.491000000002</v>
      </c>
      <c r="CY47">
        <v>58672.036</v>
      </c>
      <c r="CZ47">
        <v>59264.563000000002</v>
      </c>
      <c r="DA47">
        <v>59857.116000000002</v>
      </c>
      <c r="DB47">
        <v>60449.642999999996</v>
      </c>
      <c r="DC47">
        <v>61042.17</v>
      </c>
      <c r="DD47">
        <v>61634.652000000002</v>
      </c>
      <c r="DE47">
        <v>62227.188000000002</v>
      </c>
      <c r="DF47">
        <v>62819.732000000004</v>
      </c>
      <c r="DG47">
        <v>63412.232000000004</v>
      </c>
      <c r="DH47">
        <v>64004.794999999998</v>
      </c>
      <c r="DI47">
        <v>64597.303999999996</v>
      </c>
      <c r="DJ47">
        <v>65189.847999999998</v>
      </c>
      <c r="DK47">
        <v>65782.402000000002</v>
      </c>
      <c r="DL47">
        <v>66374.910999999993</v>
      </c>
      <c r="DM47">
        <v>66967.447</v>
      </c>
      <c r="DN47">
        <v>67559.982000000004</v>
      </c>
      <c r="DO47">
        <v>68152.482000000004</v>
      </c>
      <c r="DP47">
        <v>68744.982000000004</v>
      </c>
      <c r="DQ47">
        <v>69337.456000000006</v>
      </c>
      <c r="DR47">
        <v>69929.937999999995</v>
      </c>
      <c r="DS47">
        <v>70522.402000000002</v>
      </c>
      <c r="DT47">
        <v>71114.892999999996</v>
      </c>
      <c r="DU47">
        <v>71707.402000000002</v>
      </c>
      <c r="DV47">
        <v>72299.964999999997</v>
      </c>
      <c r="DW47">
        <v>72892.490999999995</v>
      </c>
      <c r="DX47">
        <v>73485.044999999998</v>
      </c>
      <c r="DY47">
        <v>74077.572</v>
      </c>
      <c r="DZ47">
        <v>74670.097999999998</v>
      </c>
      <c r="EA47">
        <v>75262.652000000002</v>
      </c>
      <c r="EB47">
        <v>75855.197</v>
      </c>
      <c r="EC47">
        <v>76447.722999999998</v>
      </c>
      <c r="ED47">
        <v>77040.259000000005</v>
      </c>
      <c r="EE47">
        <v>77632.785999999993</v>
      </c>
      <c r="EF47">
        <v>78225.285999999993</v>
      </c>
      <c r="EG47">
        <v>78817.804000000004</v>
      </c>
      <c r="EH47">
        <v>79410.331000000006</v>
      </c>
      <c r="EI47">
        <v>80002.857000000004</v>
      </c>
      <c r="EJ47">
        <v>80595.437999999995</v>
      </c>
      <c r="EK47">
        <v>81188.009000000005</v>
      </c>
      <c r="EL47">
        <v>81780.562999999995</v>
      </c>
      <c r="EM47">
        <v>82373.134000000005</v>
      </c>
      <c r="EN47">
        <v>82965.634000000005</v>
      </c>
      <c r="EO47">
        <v>83558.179000000004</v>
      </c>
      <c r="EP47">
        <v>84150.740999999995</v>
      </c>
      <c r="EQ47">
        <v>84743.25</v>
      </c>
      <c r="ER47">
        <v>85335.812999999995</v>
      </c>
      <c r="ES47">
        <v>85928.34</v>
      </c>
      <c r="ET47">
        <v>86520.902000000002</v>
      </c>
      <c r="EU47">
        <v>87113.472999999998</v>
      </c>
      <c r="EV47">
        <v>87706.035999999993</v>
      </c>
      <c r="EW47">
        <v>88298.615999999995</v>
      </c>
      <c r="EX47">
        <v>88891.197</v>
      </c>
      <c r="EY47">
        <v>89483.777000000002</v>
      </c>
      <c r="EZ47">
        <v>90076.384000000005</v>
      </c>
      <c r="FA47">
        <v>90668.92</v>
      </c>
      <c r="FB47">
        <v>91261.490999999995</v>
      </c>
      <c r="FC47">
        <v>91854.072</v>
      </c>
      <c r="FD47">
        <v>92446.59</v>
      </c>
      <c r="FE47">
        <v>93039.142999999996</v>
      </c>
      <c r="FF47">
        <v>93631.634000000005</v>
      </c>
      <c r="FG47">
        <v>94224.197</v>
      </c>
      <c r="FH47">
        <v>94816.706000000006</v>
      </c>
      <c r="FI47">
        <v>95409.285999999993</v>
      </c>
      <c r="FJ47">
        <v>96001.812999999995</v>
      </c>
      <c r="FK47">
        <v>96594.410999999993</v>
      </c>
      <c r="FL47">
        <v>97187</v>
      </c>
      <c r="FM47">
        <v>97779.572</v>
      </c>
      <c r="FN47">
        <v>98372.179000000004</v>
      </c>
      <c r="FO47">
        <v>98964.732000000004</v>
      </c>
      <c r="FP47">
        <v>99557.285999999993</v>
      </c>
      <c r="FQ47">
        <v>100149.84</v>
      </c>
      <c r="FR47">
        <v>100742.375</v>
      </c>
      <c r="FS47">
        <v>101334.848</v>
      </c>
      <c r="FT47">
        <v>101927.33100000001</v>
      </c>
      <c r="FU47">
        <v>102519.86599999999</v>
      </c>
      <c r="FV47">
        <v>103112.375</v>
      </c>
      <c r="FW47">
        <v>103704.91099999999</v>
      </c>
      <c r="FX47">
        <v>104297.45600000001</v>
      </c>
      <c r="FY47">
        <v>104889.99099999999</v>
      </c>
      <c r="FZ47">
        <v>105482.53599999999</v>
      </c>
      <c r="GA47">
        <v>106075.09</v>
      </c>
      <c r="GB47">
        <v>106667.643</v>
      </c>
      <c r="GC47">
        <v>107260.143</v>
      </c>
      <c r="GD47">
        <v>107852.652</v>
      </c>
      <c r="GE47">
        <v>108445.16099999999</v>
      </c>
      <c r="GF47">
        <v>109037.63400000001</v>
      </c>
      <c r="GG47">
        <v>109630.098</v>
      </c>
      <c r="GH47">
        <v>110222.643</v>
      </c>
      <c r="GI47">
        <v>110815.16099999999</v>
      </c>
      <c r="GJ47">
        <v>111407.697</v>
      </c>
      <c r="GK47">
        <v>112000.20600000001</v>
      </c>
      <c r="GL47">
        <v>112592.768</v>
      </c>
      <c r="GM47">
        <v>113185.33100000001</v>
      </c>
      <c r="GN47">
        <v>113777.92</v>
      </c>
      <c r="GO47">
        <v>114370.5</v>
      </c>
      <c r="GP47">
        <v>114963.072</v>
      </c>
      <c r="GQ47">
        <v>115555.643</v>
      </c>
      <c r="GR47">
        <v>116148.17</v>
      </c>
      <c r="GS47">
        <v>116740.66099999999</v>
      </c>
      <c r="GT47">
        <v>117333.17</v>
      </c>
      <c r="GU47">
        <v>117925.68799999999</v>
      </c>
      <c r="GV47">
        <v>118518.215</v>
      </c>
      <c r="GW47">
        <v>119110.723</v>
      </c>
      <c r="GX47">
        <v>119703.277</v>
      </c>
      <c r="GY47">
        <v>120295.81299999999</v>
      </c>
      <c r="GZ47">
        <v>120888.357</v>
      </c>
      <c r="HA47">
        <v>121480.857</v>
      </c>
      <c r="HB47">
        <v>122073.43799999999</v>
      </c>
      <c r="HC47">
        <v>122666</v>
      </c>
      <c r="HD47">
        <v>123258.59</v>
      </c>
      <c r="HE47">
        <v>123851.143</v>
      </c>
      <c r="HF47">
        <v>124443.66099999999</v>
      </c>
      <c r="HG47">
        <v>125036.16099999999</v>
      </c>
      <c r="HH47">
        <v>125628.75</v>
      </c>
      <c r="HI47">
        <v>126221.304</v>
      </c>
      <c r="HJ47">
        <v>126813.83100000001</v>
      </c>
      <c r="HK47">
        <v>127406.38400000001</v>
      </c>
      <c r="HL47">
        <v>127998.929</v>
      </c>
      <c r="HM47">
        <v>128591.50900000001</v>
      </c>
      <c r="HN47">
        <v>129184.054</v>
      </c>
      <c r="HO47">
        <v>129776.625</v>
      </c>
      <c r="HP47">
        <v>130369.17</v>
      </c>
      <c r="HQ47">
        <v>130961.697</v>
      </c>
      <c r="HR47">
        <v>131554.28599999999</v>
      </c>
      <c r="HS47">
        <v>132146.875</v>
      </c>
      <c r="HT47">
        <v>132739.35699999999</v>
      </c>
      <c r="HU47">
        <v>133331.85699999999</v>
      </c>
      <c r="HV47">
        <v>133924.42000000001</v>
      </c>
      <c r="HW47">
        <v>134516.98199999999</v>
      </c>
      <c r="HX47">
        <v>135109.429</v>
      </c>
      <c r="HY47">
        <v>135701.98199999999</v>
      </c>
      <c r="HZ47">
        <v>136294.527</v>
      </c>
      <c r="IA47">
        <v>136887.07199999999</v>
      </c>
      <c r="IB47">
        <v>137479.63399999999</v>
      </c>
      <c r="IC47">
        <v>138072.20600000001</v>
      </c>
      <c r="ID47">
        <v>138664.81299999999</v>
      </c>
      <c r="IE47">
        <v>139257.375</v>
      </c>
      <c r="IF47">
        <v>139849.89300000001</v>
      </c>
      <c r="IG47">
        <v>140442.43799999999</v>
      </c>
      <c r="IH47">
        <v>141034.93799999999</v>
      </c>
      <c r="II47">
        <v>141627.44699999999</v>
      </c>
      <c r="IJ47">
        <v>142219.95600000001</v>
      </c>
      <c r="IK47">
        <v>142812.44699999999</v>
      </c>
      <c r="IL47">
        <v>143404.94699999999</v>
      </c>
      <c r="IM47">
        <v>143997.50899999999</v>
      </c>
      <c r="IN47">
        <v>144590.01800000001</v>
      </c>
      <c r="IO47">
        <v>145182.57199999999</v>
      </c>
      <c r="IP47">
        <v>145775.125</v>
      </c>
      <c r="IQ47">
        <v>146367.69699999999</v>
      </c>
      <c r="IR47">
        <v>146960.25</v>
      </c>
      <c r="IS47">
        <v>147552.75</v>
      </c>
      <c r="IT47">
        <v>148145.26800000001</v>
      </c>
      <c r="IU47">
        <v>148737.777</v>
      </c>
      <c r="IV47">
        <v>149330.33100000001</v>
      </c>
      <c r="IW47">
        <v>149922.76800000001</v>
      </c>
      <c r="IX47">
        <v>150515.29500000001</v>
      </c>
      <c r="IY47">
        <v>151107.76800000001</v>
      </c>
      <c r="IZ47">
        <v>151700.29500000001</v>
      </c>
      <c r="JA47">
        <v>152292.84</v>
      </c>
      <c r="JB47">
        <v>152885.34</v>
      </c>
      <c r="JC47">
        <v>153477.89300000001</v>
      </c>
      <c r="JD47">
        <v>154070.42000000001</v>
      </c>
      <c r="JE47">
        <v>154662.973</v>
      </c>
      <c r="JF47">
        <v>155255.49100000001</v>
      </c>
      <c r="JG47">
        <v>155848.03599999999</v>
      </c>
      <c r="JH47">
        <v>156440.53599999999</v>
      </c>
      <c r="JI47">
        <v>157033.08100000001</v>
      </c>
      <c r="JJ47">
        <v>157625.5</v>
      </c>
      <c r="JK47">
        <v>158218.04500000001</v>
      </c>
      <c r="JL47">
        <v>158810.57199999999</v>
      </c>
      <c r="JM47">
        <v>159403.06299999999</v>
      </c>
      <c r="JN47">
        <v>159995.58100000001</v>
      </c>
      <c r="JO47">
        <v>160588.125</v>
      </c>
      <c r="JP47">
        <v>161180.68799999999</v>
      </c>
      <c r="JQ47">
        <v>161773.223</v>
      </c>
      <c r="JR47">
        <v>162365.74100000001</v>
      </c>
      <c r="JS47">
        <v>162958.33100000001</v>
      </c>
      <c r="JT47">
        <v>163550.88399999999</v>
      </c>
      <c r="JU47">
        <v>164143.375</v>
      </c>
      <c r="JV47">
        <v>164735.929</v>
      </c>
      <c r="JW47">
        <v>165328.38399999999</v>
      </c>
      <c r="JX47">
        <v>165920.95600000001</v>
      </c>
      <c r="JY47">
        <v>166513.54500000001</v>
      </c>
      <c r="JZ47">
        <v>167106.08100000001</v>
      </c>
      <c r="KA47">
        <v>167698.625</v>
      </c>
      <c r="KB47">
        <v>168291.16099999999</v>
      </c>
      <c r="KC47">
        <v>168883.777</v>
      </c>
      <c r="KD47">
        <v>169476.29500000001</v>
      </c>
      <c r="KE47">
        <v>170068.84</v>
      </c>
      <c r="KF47">
        <v>170661.41099999999</v>
      </c>
      <c r="KG47">
        <v>171253.92</v>
      </c>
      <c r="KH47">
        <v>171846.45600000001</v>
      </c>
      <c r="KI47">
        <v>172439</v>
      </c>
      <c r="KJ47">
        <v>173031.59</v>
      </c>
      <c r="KK47">
        <v>173624.09</v>
      </c>
      <c r="KL47">
        <v>174216.679</v>
      </c>
      <c r="KM47">
        <v>174809.24100000001</v>
      </c>
      <c r="KN47">
        <v>175401.82199999999</v>
      </c>
      <c r="KO47">
        <v>175994.41099999999</v>
      </c>
      <c r="KP47">
        <v>176587</v>
      </c>
      <c r="KQ47">
        <v>177179.56299999999</v>
      </c>
    </row>
    <row r="48" spans="1:303" x14ac:dyDescent="0.2">
      <c r="A48">
        <v>1</v>
      </c>
      <c r="B48" s="2" t="s">
        <v>25</v>
      </c>
      <c r="C48" s="2" t="s">
        <v>116</v>
      </c>
      <c r="D48">
        <v>0.187</v>
      </c>
      <c r="E48">
        <v>0.188</v>
      </c>
      <c r="F48">
        <v>0.19400000000000001</v>
      </c>
      <c r="G48">
        <v>0.19900000000000001</v>
      </c>
      <c r="H48">
        <v>0.20300000000000001</v>
      </c>
      <c r="I48">
        <v>0.20599999999999999</v>
      </c>
      <c r="J48">
        <v>0.20799999999999999</v>
      </c>
      <c r="K48">
        <v>0.21099999999999999</v>
      </c>
      <c r="L48">
        <v>0.21299999999999999</v>
      </c>
      <c r="M48">
        <v>0.215</v>
      </c>
      <c r="N48">
        <v>0.221</v>
      </c>
      <c r="O48">
        <v>0.223</v>
      </c>
      <c r="P48">
        <v>0.22900000000000001</v>
      </c>
      <c r="Q48">
        <v>0.23</v>
      </c>
      <c r="R48">
        <v>0.22900000000000001</v>
      </c>
      <c r="S48">
        <v>0.22800000000000001</v>
      </c>
      <c r="T48">
        <v>0.22900000000000001</v>
      </c>
      <c r="U48">
        <v>0.22800000000000001</v>
      </c>
      <c r="V48">
        <v>0.22700000000000001</v>
      </c>
      <c r="W48">
        <v>0.22800000000000001</v>
      </c>
      <c r="X48">
        <v>0.22700000000000001</v>
      </c>
      <c r="Y48">
        <v>0.22700000000000001</v>
      </c>
      <c r="Z48">
        <v>0.22900000000000001</v>
      </c>
      <c r="AA48">
        <v>0.22800000000000001</v>
      </c>
      <c r="AB48">
        <v>0.22600000000000001</v>
      </c>
      <c r="AC48">
        <v>0.22500000000000001</v>
      </c>
      <c r="AD48">
        <v>0.22500000000000001</v>
      </c>
      <c r="AE48">
        <v>0.224</v>
      </c>
      <c r="AF48">
        <v>0.22700000000000001</v>
      </c>
      <c r="AG48">
        <v>0.22500000000000001</v>
      </c>
      <c r="AH48">
        <v>0.22500000000000001</v>
      </c>
      <c r="AI48">
        <v>0.22500000000000001</v>
      </c>
      <c r="AJ48">
        <v>0.224</v>
      </c>
      <c r="AK48">
        <v>0.223</v>
      </c>
      <c r="AL48">
        <v>0.222</v>
      </c>
      <c r="AM48">
        <v>0.223</v>
      </c>
      <c r="AN48">
        <v>0.223</v>
      </c>
      <c r="AO48">
        <v>0.222</v>
      </c>
      <c r="AP48">
        <v>0.223</v>
      </c>
      <c r="AQ48">
        <v>0.222</v>
      </c>
      <c r="AR48">
        <v>0.221</v>
      </c>
      <c r="AS48">
        <v>0.218</v>
      </c>
      <c r="AT48">
        <v>0.221</v>
      </c>
      <c r="AU48">
        <v>0.218</v>
      </c>
      <c r="AV48">
        <v>0.219</v>
      </c>
      <c r="AW48">
        <v>0.217</v>
      </c>
      <c r="AX48">
        <v>0.215</v>
      </c>
      <c r="AY48">
        <v>0.219</v>
      </c>
      <c r="AZ48">
        <v>0.216</v>
      </c>
      <c r="BA48">
        <v>0.216</v>
      </c>
      <c r="BB48">
        <v>0.218</v>
      </c>
      <c r="BC48">
        <v>0.216</v>
      </c>
      <c r="BD48">
        <v>0.216</v>
      </c>
      <c r="BE48">
        <v>0.216</v>
      </c>
      <c r="BF48">
        <v>0.214</v>
      </c>
      <c r="BG48">
        <v>0.214</v>
      </c>
      <c r="BH48">
        <v>0.214</v>
      </c>
      <c r="BI48">
        <v>0.214</v>
      </c>
      <c r="BJ48">
        <v>0.214</v>
      </c>
      <c r="BK48">
        <v>0.215</v>
      </c>
      <c r="BL48">
        <v>0.214</v>
      </c>
      <c r="BM48">
        <v>0.214</v>
      </c>
      <c r="BN48">
        <v>0.21299999999999999</v>
      </c>
      <c r="BO48">
        <v>0.217</v>
      </c>
      <c r="BP48">
        <v>0.21199999999999999</v>
      </c>
      <c r="BQ48">
        <v>0.21199999999999999</v>
      </c>
      <c r="BR48">
        <v>0.214</v>
      </c>
      <c r="BS48">
        <v>0.214</v>
      </c>
      <c r="BT48">
        <v>0.215</v>
      </c>
      <c r="BU48">
        <v>0.215</v>
      </c>
      <c r="BV48">
        <v>0.215</v>
      </c>
      <c r="BW48">
        <v>0.215</v>
      </c>
      <c r="BX48">
        <v>0.217</v>
      </c>
      <c r="BY48">
        <v>0.219</v>
      </c>
      <c r="BZ48">
        <v>0.218</v>
      </c>
      <c r="CA48">
        <v>0.218</v>
      </c>
      <c r="CB48">
        <v>0.219</v>
      </c>
      <c r="CC48">
        <v>0.219</v>
      </c>
      <c r="CD48">
        <v>0.218</v>
      </c>
      <c r="CE48">
        <v>0.22</v>
      </c>
      <c r="CF48">
        <v>0.219</v>
      </c>
      <c r="CG48">
        <v>0.222</v>
      </c>
      <c r="CH48">
        <v>0.223</v>
      </c>
      <c r="CI48">
        <v>0.223</v>
      </c>
      <c r="CJ48">
        <v>0.222</v>
      </c>
      <c r="CK48">
        <v>0.223</v>
      </c>
      <c r="CL48">
        <v>0.224</v>
      </c>
      <c r="CM48">
        <v>0.22600000000000001</v>
      </c>
      <c r="CN48">
        <v>0.22700000000000001</v>
      </c>
      <c r="CO48">
        <v>0.22500000000000001</v>
      </c>
      <c r="CP48">
        <v>0.22700000000000001</v>
      </c>
      <c r="CQ48">
        <v>0.22800000000000001</v>
      </c>
      <c r="CR48">
        <v>0.23</v>
      </c>
      <c r="CS48">
        <v>0.22900000000000001</v>
      </c>
      <c r="CT48">
        <v>0.23</v>
      </c>
      <c r="CU48">
        <v>0.23</v>
      </c>
      <c r="CV48">
        <v>0.23</v>
      </c>
      <c r="CW48">
        <v>0.22900000000000001</v>
      </c>
      <c r="CX48">
        <v>0.22900000000000001</v>
      </c>
      <c r="CY48">
        <v>0.23</v>
      </c>
      <c r="CZ48">
        <v>0.23100000000000001</v>
      </c>
      <c r="DA48">
        <v>0.23100000000000001</v>
      </c>
      <c r="DB48">
        <v>0.23400000000000001</v>
      </c>
      <c r="DC48">
        <v>0.23200000000000001</v>
      </c>
      <c r="DD48">
        <v>0.22800000000000001</v>
      </c>
      <c r="DE48">
        <v>0.23100000000000001</v>
      </c>
      <c r="DF48">
        <v>0.23100000000000001</v>
      </c>
      <c r="DG48">
        <v>0.23200000000000001</v>
      </c>
      <c r="DH48">
        <v>0.23100000000000001</v>
      </c>
      <c r="DI48">
        <v>0.23100000000000001</v>
      </c>
      <c r="DJ48">
        <v>0.22900000000000001</v>
      </c>
      <c r="DK48">
        <v>0.22900000000000001</v>
      </c>
      <c r="DL48">
        <v>0.22700000000000001</v>
      </c>
      <c r="DM48">
        <v>0.22900000000000001</v>
      </c>
      <c r="DN48">
        <v>0.22700000000000001</v>
      </c>
      <c r="DO48">
        <v>0.22800000000000001</v>
      </c>
      <c r="DP48">
        <v>0.22900000000000001</v>
      </c>
      <c r="DQ48">
        <v>0.23100000000000001</v>
      </c>
      <c r="DR48">
        <v>0.22900000000000001</v>
      </c>
      <c r="DS48">
        <v>0.22700000000000001</v>
      </c>
      <c r="DT48">
        <v>0.23200000000000001</v>
      </c>
      <c r="DU48">
        <v>0.23100000000000001</v>
      </c>
      <c r="DV48">
        <v>0.23300000000000001</v>
      </c>
      <c r="DW48">
        <v>0.23300000000000001</v>
      </c>
      <c r="DX48">
        <v>0.23499999999999999</v>
      </c>
      <c r="DY48">
        <v>0.24</v>
      </c>
      <c r="DZ48">
        <v>0.24299999999999999</v>
      </c>
      <c r="EA48">
        <v>0.24099999999999999</v>
      </c>
      <c r="EB48">
        <v>0.24199999999999999</v>
      </c>
      <c r="EC48">
        <v>0.24099999999999999</v>
      </c>
      <c r="ED48">
        <v>0.24199999999999999</v>
      </c>
      <c r="EE48">
        <v>0.24199999999999999</v>
      </c>
      <c r="EF48">
        <v>0.24</v>
      </c>
      <c r="EG48">
        <v>0.24199999999999999</v>
      </c>
      <c r="EH48">
        <v>0.24</v>
      </c>
      <c r="EI48">
        <v>0.24</v>
      </c>
      <c r="EJ48">
        <v>0.24</v>
      </c>
      <c r="EK48">
        <v>0.24199999999999999</v>
      </c>
      <c r="EL48">
        <v>0.24199999999999999</v>
      </c>
      <c r="EM48">
        <v>0.23799999999999999</v>
      </c>
      <c r="EN48">
        <v>0.24199999999999999</v>
      </c>
      <c r="EO48">
        <v>0.24299999999999999</v>
      </c>
      <c r="EP48">
        <v>0.24099999999999999</v>
      </c>
      <c r="EQ48">
        <v>0.24</v>
      </c>
      <c r="ER48">
        <v>0.24</v>
      </c>
      <c r="ES48">
        <v>0.23899999999999999</v>
      </c>
      <c r="ET48">
        <v>0.24199999999999999</v>
      </c>
      <c r="EU48">
        <v>0.24099999999999999</v>
      </c>
      <c r="EV48">
        <v>0.23699999999999999</v>
      </c>
      <c r="EW48">
        <v>0.23699999999999999</v>
      </c>
      <c r="EX48">
        <v>0.23799999999999999</v>
      </c>
      <c r="EY48">
        <v>0.23799999999999999</v>
      </c>
      <c r="EZ48">
        <v>0.23699999999999999</v>
      </c>
      <c r="FA48">
        <v>0.23799999999999999</v>
      </c>
      <c r="FB48">
        <v>0.23699999999999999</v>
      </c>
      <c r="FC48">
        <v>0.23499999999999999</v>
      </c>
      <c r="FD48">
        <v>0.23699999999999999</v>
      </c>
      <c r="FE48">
        <v>0.23699999999999999</v>
      </c>
      <c r="FF48">
        <v>0.23400000000000001</v>
      </c>
      <c r="FG48">
        <v>0.23400000000000001</v>
      </c>
      <c r="FH48">
        <v>0.23200000000000001</v>
      </c>
      <c r="FI48">
        <v>0.23300000000000001</v>
      </c>
      <c r="FJ48">
        <v>0.27500000000000002</v>
      </c>
      <c r="FK48">
        <v>0.27500000000000002</v>
      </c>
      <c r="FL48">
        <v>0.22500000000000001</v>
      </c>
      <c r="FM48">
        <v>0.219</v>
      </c>
      <c r="FN48">
        <v>0.21099999999999999</v>
      </c>
      <c r="FO48">
        <v>0.20799999999999999</v>
      </c>
      <c r="FP48">
        <v>0.20799999999999999</v>
      </c>
      <c r="FQ48">
        <v>0.20699999999999999</v>
      </c>
      <c r="FR48">
        <v>0.21099999999999999</v>
      </c>
      <c r="FS48">
        <v>0.21099999999999999</v>
      </c>
      <c r="FT48">
        <v>0.215</v>
      </c>
      <c r="FU48">
        <v>0.245</v>
      </c>
      <c r="FV48">
        <v>0.25800000000000001</v>
      </c>
      <c r="FW48">
        <v>0.252</v>
      </c>
      <c r="FX48">
        <v>0.249</v>
      </c>
      <c r="FY48">
        <v>0.247</v>
      </c>
      <c r="FZ48">
        <v>0.248</v>
      </c>
      <c r="GA48">
        <v>0.251</v>
      </c>
      <c r="GB48">
        <v>0.27300000000000002</v>
      </c>
      <c r="GC48">
        <v>0.29899999999999999</v>
      </c>
      <c r="GD48">
        <v>0.30099999999999999</v>
      </c>
      <c r="GE48">
        <v>0.30099999999999999</v>
      </c>
      <c r="GF48">
        <v>0.31900000000000001</v>
      </c>
      <c r="GG48">
        <v>0.22900000000000001</v>
      </c>
      <c r="GH48">
        <v>0.39700000000000002</v>
      </c>
      <c r="GI48">
        <v>0.45700000000000002</v>
      </c>
      <c r="GJ48">
        <v>0.4</v>
      </c>
      <c r="GK48">
        <v>0.36599999999999999</v>
      </c>
      <c r="GL48">
        <v>0.504</v>
      </c>
      <c r="GM48">
        <v>0.39300000000000002</v>
      </c>
      <c r="GN48">
        <v>0.51</v>
      </c>
      <c r="GO48">
        <v>0.38400000000000001</v>
      </c>
      <c r="GP48">
        <v>0.41699999999999998</v>
      </c>
      <c r="GQ48">
        <v>0.40300000000000002</v>
      </c>
      <c r="GR48">
        <v>0.47299999999999998</v>
      </c>
      <c r="GS48">
        <v>0.40300000000000002</v>
      </c>
      <c r="GT48">
        <v>0.46400000000000002</v>
      </c>
      <c r="GU48">
        <v>0.498</v>
      </c>
      <c r="GV48">
        <v>0.44800000000000001</v>
      </c>
      <c r="GW48">
        <v>0.40100000000000002</v>
      </c>
      <c r="GX48">
        <v>0.39900000000000002</v>
      </c>
      <c r="GY48">
        <v>0.499</v>
      </c>
      <c r="GZ48">
        <v>0.41699999999999998</v>
      </c>
      <c r="HA48">
        <v>0.40300000000000002</v>
      </c>
      <c r="HB48">
        <v>0.39</v>
      </c>
      <c r="HC48">
        <v>0.39900000000000002</v>
      </c>
      <c r="HD48">
        <v>0.45500000000000002</v>
      </c>
      <c r="HE48">
        <v>0.436</v>
      </c>
      <c r="HF48">
        <v>0.39600000000000002</v>
      </c>
      <c r="HG48">
        <v>0.39200000000000002</v>
      </c>
      <c r="HH48">
        <v>0.438</v>
      </c>
      <c r="HI48">
        <v>0.41</v>
      </c>
      <c r="HJ48">
        <v>0.39700000000000002</v>
      </c>
      <c r="HK48">
        <v>0.437</v>
      </c>
      <c r="HL48">
        <v>0.42899999999999999</v>
      </c>
      <c r="HM48">
        <v>0.53900000000000003</v>
      </c>
      <c r="HN48">
        <v>0.42799999999999999</v>
      </c>
      <c r="HO48">
        <v>0.438</v>
      </c>
      <c r="HP48">
        <v>0.42599999999999999</v>
      </c>
      <c r="HQ48">
        <v>0.499</v>
      </c>
      <c r="HR48">
        <v>0.39700000000000002</v>
      </c>
      <c r="HS48">
        <v>0.443</v>
      </c>
      <c r="HT48">
        <v>0.46600000000000003</v>
      </c>
      <c r="HU48">
        <v>0.54800000000000004</v>
      </c>
      <c r="HV48">
        <v>0.432</v>
      </c>
      <c r="HW48">
        <v>0.53500000000000003</v>
      </c>
      <c r="HX48">
        <v>0.54500000000000004</v>
      </c>
      <c r="HY48">
        <v>0.41799999999999998</v>
      </c>
      <c r="HZ48">
        <v>0.48799999999999999</v>
      </c>
      <c r="IA48">
        <v>0.45500000000000002</v>
      </c>
      <c r="IB48">
        <v>0.56100000000000005</v>
      </c>
      <c r="IC48">
        <v>0.41499999999999998</v>
      </c>
      <c r="ID48">
        <v>0.435</v>
      </c>
      <c r="IE48">
        <v>0.49</v>
      </c>
      <c r="IF48">
        <v>0.50600000000000001</v>
      </c>
      <c r="IG48">
        <v>0.379</v>
      </c>
      <c r="IH48">
        <v>0.43</v>
      </c>
      <c r="II48">
        <v>0.501</v>
      </c>
      <c r="IJ48">
        <v>0.51800000000000002</v>
      </c>
      <c r="IK48">
        <v>0.38400000000000001</v>
      </c>
      <c r="IL48">
        <v>0.38100000000000001</v>
      </c>
      <c r="IM48">
        <v>0.437</v>
      </c>
      <c r="IN48">
        <v>0.41199999999999998</v>
      </c>
      <c r="IO48">
        <v>0.57099999999999995</v>
      </c>
      <c r="IP48">
        <v>0.44800000000000001</v>
      </c>
      <c r="IQ48">
        <v>0.39200000000000002</v>
      </c>
      <c r="IR48">
        <v>0.40500000000000003</v>
      </c>
      <c r="IS48">
        <v>0.39800000000000002</v>
      </c>
      <c r="IT48">
        <v>0.39900000000000002</v>
      </c>
      <c r="IU48">
        <v>0.52500000000000002</v>
      </c>
      <c r="IV48">
        <v>0.52400000000000002</v>
      </c>
      <c r="IW48">
        <v>0.35</v>
      </c>
      <c r="IX48">
        <v>0.44</v>
      </c>
      <c r="IY48">
        <v>0.376</v>
      </c>
      <c r="IZ48">
        <v>0.58499999999999996</v>
      </c>
      <c r="JA48">
        <v>0.50600000000000001</v>
      </c>
      <c r="JB48">
        <v>0.35299999999999998</v>
      </c>
      <c r="JC48">
        <v>0.317</v>
      </c>
      <c r="JD48">
        <v>0.27900000000000003</v>
      </c>
      <c r="JE48">
        <v>0.29399999999999998</v>
      </c>
      <c r="JF48">
        <v>0.52</v>
      </c>
      <c r="JG48">
        <v>0.39600000000000002</v>
      </c>
      <c r="JH48">
        <v>0.27300000000000002</v>
      </c>
      <c r="JI48">
        <v>0.61599999999999999</v>
      </c>
      <c r="JJ48">
        <v>0.59199999999999997</v>
      </c>
      <c r="JK48">
        <v>0.27300000000000002</v>
      </c>
      <c r="JL48">
        <v>0.31900000000000001</v>
      </c>
      <c r="JM48">
        <v>0.33700000000000002</v>
      </c>
      <c r="JN48">
        <v>0.39</v>
      </c>
      <c r="JO48">
        <v>0.307</v>
      </c>
      <c r="JP48">
        <v>0.38900000000000001</v>
      </c>
      <c r="JQ48">
        <v>0.32100000000000001</v>
      </c>
      <c r="JR48">
        <v>0.32400000000000001</v>
      </c>
      <c r="JS48">
        <v>0.38300000000000001</v>
      </c>
      <c r="JT48">
        <v>0.34599999999999997</v>
      </c>
      <c r="JU48">
        <v>0.29799999999999999</v>
      </c>
      <c r="JV48">
        <v>0.307</v>
      </c>
      <c r="JW48">
        <v>0.318</v>
      </c>
      <c r="JX48">
        <v>0.33600000000000002</v>
      </c>
      <c r="JY48">
        <v>0.32</v>
      </c>
      <c r="JZ48">
        <v>0.42499999999999999</v>
      </c>
      <c r="KA48">
        <v>0.36399999999999999</v>
      </c>
      <c r="KB48">
        <v>0.31900000000000001</v>
      </c>
      <c r="KC48">
        <v>0.34799999999999998</v>
      </c>
      <c r="KD48">
        <v>0.38</v>
      </c>
      <c r="KE48">
        <v>0.308</v>
      </c>
      <c r="KF48">
        <v>0.41699999999999998</v>
      </c>
      <c r="KG48">
        <v>0.40500000000000003</v>
      </c>
      <c r="KH48">
        <v>0.38900000000000001</v>
      </c>
      <c r="KI48">
        <v>0.433</v>
      </c>
      <c r="KJ48">
        <v>0.33700000000000002</v>
      </c>
      <c r="KK48">
        <v>0.35199999999999998</v>
      </c>
      <c r="KL48">
        <v>0.438</v>
      </c>
      <c r="KM48">
        <v>0.45600000000000002</v>
      </c>
      <c r="KN48">
        <v>0.38800000000000001</v>
      </c>
      <c r="KO48">
        <v>0.442</v>
      </c>
      <c r="KP48">
        <v>0.29099999999999998</v>
      </c>
      <c r="KQ48">
        <v>0.29899999999999999</v>
      </c>
    </row>
    <row r="49" spans="1:303" x14ac:dyDescent="0.2">
      <c r="A49">
        <v>1</v>
      </c>
      <c r="B49" s="2" t="s">
        <v>26</v>
      </c>
      <c r="C49" s="2" t="s">
        <v>115</v>
      </c>
      <c r="D49">
        <v>9.6159999999999997</v>
      </c>
      <c r="E49">
        <v>604.25900000000001</v>
      </c>
      <c r="F49">
        <v>1196.8219999999999</v>
      </c>
      <c r="G49">
        <v>1789.384</v>
      </c>
      <c r="H49">
        <v>2381.9110000000001</v>
      </c>
      <c r="I49">
        <v>2974.527</v>
      </c>
      <c r="J49">
        <v>3567.0360000000001</v>
      </c>
      <c r="K49">
        <v>4159.625</v>
      </c>
      <c r="L49">
        <v>4752.116</v>
      </c>
      <c r="M49">
        <v>5344.607</v>
      </c>
      <c r="N49">
        <v>5937.125</v>
      </c>
      <c r="O49">
        <v>6529.643</v>
      </c>
      <c r="P49">
        <v>7122.125</v>
      </c>
      <c r="Q49">
        <v>7714.643</v>
      </c>
      <c r="R49">
        <v>8307.1610000000001</v>
      </c>
      <c r="S49">
        <v>8899.67</v>
      </c>
      <c r="T49">
        <v>9492.1970000000001</v>
      </c>
      <c r="U49">
        <v>10084.706</v>
      </c>
      <c r="V49">
        <v>10677.268</v>
      </c>
      <c r="W49">
        <v>11269.786</v>
      </c>
      <c r="X49">
        <v>11862.304</v>
      </c>
      <c r="Y49">
        <v>12454.831</v>
      </c>
      <c r="Z49">
        <v>13047.331</v>
      </c>
      <c r="AA49">
        <v>13639.804</v>
      </c>
      <c r="AB49">
        <v>14232.357</v>
      </c>
      <c r="AC49">
        <v>14824.848</v>
      </c>
      <c r="AD49">
        <v>15417.34</v>
      </c>
      <c r="AE49">
        <v>16009.866</v>
      </c>
      <c r="AF49">
        <v>16602.383999999998</v>
      </c>
      <c r="AG49">
        <v>17194.901999999998</v>
      </c>
      <c r="AH49">
        <v>17787.437999999998</v>
      </c>
      <c r="AI49">
        <v>18379.955999999998</v>
      </c>
      <c r="AJ49">
        <v>18972.5</v>
      </c>
      <c r="AK49">
        <v>19565.044999999998</v>
      </c>
      <c r="AL49">
        <v>20157.59</v>
      </c>
      <c r="AM49">
        <v>20750.161</v>
      </c>
      <c r="AN49">
        <v>21342.697</v>
      </c>
      <c r="AO49">
        <v>21935.223000000002</v>
      </c>
      <c r="AP49">
        <v>22527.776999999998</v>
      </c>
      <c r="AQ49">
        <v>23120.294999999998</v>
      </c>
      <c r="AR49">
        <v>23712.822</v>
      </c>
      <c r="AS49">
        <v>24305.366000000002</v>
      </c>
      <c r="AT49">
        <v>24897.866000000002</v>
      </c>
      <c r="AU49">
        <v>25490.491000000002</v>
      </c>
      <c r="AV49">
        <v>26083.062999999998</v>
      </c>
      <c r="AW49">
        <v>26675.598000000002</v>
      </c>
      <c r="AX49">
        <v>27268.143</v>
      </c>
      <c r="AY49">
        <v>27860.705999999998</v>
      </c>
      <c r="AZ49">
        <v>28453.205999999998</v>
      </c>
      <c r="BA49">
        <v>29045.732</v>
      </c>
      <c r="BB49">
        <v>29638.258999999998</v>
      </c>
      <c r="BC49">
        <v>30230.758999999998</v>
      </c>
      <c r="BD49">
        <v>30823.25</v>
      </c>
      <c r="BE49">
        <v>31415.776999999998</v>
      </c>
      <c r="BF49">
        <v>32008.883999999998</v>
      </c>
      <c r="BG49">
        <v>32600.812999999998</v>
      </c>
      <c r="BH49">
        <v>33193.777000000002</v>
      </c>
      <c r="BI49">
        <v>33785.875</v>
      </c>
      <c r="BJ49">
        <v>34378.597999999998</v>
      </c>
      <c r="BK49">
        <v>34970.991000000002</v>
      </c>
      <c r="BL49">
        <v>35563.697</v>
      </c>
      <c r="BM49">
        <v>36156.008999999998</v>
      </c>
      <c r="BN49">
        <v>36748.482000000004</v>
      </c>
      <c r="BO49">
        <v>37340.972999999998</v>
      </c>
      <c r="BP49">
        <v>37933.464999999997</v>
      </c>
      <c r="BQ49">
        <v>38525.964999999997</v>
      </c>
      <c r="BR49">
        <v>39118.464999999997</v>
      </c>
      <c r="BS49">
        <v>39710.982000000004</v>
      </c>
      <c r="BT49">
        <v>40303.482000000004</v>
      </c>
      <c r="BU49">
        <v>40895.964999999997</v>
      </c>
      <c r="BV49">
        <v>41488.536</v>
      </c>
      <c r="BW49">
        <v>42081.063000000002</v>
      </c>
      <c r="BX49">
        <v>42673.607000000004</v>
      </c>
      <c r="BY49">
        <v>43266.125</v>
      </c>
      <c r="BZ49">
        <v>43858.625</v>
      </c>
      <c r="CA49">
        <v>44451.17</v>
      </c>
      <c r="CB49">
        <v>45043.688000000002</v>
      </c>
      <c r="CC49">
        <v>45636.178999999996</v>
      </c>
      <c r="CD49">
        <v>46228.625</v>
      </c>
      <c r="CE49">
        <v>46821.116000000002</v>
      </c>
      <c r="CF49">
        <v>47413.597999999998</v>
      </c>
      <c r="CG49">
        <v>48006.116000000002</v>
      </c>
      <c r="CH49">
        <v>48598.625</v>
      </c>
      <c r="CI49">
        <v>49191.197</v>
      </c>
      <c r="CJ49">
        <v>49783.722999999998</v>
      </c>
      <c r="CK49">
        <v>50376.214999999997</v>
      </c>
      <c r="CL49">
        <v>50968.794999999998</v>
      </c>
      <c r="CM49">
        <v>51561.313000000002</v>
      </c>
      <c r="CN49">
        <v>52153.875</v>
      </c>
      <c r="CO49">
        <v>52746.357000000004</v>
      </c>
      <c r="CP49">
        <v>53338.84</v>
      </c>
      <c r="CQ49">
        <v>53931.303999999996</v>
      </c>
      <c r="CR49">
        <v>54523.758999999998</v>
      </c>
      <c r="CS49">
        <v>55116.258999999998</v>
      </c>
      <c r="CT49">
        <v>55708.794999999998</v>
      </c>
      <c r="CU49">
        <v>56301.313000000002</v>
      </c>
      <c r="CV49">
        <v>56893.84</v>
      </c>
      <c r="CW49">
        <v>57486.366000000002</v>
      </c>
      <c r="CX49">
        <v>58078.911</v>
      </c>
      <c r="CY49">
        <v>58671.455999999998</v>
      </c>
      <c r="CZ49">
        <v>59263.982000000004</v>
      </c>
      <c r="DA49">
        <v>59856.536</v>
      </c>
      <c r="DB49">
        <v>60449.063000000002</v>
      </c>
      <c r="DC49">
        <v>61041.59</v>
      </c>
      <c r="DD49">
        <v>61634.063000000002</v>
      </c>
      <c r="DE49">
        <v>62226.607000000004</v>
      </c>
      <c r="DF49">
        <v>62819.152000000002</v>
      </c>
      <c r="DG49">
        <v>63411.652000000002</v>
      </c>
      <c r="DH49">
        <v>64004.214999999997</v>
      </c>
      <c r="DI49">
        <v>64596.722999999998</v>
      </c>
      <c r="DJ49">
        <v>65189.267999999996</v>
      </c>
      <c r="DK49">
        <v>65781.822</v>
      </c>
      <c r="DL49">
        <v>66374.331000000006</v>
      </c>
      <c r="DM49">
        <v>66966.865999999995</v>
      </c>
      <c r="DN49">
        <v>67559.402000000002</v>
      </c>
      <c r="DO49">
        <v>68151.902000000002</v>
      </c>
      <c r="DP49">
        <v>68744.410999999993</v>
      </c>
      <c r="DQ49">
        <v>69336.884000000005</v>
      </c>
      <c r="DR49">
        <v>69929.357000000004</v>
      </c>
      <c r="DS49">
        <v>70521.822</v>
      </c>
      <c r="DT49">
        <v>71114.322</v>
      </c>
      <c r="DU49">
        <v>71706.831000000006</v>
      </c>
      <c r="DV49">
        <v>72299.392999999996</v>
      </c>
      <c r="DW49">
        <v>72891.92</v>
      </c>
      <c r="DX49">
        <v>73484.464999999997</v>
      </c>
      <c r="DY49">
        <v>74076.990999999995</v>
      </c>
      <c r="DZ49">
        <v>74669.517999999996</v>
      </c>
      <c r="EA49">
        <v>75262.081000000006</v>
      </c>
      <c r="EB49">
        <v>75854.625</v>
      </c>
      <c r="EC49">
        <v>76447.152000000002</v>
      </c>
      <c r="ED49">
        <v>77039.679000000004</v>
      </c>
      <c r="EE49">
        <v>77632.206000000006</v>
      </c>
      <c r="EF49">
        <v>78224.714999999997</v>
      </c>
      <c r="EG49">
        <v>78817.222999999998</v>
      </c>
      <c r="EH49">
        <v>79409.75</v>
      </c>
      <c r="EI49">
        <v>80002.277000000002</v>
      </c>
      <c r="EJ49">
        <v>80594.865999999995</v>
      </c>
      <c r="EK49">
        <v>81187.429000000004</v>
      </c>
      <c r="EL49">
        <v>81779.990999999995</v>
      </c>
      <c r="EM49">
        <v>82372.562999999995</v>
      </c>
      <c r="EN49">
        <v>82965.054000000004</v>
      </c>
      <c r="EO49">
        <v>83557.597999999998</v>
      </c>
      <c r="EP49">
        <v>84150.160999999993</v>
      </c>
      <c r="EQ49">
        <v>84742.67</v>
      </c>
      <c r="ER49">
        <v>85335.232000000004</v>
      </c>
      <c r="ES49">
        <v>85927.759000000005</v>
      </c>
      <c r="ET49">
        <v>86520.322</v>
      </c>
      <c r="EU49">
        <v>87112.902000000002</v>
      </c>
      <c r="EV49">
        <v>87705.456000000006</v>
      </c>
      <c r="EW49">
        <v>88298.035999999993</v>
      </c>
      <c r="EX49">
        <v>88890.625</v>
      </c>
      <c r="EY49">
        <v>89483.197</v>
      </c>
      <c r="EZ49">
        <v>90075.804000000004</v>
      </c>
      <c r="FA49">
        <v>90668.34</v>
      </c>
      <c r="FB49">
        <v>91260.910999999993</v>
      </c>
      <c r="FC49">
        <v>91853.490999999995</v>
      </c>
      <c r="FD49">
        <v>92446.009000000005</v>
      </c>
      <c r="FE49">
        <v>93038.562999999995</v>
      </c>
      <c r="FF49">
        <v>93631.054000000004</v>
      </c>
      <c r="FG49">
        <v>94223.615999999995</v>
      </c>
      <c r="FH49">
        <v>94816.125</v>
      </c>
      <c r="FI49">
        <v>95408.706000000006</v>
      </c>
      <c r="FJ49">
        <v>96001.232000000004</v>
      </c>
      <c r="FK49">
        <v>96593.831000000006</v>
      </c>
      <c r="FL49">
        <v>97186.42</v>
      </c>
      <c r="FM49">
        <v>97778.990999999995</v>
      </c>
      <c r="FN49">
        <v>98371.597999999998</v>
      </c>
      <c r="FO49">
        <v>98964.152000000002</v>
      </c>
      <c r="FP49">
        <v>99556.706000000006</v>
      </c>
      <c r="FQ49">
        <v>100149.25900000001</v>
      </c>
      <c r="FR49">
        <v>100741.795</v>
      </c>
      <c r="FS49">
        <v>101334.268</v>
      </c>
      <c r="FT49">
        <v>101926.75</v>
      </c>
      <c r="FU49">
        <v>102519.28599999999</v>
      </c>
      <c r="FV49">
        <v>103111.795</v>
      </c>
      <c r="FW49">
        <v>103704.33100000001</v>
      </c>
      <c r="FX49">
        <v>104296.875</v>
      </c>
      <c r="FY49">
        <v>104889.41099999999</v>
      </c>
      <c r="FZ49">
        <v>105481.95600000001</v>
      </c>
      <c r="GA49">
        <v>106074.50900000001</v>
      </c>
      <c r="GB49">
        <v>106667.06299999999</v>
      </c>
      <c r="GC49">
        <v>107259.554</v>
      </c>
      <c r="GD49">
        <v>107852.072</v>
      </c>
      <c r="GE49">
        <v>108444.572</v>
      </c>
      <c r="GF49">
        <v>109037.054</v>
      </c>
      <c r="GG49">
        <v>109629.518</v>
      </c>
      <c r="GH49">
        <v>110222.06299999999</v>
      </c>
      <c r="GI49">
        <v>110814.572</v>
      </c>
      <c r="GJ49">
        <v>111407.11599999999</v>
      </c>
      <c r="GK49">
        <v>111999.625</v>
      </c>
      <c r="GL49">
        <v>112592.179</v>
      </c>
      <c r="GM49">
        <v>113184.75</v>
      </c>
      <c r="GN49">
        <v>113777.34</v>
      </c>
      <c r="GO49">
        <v>114369.91099999999</v>
      </c>
      <c r="GP49">
        <v>114962.49099999999</v>
      </c>
      <c r="GQ49">
        <v>115555.054</v>
      </c>
      <c r="GR49">
        <v>116147.58100000001</v>
      </c>
      <c r="GS49">
        <v>116740.08100000001</v>
      </c>
      <c r="GT49">
        <v>117332.58100000001</v>
      </c>
      <c r="GU49">
        <v>117925.098</v>
      </c>
      <c r="GV49">
        <v>118517.625</v>
      </c>
      <c r="GW49">
        <v>119110.125</v>
      </c>
      <c r="GX49">
        <v>119702.679</v>
      </c>
      <c r="GY49">
        <v>120295.215</v>
      </c>
      <c r="GZ49">
        <v>120887.768</v>
      </c>
      <c r="HA49">
        <v>121480.25900000001</v>
      </c>
      <c r="HB49">
        <v>122072.84</v>
      </c>
      <c r="HC49">
        <v>122665.402</v>
      </c>
      <c r="HD49">
        <v>123257.982</v>
      </c>
      <c r="HE49">
        <v>123850.527</v>
      </c>
      <c r="HF49">
        <v>124443.045</v>
      </c>
      <c r="HG49">
        <v>125035.53599999999</v>
      </c>
      <c r="HH49">
        <v>125628.11599999999</v>
      </c>
      <c r="HI49">
        <v>126220.679</v>
      </c>
      <c r="HJ49">
        <v>126813.20600000001</v>
      </c>
      <c r="HK49">
        <v>127405.75900000001</v>
      </c>
      <c r="HL49">
        <v>127998.295</v>
      </c>
      <c r="HM49">
        <v>128590.88400000001</v>
      </c>
      <c r="HN49">
        <v>129183.429</v>
      </c>
      <c r="HO49">
        <v>129776</v>
      </c>
      <c r="HP49">
        <v>130368.53599999999</v>
      </c>
      <c r="HQ49">
        <v>130961.072</v>
      </c>
      <c r="HR49">
        <v>131553.66099999999</v>
      </c>
      <c r="HS49">
        <v>132146.25</v>
      </c>
      <c r="HT49">
        <v>132738.73199999999</v>
      </c>
      <c r="HU49">
        <v>133331.23199999999</v>
      </c>
      <c r="HV49">
        <v>133923.79500000001</v>
      </c>
      <c r="HW49">
        <v>134516.36600000001</v>
      </c>
      <c r="HX49">
        <v>135108.82199999999</v>
      </c>
      <c r="HY49">
        <v>135701.41099999999</v>
      </c>
      <c r="HZ49">
        <v>136293.94699999999</v>
      </c>
      <c r="IA49">
        <v>136886.5</v>
      </c>
      <c r="IB49">
        <v>137479.06299999999</v>
      </c>
      <c r="IC49">
        <v>138071.625</v>
      </c>
      <c r="ID49">
        <v>138664.23199999999</v>
      </c>
      <c r="IE49">
        <v>139256.79500000001</v>
      </c>
      <c r="IF49">
        <v>139849.32199999999</v>
      </c>
      <c r="IG49">
        <v>140441.86600000001</v>
      </c>
      <c r="IH49">
        <v>141034.36600000001</v>
      </c>
      <c r="II49">
        <v>141626.875</v>
      </c>
      <c r="IJ49">
        <v>142219.375</v>
      </c>
      <c r="IK49">
        <v>142811.875</v>
      </c>
      <c r="IL49">
        <v>143404.375</v>
      </c>
      <c r="IM49">
        <v>143996.929</v>
      </c>
      <c r="IN49">
        <v>144589.43799999999</v>
      </c>
      <c r="IO49">
        <v>145182</v>
      </c>
      <c r="IP49">
        <v>145774.554</v>
      </c>
      <c r="IQ49">
        <v>146367.125</v>
      </c>
      <c r="IR49">
        <v>146959.679</v>
      </c>
      <c r="IS49">
        <v>147552.179</v>
      </c>
      <c r="IT49">
        <v>148144.69699999999</v>
      </c>
      <c r="IU49">
        <v>148737.20600000001</v>
      </c>
      <c r="IV49">
        <v>149329.75899999999</v>
      </c>
      <c r="IW49">
        <v>149922.19699999999</v>
      </c>
      <c r="IX49">
        <v>150514.723</v>
      </c>
      <c r="IY49">
        <v>151107.19699999999</v>
      </c>
      <c r="IZ49">
        <v>151699.723</v>
      </c>
      <c r="JA49">
        <v>152292.277</v>
      </c>
      <c r="JB49">
        <v>152884.76800000001</v>
      </c>
      <c r="JC49">
        <v>153477.32199999999</v>
      </c>
      <c r="JD49">
        <v>154069.848</v>
      </c>
      <c r="JE49">
        <v>154662.402</v>
      </c>
      <c r="JF49">
        <v>155254.92000000001</v>
      </c>
      <c r="JG49">
        <v>155847.473</v>
      </c>
      <c r="JH49">
        <v>156439.965</v>
      </c>
      <c r="JI49">
        <v>157032.50899999999</v>
      </c>
      <c r="JJ49">
        <v>157624.929</v>
      </c>
      <c r="JK49">
        <v>158217.48199999999</v>
      </c>
      <c r="JL49">
        <v>158810</v>
      </c>
      <c r="JM49">
        <v>159402.49100000001</v>
      </c>
      <c r="JN49">
        <v>159995.01800000001</v>
      </c>
      <c r="JO49">
        <v>160587.554</v>
      </c>
      <c r="JP49">
        <v>161180.11600000001</v>
      </c>
      <c r="JQ49">
        <v>161772.652</v>
      </c>
      <c r="JR49">
        <v>162365.179</v>
      </c>
      <c r="JS49">
        <v>162957.75899999999</v>
      </c>
      <c r="JT49">
        <v>163550.31299999999</v>
      </c>
      <c r="JU49">
        <v>164142.804</v>
      </c>
      <c r="JV49">
        <v>164735.36600000001</v>
      </c>
      <c r="JW49">
        <v>165327.81299999999</v>
      </c>
      <c r="JX49">
        <v>165920.38399999999</v>
      </c>
      <c r="JY49">
        <v>166512.98199999999</v>
      </c>
      <c r="JZ49">
        <v>167105.51800000001</v>
      </c>
      <c r="KA49">
        <v>167698.054</v>
      </c>
      <c r="KB49">
        <v>168290.59</v>
      </c>
      <c r="KC49">
        <v>168883.215</v>
      </c>
      <c r="KD49">
        <v>169475.723</v>
      </c>
      <c r="KE49">
        <v>170068.26800000001</v>
      </c>
      <c r="KF49">
        <v>170660.848</v>
      </c>
      <c r="KG49">
        <v>171253.35699999999</v>
      </c>
      <c r="KH49">
        <v>171845.88399999999</v>
      </c>
      <c r="KI49">
        <v>172438.429</v>
      </c>
      <c r="KJ49">
        <v>173031.027</v>
      </c>
      <c r="KK49">
        <v>173623.51800000001</v>
      </c>
      <c r="KL49">
        <v>174216.10699999999</v>
      </c>
      <c r="KM49">
        <v>174808.679</v>
      </c>
      <c r="KN49">
        <v>175401.25899999999</v>
      </c>
      <c r="KO49">
        <v>175993.84</v>
      </c>
      <c r="KP49">
        <v>176586.43799999999</v>
      </c>
      <c r="KQ49">
        <v>177178.99100000001</v>
      </c>
    </row>
    <row r="50" spans="1:303" x14ac:dyDescent="0.2">
      <c r="A50">
        <v>1</v>
      </c>
      <c r="B50" s="2" t="s">
        <v>26</v>
      </c>
      <c r="C50" s="2" t="s">
        <v>116</v>
      </c>
      <c r="D50">
        <v>0.22800000000000001</v>
      </c>
      <c r="E50">
        <v>0.23499999999999999</v>
      </c>
      <c r="F50">
        <v>0.251</v>
      </c>
      <c r="G50">
        <v>0.26200000000000001</v>
      </c>
      <c r="H50">
        <v>0.27</v>
      </c>
      <c r="I50">
        <v>0.27300000000000002</v>
      </c>
      <c r="J50">
        <v>0.28000000000000003</v>
      </c>
      <c r="K50">
        <v>0.28699999999999998</v>
      </c>
      <c r="L50">
        <v>0.29599999999999999</v>
      </c>
      <c r="M50">
        <v>0.30499999999999999</v>
      </c>
      <c r="N50">
        <v>0.30199999999999999</v>
      </c>
      <c r="O50">
        <v>0.307</v>
      </c>
      <c r="P50">
        <v>0.314</v>
      </c>
      <c r="Q50">
        <v>0.32200000000000001</v>
      </c>
      <c r="R50">
        <v>0.32300000000000001</v>
      </c>
      <c r="S50">
        <v>0.32900000000000001</v>
      </c>
      <c r="T50">
        <v>0.33800000000000002</v>
      </c>
      <c r="U50">
        <v>0.34599999999999997</v>
      </c>
      <c r="V50">
        <v>0.35</v>
      </c>
      <c r="W50">
        <v>0.35799999999999998</v>
      </c>
      <c r="X50">
        <v>0.36199999999999999</v>
      </c>
      <c r="Y50">
        <v>0.371</v>
      </c>
      <c r="Z50">
        <v>0.378</v>
      </c>
      <c r="AA50">
        <v>0.38900000000000001</v>
      </c>
      <c r="AB50">
        <v>0.39500000000000002</v>
      </c>
      <c r="AC50">
        <v>0.40600000000000003</v>
      </c>
      <c r="AD50">
        <v>0.41599999999999998</v>
      </c>
      <c r="AE50">
        <v>0.42499999999999999</v>
      </c>
      <c r="AF50">
        <v>0.436</v>
      </c>
      <c r="AG50">
        <v>0.44500000000000001</v>
      </c>
      <c r="AH50">
        <v>0.45300000000000001</v>
      </c>
      <c r="AI50">
        <v>0.46600000000000003</v>
      </c>
      <c r="AJ50">
        <v>0.47499999999999998</v>
      </c>
      <c r="AK50">
        <v>0.48599999999999999</v>
      </c>
      <c r="AL50">
        <v>0.497</v>
      </c>
      <c r="AM50">
        <v>0.51200000000000001</v>
      </c>
      <c r="AN50">
        <v>0.52200000000000002</v>
      </c>
      <c r="AO50">
        <v>0.53300000000000003</v>
      </c>
      <c r="AP50">
        <v>0.54600000000000004</v>
      </c>
      <c r="AQ50">
        <v>0.56000000000000005</v>
      </c>
      <c r="AR50">
        <v>0.57399999999999995</v>
      </c>
      <c r="AS50">
        <v>0.58499999999999996</v>
      </c>
      <c r="AT50">
        <v>0.60199999999999998</v>
      </c>
      <c r="AU50">
        <v>0.61099999999999999</v>
      </c>
      <c r="AV50">
        <v>0.625</v>
      </c>
      <c r="AW50">
        <v>0.63600000000000001</v>
      </c>
      <c r="AX50">
        <v>0.64800000000000002</v>
      </c>
      <c r="AY50">
        <v>0.66500000000000004</v>
      </c>
      <c r="AZ50">
        <v>0.67600000000000005</v>
      </c>
      <c r="BA50">
        <v>0.69099999999999995</v>
      </c>
      <c r="BB50">
        <v>0.70499999999999996</v>
      </c>
      <c r="BC50">
        <v>0.72</v>
      </c>
      <c r="BD50">
        <v>0.73599999999999999</v>
      </c>
      <c r="BE50">
        <v>0.75</v>
      </c>
      <c r="BF50">
        <v>0.76100000000000001</v>
      </c>
      <c r="BG50">
        <v>0.77700000000000002</v>
      </c>
      <c r="BH50">
        <v>0.79200000000000004</v>
      </c>
      <c r="BI50">
        <v>0.80800000000000005</v>
      </c>
      <c r="BJ50">
        <v>0.82399999999999995</v>
      </c>
      <c r="BK50">
        <v>0.83499999999999996</v>
      </c>
      <c r="BL50">
        <v>0.85099999999999998</v>
      </c>
      <c r="BM50">
        <v>0.86599999999999999</v>
      </c>
      <c r="BN50">
        <v>0.88</v>
      </c>
      <c r="BO50">
        <v>0.89800000000000002</v>
      </c>
      <c r="BP50">
        <v>0.91</v>
      </c>
      <c r="BQ50">
        <v>0.92900000000000005</v>
      </c>
      <c r="BR50">
        <v>0.94199999999999995</v>
      </c>
      <c r="BS50">
        <v>0.95699999999999996</v>
      </c>
      <c r="BT50">
        <v>0.97299999999999998</v>
      </c>
      <c r="BU50">
        <v>0.98699999999999999</v>
      </c>
      <c r="BV50">
        <v>1.006</v>
      </c>
      <c r="BW50">
        <v>1.0209999999999999</v>
      </c>
      <c r="BX50">
        <v>1.0369999999999999</v>
      </c>
      <c r="BY50">
        <v>1.0549999999999999</v>
      </c>
      <c r="BZ50">
        <v>1.07</v>
      </c>
      <c r="CA50">
        <v>1.0880000000000001</v>
      </c>
      <c r="CB50">
        <v>1.103</v>
      </c>
      <c r="CC50">
        <v>1.119</v>
      </c>
      <c r="CD50">
        <v>1.1339999999999999</v>
      </c>
      <c r="CE50">
        <v>1.153</v>
      </c>
      <c r="CF50">
        <v>1.167</v>
      </c>
      <c r="CG50">
        <v>1.1870000000000001</v>
      </c>
      <c r="CH50">
        <v>1.1990000000000001</v>
      </c>
      <c r="CI50">
        <v>1.2170000000000001</v>
      </c>
      <c r="CJ50">
        <v>1.23</v>
      </c>
      <c r="CK50">
        <v>1.248</v>
      </c>
      <c r="CL50">
        <v>1.264</v>
      </c>
      <c r="CM50">
        <v>1.2789999999999999</v>
      </c>
      <c r="CN50">
        <v>1.2969999999999999</v>
      </c>
      <c r="CO50">
        <v>1.3089999999999999</v>
      </c>
      <c r="CP50">
        <v>1.3280000000000001</v>
      </c>
      <c r="CQ50">
        <v>1.339</v>
      </c>
      <c r="CR50">
        <v>1.357</v>
      </c>
      <c r="CS50">
        <v>1.367</v>
      </c>
      <c r="CT50">
        <v>1.3859999999999999</v>
      </c>
      <c r="CU50">
        <v>1.3979999999999999</v>
      </c>
      <c r="CV50">
        <v>1.4</v>
      </c>
      <c r="CW50">
        <v>1.4079999999999999</v>
      </c>
      <c r="CX50">
        <v>1.413</v>
      </c>
      <c r="CY50">
        <v>1.423</v>
      </c>
      <c r="CZ50">
        <v>1.427</v>
      </c>
      <c r="DA50">
        <v>1.4319999999999999</v>
      </c>
      <c r="DB50">
        <v>1.44</v>
      </c>
      <c r="DC50">
        <v>1.4430000000000001</v>
      </c>
      <c r="DD50">
        <v>1.4490000000000001</v>
      </c>
      <c r="DE50">
        <v>1.4550000000000001</v>
      </c>
      <c r="DF50">
        <v>1.46</v>
      </c>
      <c r="DG50">
        <v>1.466</v>
      </c>
      <c r="DH50">
        <v>1.4750000000000001</v>
      </c>
      <c r="DI50">
        <v>1.484</v>
      </c>
      <c r="DJ50">
        <v>1.492</v>
      </c>
      <c r="DK50">
        <v>1.5</v>
      </c>
      <c r="DL50">
        <v>1.502</v>
      </c>
      <c r="DM50">
        <v>1.512</v>
      </c>
      <c r="DN50">
        <v>1.514</v>
      </c>
      <c r="DO50">
        <v>1.532</v>
      </c>
      <c r="DP50">
        <v>1.5569999999999999</v>
      </c>
      <c r="DQ50">
        <v>1.5760000000000001</v>
      </c>
      <c r="DR50">
        <v>1.583</v>
      </c>
      <c r="DS50">
        <v>1.5840000000000001</v>
      </c>
      <c r="DT50">
        <v>1.595</v>
      </c>
      <c r="DU50">
        <v>1.59</v>
      </c>
      <c r="DV50">
        <v>1.5920000000000001</v>
      </c>
      <c r="DW50">
        <v>1.5880000000000001</v>
      </c>
      <c r="DX50">
        <v>1.5860000000000001</v>
      </c>
      <c r="DY50">
        <v>1.5840000000000001</v>
      </c>
      <c r="DZ50">
        <v>1.583</v>
      </c>
      <c r="EA50">
        <v>1.5820000000000001</v>
      </c>
      <c r="EB50">
        <v>1.577</v>
      </c>
      <c r="EC50">
        <v>1.577</v>
      </c>
      <c r="ED50">
        <v>1.575</v>
      </c>
      <c r="EE50">
        <v>1.575</v>
      </c>
      <c r="EF50">
        <v>1.5720000000000001</v>
      </c>
      <c r="EG50">
        <v>1.571</v>
      </c>
      <c r="EH50">
        <v>1.5680000000000001</v>
      </c>
      <c r="EI50">
        <v>1.5669999999999999</v>
      </c>
      <c r="EJ50">
        <v>1.5669999999999999</v>
      </c>
      <c r="EK50">
        <v>1.5649999999999999</v>
      </c>
      <c r="EL50">
        <v>1.5649999999999999</v>
      </c>
      <c r="EM50">
        <v>1.5589999999999999</v>
      </c>
      <c r="EN50">
        <v>1.5580000000000001</v>
      </c>
      <c r="EO50">
        <v>1.5569999999999999</v>
      </c>
      <c r="EP50">
        <v>1.554</v>
      </c>
      <c r="EQ50">
        <v>1.556</v>
      </c>
      <c r="ER50">
        <v>1.5509999999999999</v>
      </c>
      <c r="ES50">
        <v>1.552</v>
      </c>
      <c r="ET50">
        <v>1.5489999999999999</v>
      </c>
      <c r="EU50">
        <v>1.546</v>
      </c>
      <c r="EV50">
        <v>1.5449999999999999</v>
      </c>
      <c r="EW50">
        <v>1.544</v>
      </c>
      <c r="EX50">
        <v>1.5449999999999999</v>
      </c>
      <c r="EY50">
        <v>1.542</v>
      </c>
      <c r="EZ50">
        <v>1.54</v>
      </c>
      <c r="FA50">
        <v>1.5389999999999999</v>
      </c>
      <c r="FB50">
        <v>1.5369999999999999</v>
      </c>
      <c r="FC50">
        <v>1.5369999999999999</v>
      </c>
      <c r="FD50">
        <v>1.534</v>
      </c>
      <c r="FE50">
        <v>1.536</v>
      </c>
      <c r="FF50">
        <v>1.5329999999999999</v>
      </c>
      <c r="FG50">
        <v>1.5289999999999999</v>
      </c>
      <c r="FH50">
        <v>1.528</v>
      </c>
      <c r="FI50">
        <v>1.53</v>
      </c>
      <c r="FJ50">
        <v>1.5289999999999999</v>
      </c>
      <c r="FK50">
        <v>1.526</v>
      </c>
      <c r="FL50">
        <v>1.5209999999999999</v>
      </c>
      <c r="FM50">
        <v>1.5229999999999999</v>
      </c>
      <c r="FN50">
        <v>1.522</v>
      </c>
      <c r="FO50">
        <v>1.518</v>
      </c>
      <c r="FP50">
        <v>1.518</v>
      </c>
      <c r="FQ50">
        <v>1.5169999999999999</v>
      </c>
      <c r="FR50">
        <v>1.516</v>
      </c>
      <c r="FS50">
        <v>1.514</v>
      </c>
      <c r="FT50">
        <v>1.512</v>
      </c>
      <c r="FU50">
        <v>1.5109999999999999</v>
      </c>
      <c r="FV50">
        <v>1.512</v>
      </c>
      <c r="FW50">
        <v>1.508</v>
      </c>
      <c r="FX50">
        <v>1.508</v>
      </c>
      <c r="FY50">
        <v>1.5069999999999999</v>
      </c>
      <c r="FZ50">
        <v>1.5069999999999999</v>
      </c>
      <c r="GA50">
        <v>1.504</v>
      </c>
      <c r="GB50">
        <v>1.4990000000000001</v>
      </c>
      <c r="GC50">
        <v>1.504</v>
      </c>
      <c r="GD50">
        <v>1.498</v>
      </c>
      <c r="GE50">
        <v>1.5009999999999999</v>
      </c>
      <c r="GF50">
        <v>1.498</v>
      </c>
      <c r="GG50">
        <v>1.496</v>
      </c>
      <c r="GH50">
        <v>1.494</v>
      </c>
      <c r="GI50">
        <v>1.4870000000000001</v>
      </c>
      <c r="GJ50">
        <v>1.4870000000000001</v>
      </c>
      <c r="GK50">
        <v>1.4830000000000001</v>
      </c>
      <c r="GL50">
        <v>1.476</v>
      </c>
      <c r="GM50">
        <v>1.47</v>
      </c>
      <c r="GN50">
        <v>1.4630000000000001</v>
      </c>
      <c r="GO50">
        <v>1.456</v>
      </c>
      <c r="GP50">
        <v>1.4510000000000001</v>
      </c>
      <c r="GQ50">
        <v>1.4470000000000001</v>
      </c>
      <c r="GR50">
        <v>1.44</v>
      </c>
      <c r="GS50">
        <v>1.423</v>
      </c>
      <c r="GT50">
        <v>1.4179999999999999</v>
      </c>
      <c r="GU50">
        <v>1.4039999999999999</v>
      </c>
      <c r="GV50">
        <v>1.3959999999999999</v>
      </c>
      <c r="GW50">
        <v>1.3859999999999999</v>
      </c>
      <c r="GX50">
        <v>1.3740000000000001</v>
      </c>
      <c r="GY50">
        <v>1.3620000000000001</v>
      </c>
      <c r="GZ50">
        <v>1.3560000000000001</v>
      </c>
      <c r="HA50">
        <v>1.347</v>
      </c>
      <c r="HB50">
        <v>1.339</v>
      </c>
      <c r="HC50">
        <v>1.3240000000000001</v>
      </c>
      <c r="HD50">
        <v>1.2989999999999999</v>
      </c>
      <c r="HE50">
        <v>1.2170000000000001</v>
      </c>
      <c r="HF50">
        <v>1.145</v>
      </c>
      <c r="HG50">
        <v>0.96299999999999997</v>
      </c>
      <c r="HH50">
        <v>0.97</v>
      </c>
      <c r="HI50">
        <v>0.89200000000000002</v>
      </c>
      <c r="HJ50">
        <v>0.877</v>
      </c>
      <c r="HK50">
        <v>0.90100000000000002</v>
      </c>
      <c r="HL50">
        <v>0.874</v>
      </c>
      <c r="HM50">
        <v>0.81499999999999995</v>
      </c>
      <c r="HN50">
        <v>0.874</v>
      </c>
      <c r="HO50">
        <v>0.84399999999999997</v>
      </c>
      <c r="HP50">
        <v>0.84699999999999998</v>
      </c>
      <c r="HQ50">
        <v>0.872</v>
      </c>
      <c r="HR50">
        <v>0.88300000000000001</v>
      </c>
      <c r="HS50">
        <v>0.89900000000000002</v>
      </c>
      <c r="HT50">
        <v>0.90500000000000003</v>
      </c>
      <c r="HU50">
        <v>0.92600000000000005</v>
      </c>
      <c r="HV50">
        <v>0.95299999999999996</v>
      </c>
      <c r="HW50">
        <v>1.2170000000000001</v>
      </c>
      <c r="HX50">
        <v>1.238</v>
      </c>
      <c r="HY50">
        <v>1.611</v>
      </c>
      <c r="HZ50">
        <v>1.5629999999999999</v>
      </c>
      <c r="IA50">
        <v>1.486</v>
      </c>
      <c r="IB50">
        <v>1.5149999999999999</v>
      </c>
      <c r="IC50">
        <v>1.494</v>
      </c>
      <c r="ID50">
        <v>1.43</v>
      </c>
      <c r="IE50">
        <v>1.5529999999999999</v>
      </c>
      <c r="IF50">
        <v>1.637</v>
      </c>
      <c r="IG50">
        <v>1.5629999999999999</v>
      </c>
      <c r="IH50">
        <v>1.5429999999999999</v>
      </c>
      <c r="II50">
        <v>1.58</v>
      </c>
      <c r="IJ50">
        <v>1.611</v>
      </c>
      <c r="IK50">
        <v>1.6439999999999999</v>
      </c>
      <c r="IL50">
        <v>1.5960000000000001</v>
      </c>
      <c r="IM50">
        <v>1.625</v>
      </c>
      <c r="IN50">
        <v>1.6319999999999999</v>
      </c>
      <c r="IO50">
        <v>1.5860000000000001</v>
      </c>
      <c r="IP50">
        <v>1.585</v>
      </c>
      <c r="IQ50">
        <v>1.5960000000000001</v>
      </c>
      <c r="IR50">
        <v>1.6160000000000001</v>
      </c>
      <c r="IS50">
        <v>1.591</v>
      </c>
      <c r="IT50">
        <v>1.696</v>
      </c>
      <c r="IU50">
        <v>1.6659999999999999</v>
      </c>
      <c r="IV50">
        <v>1.617</v>
      </c>
      <c r="IW50">
        <v>1.6839999999999999</v>
      </c>
      <c r="IX50">
        <v>1.6240000000000001</v>
      </c>
      <c r="IY50">
        <v>1.69</v>
      </c>
      <c r="IZ50">
        <v>1.6739999999999999</v>
      </c>
      <c r="JA50">
        <v>1.7969999999999999</v>
      </c>
      <c r="JB50">
        <v>1.768</v>
      </c>
      <c r="JC50">
        <v>1.742</v>
      </c>
      <c r="JD50">
        <v>1.83</v>
      </c>
      <c r="JE50">
        <v>1.76</v>
      </c>
      <c r="JF50">
        <v>1.87</v>
      </c>
      <c r="JG50">
        <v>1.8169999999999999</v>
      </c>
      <c r="JH50">
        <v>1.879</v>
      </c>
      <c r="JI50">
        <v>1.8089999999999999</v>
      </c>
      <c r="JJ50">
        <v>1.895</v>
      </c>
      <c r="JK50">
        <v>1.81</v>
      </c>
      <c r="JL50">
        <v>1.911</v>
      </c>
      <c r="JM50">
        <v>1.806</v>
      </c>
      <c r="JN50">
        <v>1.881</v>
      </c>
      <c r="JO50">
        <v>1.8620000000000001</v>
      </c>
      <c r="JP50">
        <v>1.855</v>
      </c>
      <c r="JQ50">
        <v>1.8520000000000001</v>
      </c>
      <c r="JR50">
        <v>1.899</v>
      </c>
      <c r="JS50">
        <v>1.897</v>
      </c>
      <c r="JT50">
        <v>1.9179999999999999</v>
      </c>
      <c r="JU50">
        <v>1.87</v>
      </c>
      <c r="JV50">
        <v>1.9530000000000001</v>
      </c>
      <c r="JW50">
        <v>1.877</v>
      </c>
      <c r="JX50">
        <v>1.881</v>
      </c>
      <c r="JY50">
        <v>1.911</v>
      </c>
      <c r="JZ50">
        <v>1.9139999999999999</v>
      </c>
      <c r="KA50">
        <v>1.891</v>
      </c>
      <c r="KB50">
        <v>1.867</v>
      </c>
      <c r="KC50">
        <v>1.88</v>
      </c>
      <c r="KD50">
        <v>1.8879999999999999</v>
      </c>
      <c r="KE50">
        <v>1.8859999999999999</v>
      </c>
      <c r="KF50">
        <v>1.837</v>
      </c>
      <c r="KG50">
        <v>2.2050000000000001</v>
      </c>
      <c r="KH50">
        <v>1.9159999999999999</v>
      </c>
      <c r="KI50">
        <v>1.8819999999999999</v>
      </c>
      <c r="KJ50">
        <v>1.8320000000000001</v>
      </c>
      <c r="KK50">
        <v>1.8169999999999999</v>
      </c>
      <c r="KL50">
        <v>1.837</v>
      </c>
      <c r="KM50">
        <v>1.877</v>
      </c>
      <c r="KN50">
        <v>2.0920000000000001</v>
      </c>
      <c r="KO50">
        <v>1.877</v>
      </c>
      <c r="KP50">
        <v>1.8149999999999999</v>
      </c>
      <c r="KQ50">
        <v>1.605</v>
      </c>
    </row>
    <row r="51" spans="1:303" x14ac:dyDescent="0.2">
      <c r="A51">
        <v>1</v>
      </c>
      <c r="B51" s="2" t="s">
        <v>27</v>
      </c>
      <c r="C51" s="2" t="s">
        <v>115</v>
      </c>
      <c r="D51">
        <v>8.9730000000000008</v>
      </c>
      <c r="E51">
        <v>603.625</v>
      </c>
      <c r="F51">
        <v>1196.1880000000001</v>
      </c>
      <c r="G51">
        <v>1788.75</v>
      </c>
      <c r="H51">
        <v>2381.277</v>
      </c>
      <c r="I51">
        <v>2973.893</v>
      </c>
      <c r="J51">
        <v>3566.402</v>
      </c>
      <c r="K51">
        <v>4158.991</v>
      </c>
      <c r="L51">
        <v>4751.482</v>
      </c>
      <c r="M51">
        <v>5343.973</v>
      </c>
      <c r="N51">
        <v>5936.491</v>
      </c>
      <c r="O51">
        <v>6529.009</v>
      </c>
      <c r="P51">
        <v>7121.5</v>
      </c>
      <c r="Q51">
        <v>7714.009</v>
      </c>
      <c r="R51">
        <v>8306.5360000000001</v>
      </c>
      <c r="S51">
        <v>8899.0360000000001</v>
      </c>
      <c r="T51">
        <v>9491.5720000000001</v>
      </c>
      <c r="U51">
        <v>10084.081</v>
      </c>
      <c r="V51">
        <v>10676.643</v>
      </c>
      <c r="W51">
        <v>11269.161</v>
      </c>
      <c r="X51">
        <v>11861.679</v>
      </c>
      <c r="Y51">
        <v>12454.215</v>
      </c>
      <c r="Z51">
        <v>13046.706</v>
      </c>
      <c r="AA51">
        <v>13639.179</v>
      </c>
      <c r="AB51">
        <v>14231.732</v>
      </c>
      <c r="AC51">
        <v>14824.223</v>
      </c>
      <c r="AD51">
        <v>15416.715</v>
      </c>
      <c r="AE51">
        <v>16009.241</v>
      </c>
      <c r="AF51">
        <v>16601.768</v>
      </c>
      <c r="AG51">
        <v>17194.286</v>
      </c>
      <c r="AH51">
        <v>17786.822</v>
      </c>
      <c r="AI51">
        <v>18379.348000000002</v>
      </c>
      <c r="AJ51">
        <v>18971.883999999998</v>
      </c>
      <c r="AK51">
        <v>19564.429</v>
      </c>
      <c r="AL51">
        <v>20156.982</v>
      </c>
      <c r="AM51">
        <v>20749.554</v>
      </c>
      <c r="AN51">
        <v>21342.09</v>
      </c>
      <c r="AO51">
        <v>21934.616000000002</v>
      </c>
      <c r="AP51">
        <v>22527.17</v>
      </c>
      <c r="AQ51">
        <v>23119.697</v>
      </c>
      <c r="AR51">
        <v>23712.223000000002</v>
      </c>
      <c r="AS51">
        <v>24304.776999999998</v>
      </c>
      <c r="AT51">
        <v>24897.276999999998</v>
      </c>
      <c r="AU51">
        <v>25489.911</v>
      </c>
      <c r="AV51">
        <v>26082.473000000002</v>
      </c>
      <c r="AW51">
        <v>26675.018</v>
      </c>
      <c r="AX51">
        <v>27267.562999999998</v>
      </c>
      <c r="AY51">
        <v>27860.125</v>
      </c>
      <c r="AZ51">
        <v>28452.625</v>
      </c>
      <c r="BA51">
        <v>29045.151999999998</v>
      </c>
      <c r="BB51">
        <v>29637.679</v>
      </c>
      <c r="BC51">
        <v>30230.179</v>
      </c>
      <c r="BD51">
        <v>30822.679</v>
      </c>
      <c r="BE51">
        <v>31415.197</v>
      </c>
      <c r="BF51">
        <v>32008.312999999998</v>
      </c>
      <c r="BG51">
        <v>32600.232</v>
      </c>
      <c r="BH51">
        <v>33193.205999999998</v>
      </c>
      <c r="BI51">
        <v>33785.303999999996</v>
      </c>
      <c r="BJ51">
        <v>34378.027000000002</v>
      </c>
      <c r="BK51">
        <v>34970.42</v>
      </c>
      <c r="BL51">
        <v>35563.125</v>
      </c>
      <c r="BM51">
        <v>36155.438000000002</v>
      </c>
      <c r="BN51">
        <v>36747.919999999998</v>
      </c>
      <c r="BO51">
        <v>37340.411</v>
      </c>
      <c r="BP51">
        <v>37932.892999999996</v>
      </c>
      <c r="BQ51">
        <v>38525.392999999996</v>
      </c>
      <c r="BR51">
        <v>39117.892999999996</v>
      </c>
      <c r="BS51">
        <v>39710.42</v>
      </c>
      <c r="BT51">
        <v>40302.92</v>
      </c>
      <c r="BU51">
        <v>40895.402000000002</v>
      </c>
      <c r="BV51">
        <v>41487.964999999997</v>
      </c>
      <c r="BW51">
        <v>42080.491000000002</v>
      </c>
      <c r="BX51">
        <v>42673.036</v>
      </c>
      <c r="BY51">
        <v>43265.563000000002</v>
      </c>
      <c r="BZ51">
        <v>43858.063000000002</v>
      </c>
      <c r="CA51">
        <v>44450.607000000004</v>
      </c>
      <c r="CB51">
        <v>45043.116000000002</v>
      </c>
      <c r="CC51">
        <v>45635.616000000002</v>
      </c>
      <c r="CD51">
        <v>46228.063000000002</v>
      </c>
      <c r="CE51">
        <v>46820.553999999996</v>
      </c>
      <c r="CF51">
        <v>47413.036</v>
      </c>
      <c r="CG51">
        <v>48005.544999999998</v>
      </c>
      <c r="CH51">
        <v>48598.063000000002</v>
      </c>
      <c r="CI51">
        <v>49190.625</v>
      </c>
      <c r="CJ51">
        <v>49783.152000000002</v>
      </c>
      <c r="CK51">
        <v>50375.652000000002</v>
      </c>
      <c r="CL51">
        <v>50968.232000000004</v>
      </c>
      <c r="CM51">
        <v>51560.75</v>
      </c>
      <c r="CN51">
        <v>52153.303999999996</v>
      </c>
      <c r="CO51">
        <v>52745.794999999998</v>
      </c>
      <c r="CP51">
        <v>53338.267999999996</v>
      </c>
      <c r="CQ51">
        <v>53930.741000000002</v>
      </c>
      <c r="CR51">
        <v>54523.197</v>
      </c>
      <c r="CS51">
        <v>55115.697</v>
      </c>
      <c r="CT51">
        <v>55708.232000000004</v>
      </c>
      <c r="CU51">
        <v>56300.741000000002</v>
      </c>
      <c r="CV51">
        <v>56893.277000000002</v>
      </c>
      <c r="CW51">
        <v>57485.794999999998</v>
      </c>
      <c r="CX51">
        <v>58078.34</v>
      </c>
      <c r="CY51">
        <v>58670.892999999996</v>
      </c>
      <c r="CZ51">
        <v>59263.42</v>
      </c>
      <c r="DA51">
        <v>59855.972999999998</v>
      </c>
      <c r="DB51">
        <v>60448.5</v>
      </c>
      <c r="DC51">
        <v>61041.027000000002</v>
      </c>
      <c r="DD51">
        <v>61633.5</v>
      </c>
      <c r="DE51">
        <v>62226.044999999998</v>
      </c>
      <c r="DF51">
        <v>62818.580999999998</v>
      </c>
      <c r="DG51">
        <v>63411.09</v>
      </c>
      <c r="DH51">
        <v>64003.652000000002</v>
      </c>
      <c r="DI51">
        <v>64596.161</v>
      </c>
      <c r="DJ51">
        <v>65188.705999999998</v>
      </c>
      <c r="DK51">
        <v>65781.259000000005</v>
      </c>
      <c r="DL51">
        <v>66373.767999999996</v>
      </c>
      <c r="DM51">
        <v>66966.304000000004</v>
      </c>
      <c r="DN51">
        <v>67558.84</v>
      </c>
      <c r="DO51">
        <v>68151.34</v>
      </c>
      <c r="DP51">
        <v>68743.847999999998</v>
      </c>
      <c r="DQ51">
        <v>69336.322</v>
      </c>
      <c r="DR51">
        <v>69928.794999999998</v>
      </c>
      <c r="DS51">
        <v>70521.259000000005</v>
      </c>
      <c r="DT51">
        <v>71113.759000000005</v>
      </c>
      <c r="DU51">
        <v>71706.267999999996</v>
      </c>
      <c r="DV51">
        <v>72298.831000000006</v>
      </c>
      <c r="DW51">
        <v>72891.357000000004</v>
      </c>
      <c r="DX51">
        <v>73483.902000000002</v>
      </c>
      <c r="DY51">
        <v>74076.429000000004</v>
      </c>
      <c r="DZ51">
        <v>74668.956000000006</v>
      </c>
      <c r="EA51">
        <v>75261.517999999996</v>
      </c>
      <c r="EB51">
        <v>75854.062999999995</v>
      </c>
      <c r="EC51">
        <v>76446.59</v>
      </c>
      <c r="ED51">
        <v>77039.115999999995</v>
      </c>
      <c r="EE51">
        <v>77631.642999999996</v>
      </c>
      <c r="EF51">
        <v>78224.152000000002</v>
      </c>
      <c r="EG51">
        <v>78816.67</v>
      </c>
      <c r="EH51">
        <v>79409.187999999995</v>
      </c>
      <c r="EI51">
        <v>80001.714999999997</v>
      </c>
      <c r="EJ51">
        <v>80594.304000000004</v>
      </c>
      <c r="EK51">
        <v>81186.875</v>
      </c>
      <c r="EL51">
        <v>81779.429000000004</v>
      </c>
      <c r="EM51">
        <v>82372</v>
      </c>
      <c r="EN51">
        <v>82964.490999999995</v>
      </c>
      <c r="EO51">
        <v>83557.035999999993</v>
      </c>
      <c r="EP51">
        <v>84149.597999999998</v>
      </c>
      <c r="EQ51">
        <v>84742.107000000004</v>
      </c>
      <c r="ER51">
        <v>85334.679000000004</v>
      </c>
      <c r="ES51">
        <v>85927.197</v>
      </c>
      <c r="ET51">
        <v>86519.767999999996</v>
      </c>
      <c r="EU51">
        <v>87112.34</v>
      </c>
      <c r="EV51">
        <v>87704.892999999996</v>
      </c>
      <c r="EW51">
        <v>88297.472999999998</v>
      </c>
      <c r="EX51">
        <v>88890.062999999995</v>
      </c>
      <c r="EY51">
        <v>89482.634000000005</v>
      </c>
      <c r="EZ51">
        <v>90075.25</v>
      </c>
      <c r="FA51">
        <v>90667.785999999993</v>
      </c>
      <c r="FB51">
        <v>91260.347999999998</v>
      </c>
      <c r="FC51">
        <v>91852.929000000004</v>
      </c>
      <c r="FD51">
        <v>92445.447</v>
      </c>
      <c r="FE51">
        <v>93038</v>
      </c>
      <c r="FF51">
        <v>93630.490999999995</v>
      </c>
      <c r="FG51">
        <v>94223.054000000004</v>
      </c>
      <c r="FH51">
        <v>94815.562999999995</v>
      </c>
      <c r="FI51">
        <v>95408.142999999996</v>
      </c>
      <c r="FJ51">
        <v>96000.67</v>
      </c>
      <c r="FK51">
        <v>96593.267999999996</v>
      </c>
      <c r="FL51">
        <v>97185.857000000004</v>
      </c>
      <c r="FM51">
        <v>97778.429000000004</v>
      </c>
      <c r="FN51">
        <v>98371.035999999993</v>
      </c>
      <c r="FO51">
        <v>98963.59</v>
      </c>
      <c r="FP51">
        <v>99556.142999999996</v>
      </c>
      <c r="FQ51">
        <v>100148.697</v>
      </c>
      <c r="FR51">
        <v>100741.232</v>
      </c>
      <c r="FS51">
        <v>101333.70600000001</v>
      </c>
      <c r="FT51">
        <v>101926.18799999999</v>
      </c>
      <c r="FU51">
        <v>102518.723</v>
      </c>
      <c r="FV51">
        <v>103111.24099999999</v>
      </c>
      <c r="FW51">
        <v>103703.768</v>
      </c>
      <c r="FX51">
        <v>104296.322</v>
      </c>
      <c r="FY51">
        <v>104888.848</v>
      </c>
      <c r="FZ51">
        <v>105481.402</v>
      </c>
      <c r="GA51">
        <v>106073.947</v>
      </c>
      <c r="GB51">
        <v>106666.5</v>
      </c>
      <c r="GC51">
        <v>107259</v>
      </c>
      <c r="GD51">
        <v>107851.50900000001</v>
      </c>
      <c r="GE51">
        <v>108444.018</v>
      </c>
      <c r="GF51">
        <v>109036.49099999999</v>
      </c>
      <c r="GG51">
        <v>109628.95600000001</v>
      </c>
      <c r="GH51">
        <v>110221.5</v>
      </c>
      <c r="GI51">
        <v>110814.00900000001</v>
      </c>
      <c r="GJ51">
        <v>111406.554</v>
      </c>
      <c r="GK51">
        <v>111999.06299999999</v>
      </c>
      <c r="GL51">
        <v>112591.61599999999</v>
      </c>
      <c r="GM51">
        <v>113184.18799999999</v>
      </c>
      <c r="GN51">
        <v>113776.777</v>
      </c>
      <c r="GO51">
        <v>114369.348</v>
      </c>
      <c r="GP51">
        <v>114961.929</v>
      </c>
      <c r="GQ51">
        <v>115554.49099999999</v>
      </c>
      <c r="GR51">
        <v>116147.018</v>
      </c>
      <c r="GS51">
        <v>116739.518</v>
      </c>
      <c r="GT51">
        <v>117332.018</v>
      </c>
      <c r="GU51">
        <v>117924.53599999999</v>
      </c>
      <c r="GV51">
        <v>118517.06299999999</v>
      </c>
      <c r="GW51">
        <v>119109.56299999999</v>
      </c>
      <c r="GX51">
        <v>119702.11599999999</v>
      </c>
      <c r="GY51">
        <v>120294.652</v>
      </c>
      <c r="GZ51">
        <v>120887.20600000001</v>
      </c>
      <c r="HA51">
        <v>121479.697</v>
      </c>
      <c r="HB51">
        <v>122072.277</v>
      </c>
      <c r="HC51">
        <v>122664.84</v>
      </c>
      <c r="HD51">
        <v>123257.42</v>
      </c>
      <c r="HE51">
        <v>123849.965</v>
      </c>
      <c r="HF51">
        <v>124442.482</v>
      </c>
      <c r="HG51">
        <v>125034.973</v>
      </c>
      <c r="HH51">
        <v>125627.554</v>
      </c>
      <c r="HI51">
        <v>126220.11599999999</v>
      </c>
      <c r="HJ51">
        <v>126812.643</v>
      </c>
      <c r="HK51">
        <v>127405.197</v>
      </c>
      <c r="HL51">
        <v>127997.74099999999</v>
      </c>
      <c r="HM51">
        <v>128590.322</v>
      </c>
      <c r="HN51">
        <v>129182.86599999999</v>
      </c>
      <c r="HO51">
        <v>129775.43799999999</v>
      </c>
      <c r="HP51">
        <v>130367.973</v>
      </c>
      <c r="HQ51">
        <v>130960.50900000001</v>
      </c>
      <c r="HR51">
        <v>131553.098</v>
      </c>
      <c r="HS51">
        <v>132145.68799999999</v>
      </c>
      <c r="HT51">
        <v>132738.17000000001</v>
      </c>
      <c r="HU51">
        <v>133330.67000000001</v>
      </c>
      <c r="HV51">
        <v>133923.23199999999</v>
      </c>
      <c r="HW51">
        <v>134515.81299999999</v>
      </c>
      <c r="HX51">
        <v>135108.25899999999</v>
      </c>
      <c r="HY51">
        <v>135700.848</v>
      </c>
      <c r="HZ51">
        <v>136293.38399999999</v>
      </c>
      <c r="IA51">
        <v>136885.93799999999</v>
      </c>
      <c r="IB51">
        <v>137478.5</v>
      </c>
      <c r="IC51">
        <v>138071.06299999999</v>
      </c>
      <c r="ID51">
        <v>138663.67000000001</v>
      </c>
      <c r="IE51">
        <v>139256.24100000001</v>
      </c>
      <c r="IF51">
        <v>139848.75899999999</v>
      </c>
      <c r="IG51">
        <v>140441.304</v>
      </c>
      <c r="IH51">
        <v>141033.804</v>
      </c>
      <c r="II51">
        <v>141626.31299999999</v>
      </c>
      <c r="IJ51">
        <v>142218.81299999999</v>
      </c>
      <c r="IK51">
        <v>142811.31299999999</v>
      </c>
      <c r="IL51">
        <v>143403.81299999999</v>
      </c>
      <c r="IM51">
        <v>143996.36600000001</v>
      </c>
      <c r="IN51">
        <v>144588.88399999999</v>
      </c>
      <c r="IO51">
        <v>145181.43799999999</v>
      </c>
      <c r="IP51">
        <v>145773.99100000001</v>
      </c>
      <c r="IQ51">
        <v>146366.56299999999</v>
      </c>
      <c r="IR51">
        <v>146959.11600000001</v>
      </c>
      <c r="IS51">
        <v>147551.61600000001</v>
      </c>
      <c r="IT51">
        <v>148144.13399999999</v>
      </c>
      <c r="IU51">
        <v>148736.64300000001</v>
      </c>
      <c r="IV51">
        <v>149329.19699999999</v>
      </c>
      <c r="IW51">
        <v>149921.63399999999</v>
      </c>
      <c r="IX51">
        <v>150514.16099999999</v>
      </c>
      <c r="IY51">
        <v>151106.63399999999</v>
      </c>
      <c r="IZ51">
        <v>151699.17000000001</v>
      </c>
      <c r="JA51">
        <v>152291.715</v>
      </c>
      <c r="JB51">
        <v>152884.20600000001</v>
      </c>
      <c r="JC51">
        <v>153476.75899999999</v>
      </c>
      <c r="JD51">
        <v>154069.29500000001</v>
      </c>
      <c r="JE51">
        <v>154661.84</v>
      </c>
      <c r="JF51">
        <v>155254.35699999999</v>
      </c>
      <c r="JG51">
        <v>155846.91099999999</v>
      </c>
      <c r="JH51">
        <v>156439.41099999999</v>
      </c>
      <c r="JI51">
        <v>157031.95600000001</v>
      </c>
      <c r="JJ51">
        <v>157624.36600000001</v>
      </c>
      <c r="JK51">
        <v>158216.92000000001</v>
      </c>
      <c r="JL51">
        <v>158809.44699999999</v>
      </c>
      <c r="JM51">
        <v>159401.93799999999</v>
      </c>
      <c r="JN51">
        <v>159994.45600000001</v>
      </c>
      <c r="JO51">
        <v>160587</v>
      </c>
      <c r="JP51">
        <v>161179.56299999999</v>
      </c>
      <c r="JQ51">
        <v>161772.09</v>
      </c>
      <c r="JR51">
        <v>162364.61600000001</v>
      </c>
      <c r="JS51">
        <v>162957.20600000001</v>
      </c>
      <c r="JT51">
        <v>163549.75899999999</v>
      </c>
      <c r="JU51">
        <v>164142.25</v>
      </c>
      <c r="JV51">
        <v>164734.804</v>
      </c>
      <c r="JW51">
        <v>165327.25899999999</v>
      </c>
      <c r="JX51">
        <v>165919.83100000001</v>
      </c>
      <c r="JY51">
        <v>166512.42000000001</v>
      </c>
      <c r="JZ51">
        <v>167104.965</v>
      </c>
      <c r="KA51">
        <v>167697.51800000001</v>
      </c>
      <c r="KB51">
        <v>168290.027</v>
      </c>
      <c r="KC51">
        <v>168882.652</v>
      </c>
      <c r="KD51">
        <v>169475.18799999999</v>
      </c>
      <c r="KE51">
        <v>170067.715</v>
      </c>
      <c r="KF51">
        <v>170660.304</v>
      </c>
      <c r="KG51">
        <v>171252.83100000001</v>
      </c>
      <c r="KH51">
        <v>171845.35699999999</v>
      </c>
      <c r="KI51">
        <v>172437.902</v>
      </c>
      <c r="KJ51">
        <v>173030.49100000001</v>
      </c>
      <c r="KK51">
        <v>173623</v>
      </c>
      <c r="KL51">
        <v>174215.554</v>
      </c>
      <c r="KM51">
        <v>174808.13399999999</v>
      </c>
      <c r="KN51">
        <v>175400.723</v>
      </c>
      <c r="KO51">
        <v>175993.29500000001</v>
      </c>
      <c r="KP51">
        <v>176585.89300000001</v>
      </c>
      <c r="KQ51">
        <v>177178.44699999999</v>
      </c>
    </row>
    <row r="52" spans="1:303" x14ac:dyDescent="0.2">
      <c r="A52">
        <v>1</v>
      </c>
      <c r="B52" s="2" t="s">
        <v>27</v>
      </c>
      <c r="C52" s="2" t="s">
        <v>116</v>
      </c>
      <c r="D52">
        <v>0.27400000000000002</v>
      </c>
      <c r="E52">
        <v>0.29399999999999998</v>
      </c>
      <c r="F52">
        <v>0.32</v>
      </c>
      <c r="G52">
        <v>0.35</v>
      </c>
      <c r="H52">
        <v>0.38800000000000001</v>
      </c>
      <c r="I52">
        <v>0.42</v>
      </c>
      <c r="J52">
        <v>0.46500000000000002</v>
      </c>
      <c r="K52">
        <v>0.5</v>
      </c>
      <c r="L52">
        <v>0.53900000000000003</v>
      </c>
      <c r="M52">
        <v>0.57499999999999996</v>
      </c>
      <c r="N52">
        <v>0.60399999999999998</v>
      </c>
      <c r="O52">
        <v>0.63500000000000001</v>
      </c>
      <c r="P52">
        <v>0.66300000000000003</v>
      </c>
      <c r="Q52">
        <v>0.69799999999999995</v>
      </c>
      <c r="R52">
        <v>0.73199999999999998</v>
      </c>
      <c r="S52">
        <v>0.76100000000000001</v>
      </c>
      <c r="T52">
        <v>0.78700000000000003</v>
      </c>
      <c r="U52">
        <v>0.81100000000000005</v>
      </c>
      <c r="V52">
        <v>0.83499999999999996</v>
      </c>
      <c r="W52">
        <v>0.86099999999999999</v>
      </c>
      <c r="X52">
        <v>0.88700000000000001</v>
      </c>
      <c r="Y52">
        <v>0.91300000000000003</v>
      </c>
      <c r="Z52">
        <v>0.93700000000000006</v>
      </c>
      <c r="AA52">
        <v>0.96199999999999997</v>
      </c>
      <c r="AB52">
        <v>0.98499999999999999</v>
      </c>
      <c r="AC52">
        <v>1.0069999999999999</v>
      </c>
      <c r="AD52">
        <v>1.028</v>
      </c>
      <c r="AE52">
        <v>1.05</v>
      </c>
      <c r="AF52">
        <v>1.071</v>
      </c>
      <c r="AG52">
        <v>1.093</v>
      </c>
      <c r="AH52">
        <v>1.1120000000000001</v>
      </c>
      <c r="AI52">
        <v>1.1319999999999999</v>
      </c>
      <c r="AJ52">
        <v>1.1499999999999999</v>
      </c>
      <c r="AK52">
        <v>1.169</v>
      </c>
      <c r="AL52">
        <v>1.19</v>
      </c>
      <c r="AM52">
        <v>1.214</v>
      </c>
      <c r="AN52">
        <v>1.2230000000000001</v>
      </c>
      <c r="AO52">
        <v>1.2509999999999999</v>
      </c>
      <c r="AP52">
        <v>1.2609999999999999</v>
      </c>
      <c r="AQ52">
        <v>1.278</v>
      </c>
      <c r="AR52">
        <v>1.296</v>
      </c>
      <c r="AS52">
        <v>1.3120000000000001</v>
      </c>
      <c r="AT52">
        <v>1.331</v>
      </c>
      <c r="AU52">
        <v>1.359</v>
      </c>
      <c r="AV52">
        <v>1.36</v>
      </c>
      <c r="AW52">
        <v>1.377</v>
      </c>
      <c r="AX52">
        <v>1.391</v>
      </c>
      <c r="AY52">
        <v>1.409</v>
      </c>
      <c r="AZ52">
        <v>1.423</v>
      </c>
      <c r="BA52">
        <v>1.4359999999999999</v>
      </c>
      <c r="BB52">
        <v>1.4510000000000001</v>
      </c>
      <c r="BC52">
        <v>1.466</v>
      </c>
      <c r="BD52">
        <v>1.4810000000000001</v>
      </c>
      <c r="BE52">
        <v>1.4950000000000001</v>
      </c>
      <c r="BF52">
        <v>1.5089999999999999</v>
      </c>
      <c r="BG52">
        <v>1.526</v>
      </c>
      <c r="BH52">
        <v>1.538</v>
      </c>
      <c r="BI52">
        <v>1.5549999999999999</v>
      </c>
      <c r="BJ52">
        <v>1.5669999999999999</v>
      </c>
      <c r="BK52">
        <v>1.58</v>
      </c>
      <c r="BL52">
        <v>1.5940000000000001</v>
      </c>
      <c r="BM52">
        <v>1.61</v>
      </c>
      <c r="BN52">
        <v>1.621</v>
      </c>
      <c r="BO52">
        <v>1.6339999999999999</v>
      </c>
      <c r="BP52">
        <v>1.643</v>
      </c>
      <c r="BQ52">
        <v>1.6539999999999999</v>
      </c>
      <c r="BR52">
        <v>1.66</v>
      </c>
      <c r="BS52">
        <v>1.669</v>
      </c>
      <c r="BT52">
        <v>1.681</v>
      </c>
      <c r="BU52">
        <v>1.69</v>
      </c>
      <c r="BV52">
        <v>1.698</v>
      </c>
      <c r="BW52">
        <v>1.7050000000000001</v>
      </c>
      <c r="BX52">
        <v>1.718</v>
      </c>
      <c r="BY52">
        <v>1.7250000000000001</v>
      </c>
      <c r="BZ52">
        <v>1.734</v>
      </c>
      <c r="CA52">
        <v>1.7450000000000001</v>
      </c>
      <c r="CB52">
        <v>1.7470000000000001</v>
      </c>
      <c r="CC52">
        <v>1.7569999999999999</v>
      </c>
      <c r="CD52">
        <v>1.764</v>
      </c>
      <c r="CE52">
        <v>1.7709999999999999</v>
      </c>
      <c r="CF52">
        <v>1.7749999999999999</v>
      </c>
      <c r="CG52">
        <v>1.784</v>
      </c>
      <c r="CH52">
        <v>1.788</v>
      </c>
      <c r="CI52">
        <v>1.7949999999999999</v>
      </c>
      <c r="CJ52">
        <v>1.796</v>
      </c>
      <c r="CK52">
        <v>1.8049999999999999</v>
      </c>
      <c r="CL52">
        <v>1.8080000000000001</v>
      </c>
      <c r="CM52">
        <v>1.8149999999999999</v>
      </c>
      <c r="CN52">
        <v>1.8240000000000001</v>
      </c>
      <c r="CO52">
        <v>1.8280000000000001</v>
      </c>
      <c r="CP52">
        <v>1.835</v>
      </c>
      <c r="CQ52">
        <v>1.839</v>
      </c>
      <c r="CR52">
        <v>1.8460000000000001</v>
      </c>
      <c r="CS52">
        <v>1.8460000000000001</v>
      </c>
      <c r="CT52">
        <v>1.857</v>
      </c>
      <c r="CU52">
        <v>1.8640000000000001</v>
      </c>
      <c r="CV52">
        <v>1.87</v>
      </c>
      <c r="CW52">
        <v>1.8759999999999999</v>
      </c>
      <c r="CX52">
        <v>1.877</v>
      </c>
      <c r="CY52">
        <v>1.8859999999999999</v>
      </c>
      <c r="CZ52">
        <v>1.8939999999999999</v>
      </c>
      <c r="DA52">
        <v>1.8959999999999999</v>
      </c>
      <c r="DB52">
        <v>1.903</v>
      </c>
      <c r="DC52">
        <v>1.91</v>
      </c>
      <c r="DD52">
        <v>1.9179999999999999</v>
      </c>
      <c r="DE52">
        <v>1.925</v>
      </c>
      <c r="DF52">
        <v>1.9279999999999999</v>
      </c>
      <c r="DG52">
        <v>1.9330000000000001</v>
      </c>
      <c r="DH52">
        <v>1.9379999999999999</v>
      </c>
      <c r="DI52">
        <v>1.9450000000000001</v>
      </c>
      <c r="DJ52">
        <v>1.9510000000000001</v>
      </c>
      <c r="DK52">
        <v>1.958</v>
      </c>
      <c r="DL52">
        <v>1.96</v>
      </c>
      <c r="DM52">
        <v>1.97</v>
      </c>
      <c r="DN52">
        <v>1.966</v>
      </c>
      <c r="DO52">
        <v>1.9750000000000001</v>
      </c>
      <c r="DP52">
        <v>1.98</v>
      </c>
      <c r="DQ52">
        <v>1.986</v>
      </c>
      <c r="DR52">
        <v>1.986</v>
      </c>
      <c r="DS52">
        <v>1.99</v>
      </c>
      <c r="DT52">
        <v>1.9970000000000001</v>
      </c>
      <c r="DU52">
        <v>1.9950000000000001</v>
      </c>
      <c r="DV52">
        <v>1.998</v>
      </c>
      <c r="DW52">
        <v>1.9990000000000001</v>
      </c>
      <c r="DX52">
        <v>2.0070000000000001</v>
      </c>
      <c r="DY52">
        <v>2.0059999999999998</v>
      </c>
      <c r="DZ52">
        <v>2.0099999999999998</v>
      </c>
      <c r="EA52">
        <v>2.0129999999999999</v>
      </c>
      <c r="EB52">
        <v>2.0150000000000001</v>
      </c>
      <c r="EC52">
        <v>2.0169999999999999</v>
      </c>
      <c r="ED52">
        <v>2.0209999999999999</v>
      </c>
      <c r="EE52">
        <v>2.0249999999999999</v>
      </c>
      <c r="EF52">
        <v>2.0299999999999998</v>
      </c>
      <c r="EG52">
        <v>2.0449999999999999</v>
      </c>
      <c r="EH52">
        <v>2.0470000000000002</v>
      </c>
      <c r="EI52">
        <v>2.0539999999999998</v>
      </c>
      <c r="EJ52">
        <v>2.0579999999999998</v>
      </c>
      <c r="EK52">
        <v>2.0649999999999999</v>
      </c>
      <c r="EL52">
        <v>2.0699999999999998</v>
      </c>
      <c r="EM52">
        <v>2.0750000000000002</v>
      </c>
      <c r="EN52">
        <v>2.08</v>
      </c>
      <c r="EO52">
        <v>2.085</v>
      </c>
      <c r="EP52">
        <v>2.085</v>
      </c>
      <c r="EQ52">
        <v>2.0840000000000001</v>
      </c>
      <c r="ER52">
        <v>2.0840000000000001</v>
      </c>
      <c r="ES52">
        <v>2.0910000000000002</v>
      </c>
      <c r="ET52">
        <v>2.089</v>
      </c>
      <c r="EU52">
        <v>2.0910000000000002</v>
      </c>
      <c r="EV52">
        <v>2.093</v>
      </c>
      <c r="EW52">
        <v>2.0939999999999999</v>
      </c>
      <c r="EX52">
        <v>2.0910000000000002</v>
      </c>
      <c r="EY52">
        <v>2.09</v>
      </c>
      <c r="EZ52">
        <v>2.0960000000000001</v>
      </c>
      <c r="FA52">
        <v>2.0960000000000001</v>
      </c>
      <c r="FB52">
        <v>2.0950000000000002</v>
      </c>
      <c r="FC52">
        <v>2.0990000000000002</v>
      </c>
      <c r="FD52">
        <v>2.1059999999999999</v>
      </c>
      <c r="FE52">
        <v>2.1059999999999999</v>
      </c>
      <c r="FF52">
        <v>2.1070000000000002</v>
      </c>
      <c r="FG52">
        <v>2.109</v>
      </c>
      <c r="FH52">
        <v>2.11</v>
      </c>
      <c r="FI52">
        <v>2.113</v>
      </c>
      <c r="FJ52">
        <v>2.1160000000000001</v>
      </c>
      <c r="FK52">
        <v>2.113</v>
      </c>
      <c r="FL52">
        <v>2.1139999999999999</v>
      </c>
      <c r="FM52">
        <v>2.1139999999999999</v>
      </c>
      <c r="FN52">
        <v>2.1160000000000001</v>
      </c>
      <c r="FO52">
        <v>2.1190000000000002</v>
      </c>
      <c r="FP52">
        <v>2.1150000000000002</v>
      </c>
      <c r="FQ52">
        <v>2.1160000000000001</v>
      </c>
      <c r="FR52">
        <v>2.113</v>
      </c>
      <c r="FS52">
        <v>2.1160000000000001</v>
      </c>
      <c r="FT52">
        <v>2.1120000000000001</v>
      </c>
      <c r="FU52">
        <v>2.11</v>
      </c>
      <c r="FV52">
        <v>2.1179999999999999</v>
      </c>
      <c r="FW52">
        <v>2.1110000000000002</v>
      </c>
      <c r="FX52">
        <v>2.117</v>
      </c>
      <c r="FY52">
        <v>2.117</v>
      </c>
      <c r="FZ52">
        <v>2.113</v>
      </c>
      <c r="GA52">
        <v>2.109</v>
      </c>
      <c r="GB52">
        <v>2.1110000000000002</v>
      </c>
      <c r="GC52">
        <v>2.1150000000000002</v>
      </c>
      <c r="GD52">
        <v>2.11</v>
      </c>
      <c r="GE52">
        <v>2.109</v>
      </c>
      <c r="GF52">
        <v>2.11</v>
      </c>
      <c r="GG52">
        <v>2.1070000000000002</v>
      </c>
      <c r="GH52">
        <v>2.1040000000000001</v>
      </c>
      <c r="GI52">
        <v>2.1059999999999999</v>
      </c>
      <c r="GJ52">
        <v>2.109</v>
      </c>
      <c r="GK52">
        <v>2.11</v>
      </c>
      <c r="GL52">
        <v>2.11</v>
      </c>
      <c r="GM52">
        <v>2.109</v>
      </c>
      <c r="GN52">
        <v>2.1139999999999999</v>
      </c>
      <c r="GO52">
        <v>2.113</v>
      </c>
      <c r="GP52">
        <v>2.117</v>
      </c>
      <c r="GQ52">
        <v>2.1190000000000002</v>
      </c>
      <c r="GR52">
        <v>2.113</v>
      </c>
      <c r="GS52">
        <v>2.1179999999999999</v>
      </c>
      <c r="GT52">
        <v>2.121</v>
      </c>
      <c r="GU52">
        <v>2.1219999999999999</v>
      </c>
      <c r="GV52">
        <v>2.1259999999999999</v>
      </c>
      <c r="GW52">
        <v>2.1219999999999999</v>
      </c>
      <c r="GX52">
        <v>2.1269999999999998</v>
      </c>
      <c r="GY52">
        <v>2.1259999999999999</v>
      </c>
      <c r="GZ52">
        <v>2.1280000000000001</v>
      </c>
      <c r="HA52">
        <v>2.1280000000000001</v>
      </c>
      <c r="HB52">
        <v>2.1269999999999998</v>
      </c>
      <c r="HC52">
        <v>2.1280000000000001</v>
      </c>
      <c r="HD52">
        <v>2.1280000000000001</v>
      </c>
      <c r="HE52">
        <v>2.13</v>
      </c>
      <c r="HF52">
        <v>2.1309999999999998</v>
      </c>
      <c r="HG52">
        <v>2.1349999999999998</v>
      </c>
      <c r="HH52">
        <v>2.1339999999999999</v>
      </c>
      <c r="HI52">
        <v>2.1429999999999998</v>
      </c>
      <c r="HJ52">
        <v>2.14</v>
      </c>
      <c r="HK52">
        <v>2.1440000000000001</v>
      </c>
      <c r="HL52">
        <v>2.145</v>
      </c>
      <c r="HM52">
        <v>2.1459999999999999</v>
      </c>
      <c r="HN52">
        <v>2.145</v>
      </c>
      <c r="HO52">
        <v>2.145</v>
      </c>
      <c r="HP52">
        <v>2.1459999999999999</v>
      </c>
      <c r="HQ52">
        <v>2.1480000000000001</v>
      </c>
      <c r="HR52">
        <v>2.1480000000000001</v>
      </c>
      <c r="HS52">
        <v>2.15</v>
      </c>
      <c r="HT52">
        <v>2.15</v>
      </c>
      <c r="HU52">
        <v>2.15</v>
      </c>
      <c r="HV52">
        <v>2.15</v>
      </c>
      <c r="HW52">
        <v>2.153</v>
      </c>
      <c r="HX52">
        <v>2.149</v>
      </c>
      <c r="HY52">
        <v>2.149</v>
      </c>
      <c r="HZ52">
        <v>2.1459999999999999</v>
      </c>
      <c r="IA52">
        <v>2.149</v>
      </c>
      <c r="IB52">
        <v>2.145</v>
      </c>
      <c r="IC52">
        <v>2.1469999999999998</v>
      </c>
      <c r="ID52">
        <v>2.14</v>
      </c>
      <c r="IE52">
        <v>2.141</v>
      </c>
      <c r="IF52">
        <v>2.1379999999999999</v>
      </c>
      <c r="IG52">
        <v>2.137</v>
      </c>
      <c r="IH52">
        <v>2.1339999999999999</v>
      </c>
      <c r="II52">
        <v>2.137</v>
      </c>
      <c r="IJ52">
        <v>2.1339999999999999</v>
      </c>
      <c r="IK52">
        <v>2.1379999999999999</v>
      </c>
      <c r="IL52">
        <v>2.1339999999999999</v>
      </c>
      <c r="IM52">
        <v>2.1320000000000001</v>
      </c>
      <c r="IN52">
        <v>2.137</v>
      </c>
      <c r="IO52">
        <v>2.137</v>
      </c>
      <c r="IP52">
        <v>2.137</v>
      </c>
      <c r="IQ52">
        <v>2.1339999999999999</v>
      </c>
      <c r="IR52">
        <v>2.1379999999999999</v>
      </c>
      <c r="IS52">
        <v>2.14</v>
      </c>
      <c r="IT52">
        <v>2.1429999999999998</v>
      </c>
      <c r="IU52">
        <v>2.1419999999999999</v>
      </c>
      <c r="IV52">
        <v>2.1419999999999999</v>
      </c>
      <c r="IW52">
        <v>2.1429999999999998</v>
      </c>
      <c r="IX52">
        <v>2.1469999999999998</v>
      </c>
      <c r="IY52">
        <v>2.15</v>
      </c>
      <c r="IZ52">
        <v>2.149</v>
      </c>
      <c r="JA52">
        <v>2.1560000000000001</v>
      </c>
      <c r="JB52">
        <v>2.16</v>
      </c>
      <c r="JC52">
        <v>2.157</v>
      </c>
      <c r="JD52">
        <v>2.1629999999999998</v>
      </c>
      <c r="JE52">
        <v>2.1709999999999998</v>
      </c>
      <c r="JF52">
        <v>2.169</v>
      </c>
      <c r="JG52">
        <v>2.1789999999999998</v>
      </c>
      <c r="JH52">
        <v>2.1760000000000002</v>
      </c>
      <c r="JI52">
        <v>2.1840000000000002</v>
      </c>
      <c r="JJ52">
        <v>2.1819999999999999</v>
      </c>
      <c r="JK52">
        <v>2.1869999999999998</v>
      </c>
      <c r="JL52">
        <v>2.19</v>
      </c>
      <c r="JM52">
        <v>2.1869999999999998</v>
      </c>
      <c r="JN52">
        <v>2.1920000000000002</v>
      </c>
      <c r="JO52">
        <v>2.2050000000000001</v>
      </c>
      <c r="JP52">
        <v>2.2069999999999999</v>
      </c>
      <c r="JQ52">
        <v>2.2130000000000001</v>
      </c>
      <c r="JR52">
        <v>2.1970000000000001</v>
      </c>
      <c r="JS52">
        <v>2.2120000000000002</v>
      </c>
      <c r="JT52">
        <v>2.2189999999999999</v>
      </c>
      <c r="JU52">
        <v>2.2130000000000001</v>
      </c>
      <c r="JV52">
        <v>2.2120000000000002</v>
      </c>
      <c r="JW52">
        <v>2.2210000000000001</v>
      </c>
      <c r="JX52">
        <v>2.2229999999999999</v>
      </c>
      <c r="JY52">
        <v>2.2269999999999999</v>
      </c>
      <c r="JZ52">
        <v>2.2839999999999998</v>
      </c>
      <c r="KA52">
        <v>2.395</v>
      </c>
      <c r="KB52">
        <v>2.194</v>
      </c>
      <c r="KC52">
        <v>2.234</v>
      </c>
      <c r="KD52">
        <v>2.3809999999999998</v>
      </c>
      <c r="KE52">
        <v>2.258</v>
      </c>
      <c r="KF52">
        <v>2.3460000000000001</v>
      </c>
      <c r="KG52">
        <v>2.419</v>
      </c>
      <c r="KH52">
        <v>2.4340000000000002</v>
      </c>
      <c r="KI52">
        <v>2.44</v>
      </c>
      <c r="KJ52">
        <v>2.42</v>
      </c>
      <c r="KK52">
        <v>2.4279999999999999</v>
      </c>
      <c r="KL52">
        <v>2.3010000000000002</v>
      </c>
      <c r="KM52">
        <v>2.3780000000000001</v>
      </c>
      <c r="KN52">
        <v>2.3780000000000001</v>
      </c>
      <c r="KO52">
        <v>2.319</v>
      </c>
      <c r="KP52">
        <v>2.359</v>
      </c>
      <c r="KQ52">
        <v>2.3730000000000002</v>
      </c>
    </row>
    <row r="53" spans="1:303" x14ac:dyDescent="0.2">
      <c r="A53">
        <v>1</v>
      </c>
      <c r="B53" s="2" t="s">
        <v>28</v>
      </c>
      <c r="C53" s="2" t="s">
        <v>115</v>
      </c>
      <c r="D53">
        <v>8.3309999999999995</v>
      </c>
      <c r="E53">
        <v>602.98199999999997</v>
      </c>
      <c r="F53">
        <v>1195.5450000000001</v>
      </c>
      <c r="G53">
        <v>1788.107</v>
      </c>
      <c r="H53">
        <v>2380.634</v>
      </c>
      <c r="I53">
        <v>2973.25</v>
      </c>
      <c r="J53">
        <v>3565.768</v>
      </c>
      <c r="K53">
        <v>4158.348</v>
      </c>
      <c r="L53">
        <v>4750.848</v>
      </c>
      <c r="M53">
        <v>5343.3310000000001</v>
      </c>
      <c r="N53">
        <v>5935.857</v>
      </c>
      <c r="O53">
        <v>6528.375</v>
      </c>
      <c r="P53">
        <v>7120.857</v>
      </c>
      <c r="Q53">
        <v>7713.375</v>
      </c>
      <c r="R53">
        <v>8305.893</v>
      </c>
      <c r="S53">
        <v>8898.402</v>
      </c>
      <c r="T53">
        <v>9490.9380000000001</v>
      </c>
      <c r="U53">
        <v>10083.438</v>
      </c>
      <c r="V53">
        <v>10676</v>
      </c>
      <c r="W53">
        <v>11268.527</v>
      </c>
      <c r="X53">
        <v>11861.045</v>
      </c>
      <c r="Y53">
        <v>12453.581</v>
      </c>
      <c r="Z53">
        <v>13046.081</v>
      </c>
      <c r="AA53">
        <v>13638.545</v>
      </c>
      <c r="AB53">
        <v>14231.098</v>
      </c>
      <c r="AC53">
        <v>14823.59</v>
      </c>
      <c r="AD53">
        <v>15416.081</v>
      </c>
      <c r="AE53">
        <v>16008.616</v>
      </c>
      <c r="AF53">
        <v>16601.133999999998</v>
      </c>
      <c r="AG53">
        <v>17193.651999999998</v>
      </c>
      <c r="AH53">
        <v>17786.187999999998</v>
      </c>
      <c r="AI53">
        <v>18378.715</v>
      </c>
      <c r="AJ53">
        <v>18971.25</v>
      </c>
      <c r="AK53">
        <v>19563.804</v>
      </c>
      <c r="AL53">
        <v>20156.348000000002</v>
      </c>
      <c r="AM53">
        <v>20748.919999999998</v>
      </c>
      <c r="AN53">
        <v>21341.465</v>
      </c>
      <c r="AO53">
        <v>21933.991000000002</v>
      </c>
      <c r="AP53">
        <v>22526.544999999998</v>
      </c>
      <c r="AQ53">
        <v>23119.062999999998</v>
      </c>
      <c r="AR53">
        <v>23711.598000000002</v>
      </c>
      <c r="AS53">
        <v>24304.151999999998</v>
      </c>
      <c r="AT53">
        <v>24896.651999999998</v>
      </c>
      <c r="AU53">
        <v>25489.286</v>
      </c>
      <c r="AV53">
        <v>26081.848000000002</v>
      </c>
      <c r="AW53">
        <v>26674.393</v>
      </c>
      <c r="AX53">
        <v>27266.937999999998</v>
      </c>
      <c r="AY53">
        <v>27859.5</v>
      </c>
      <c r="AZ53">
        <v>28452</v>
      </c>
      <c r="BA53">
        <v>29044.526999999998</v>
      </c>
      <c r="BB53">
        <v>29637.054</v>
      </c>
      <c r="BC53">
        <v>30229.554</v>
      </c>
      <c r="BD53">
        <v>30822.054</v>
      </c>
      <c r="BE53">
        <v>31414.572</v>
      </c>
      <c r="BF53">
        <v>32007.687999999998</v>
      </c>
      <c r="BG53">
        <v>32599.616000000002</v>
      </c>
      <c r="BH53">
        <v>33192.580999999998</v>
      </c>
      <c r="BI53">
        <v>33784.678999999996</v>
      </c>
      <c r="BJ53">
        <v>34377.411</v>
      </c>
      <c r="BK53">
        <v>34969.794999999998</v>
      </c>
      <c r="BL53">
        <v>35562.508999999998</v>
      </c>
      <c r="BM53">
        <v>36154.822</v>
      </c>
      <c r="BN53">
        <v>36747.294999999998</v>
      </c>
      <c r="BO53">
        <v>37339.786</v>
      </c>
      <c r="BP53">
        <v>37932.277000000002</v>
      </c>
      <c r="BQ53">
        <v>38524.777000000002</v>
      </c>
      <c r="BR53">
        <v>39117.277000000002</v>
      </c>
      <c r="BS53">
        <v>39709.803999999996</v>
      </c>
      <c r="BT53">
        <v>40302.303999999996</v>
      </c>
      <c r="BU53">
        <v>40894.786</v>
      </c>
      <c r="BV53">
        <v>41487.347999999998</v>
      </c>
      <c r="BW53">
        <v>42079.875</v>
      </c>
      <c r="BX53">
        <v>42672.42</v>
      </c>
      <c r="BY53">
        <v>43264.947</v>
      </c>
      <c r="BZ53">
        <v>43857.447</v>
      </c>
      <c r="CA53">
        <v>44450</v>
      </c>
      <c r="CB53">
        <v>45042.508999999998</v>
      </c>
      <c r="CC53">
        <v>45635</v>
      </c>
      <c r="CD53">
        <v>46227.447</v>
      </c>
      <c r="CE53">
        <v>46819.938000000002</v>
      </c>
      <c r="CF53">
        <v>47412.42</v>
      </c>
      <c r="CG53">
        <v>48004.938000000002</v>
      </c>
      <c r="CH53">
        <v>48597.447</v>
      </c>
      <c r="CI53">
        <v>49190.017999999996</v>
      </c>
      <c r="CJ53">
        <v>49782.544999999998</v>
      </c>
      <c r="CK53">
        <v>50375.044999999998</v>
      </c>
      <c r="CL53">
        <v>50967.625</v>
      </c>
      <c r="CM53">
        <v>51560.142999999996</v>
      </c>
      <c r="CN53">
        <v>52152.697</v>
      </c>
      <c r="CO53">
        <v>52745.188000000002</v>
      </c>
      <c r="CP53">
        <v>53337.67</v>
      </c>
      <c r="CQ53">
        <v>53930.133999999998</v>
      </c>
      <c r="CR53">
        <v>54522.59</v>
      </c>
      <c r="CS53">
        <v>55115.097999999998</v>
      </c>
      <c r="CT53">
        <v>55707.633999999998</v>
      </c>
      <c r="CU53">
        <v>56300.142999999996</v>
      </c>
      <c r="CV53">
        <v>56892.678999999996</v>
      </c>
      <c r="CW53">
        <v>57485.197</v>
      </c>
      <c r="CX53">
        <v>58077.75</v>
      </c>
      <c r="CY53">
        <v>58670.294999999998</v>
      </c>
      <c r="CZ53">
        <v>59262.822</v>
      </c>
      <c r="DA53">
        <v>59855.375</v>
      </c>
      <c r="DB53">
        <v>60447.911</v>
      </c>
      <c r="DC53">
        <v>61040.428999999996</v>
      </c>
      <c r="DD53">
        <v>61632.911</v>
      </c>
      <c r="DE53">
        <v>62225.447</v>
      </c>
      <c r="DF53">
        <v>62817.991000000002</v>
      </c>
      <c r="DG53">
        <v>63410.5</v>
      </c>
      <c r="DH53">
        <v>64003.063000000002</v>
      </c>
      <c r="DI53">
        <v>64595.572</v>
      </c>
      <c r="DJ53">
        <v>65188.116000000002</v>
      </c>
      <c r="DK53">
        <v>65780.67</v>
      </c>
      <c r="DL53">
        <v>66373.179000000004</v>
      </c>
      <c r="DM53">
        <v>66965.714999999997</v>
      </c>
      <c r="DN53">
        <v>67558.25</v>
      </c>
      <c r="DO53">
        <v>68150.759000000005</v>
      </c>
      <c r="DP53">
        <v>68743.259000000005</v>
      </c>
      <c r="DQ53">
        <v>69335.732000000004</v>
      </c>
      <c r="DR53">
        <v>69928.206000000006</v>
      </c>
      <c r="DS53">
        <v>70520.679000000004</v>
      </c>
      <c r="DT53">
        <v>71113.17</v>
      </c>
      <c r="DU53">
        <v>71705.679000000004</v>
      </c>
      <c r="DV53">
        <v>72298.240999999995</v>
      </c>
      <c r="DW53">
        <v>72890.767999999996</v>
      </c>
      <c r="DX53">
        <v>73483.322</v>
      </c>
      <c r="DY53">
        <v>74075.847999999998</v>
      </c>
      <c r="DZ53">
        <v>74668.375</v>
      </c>
      <c r="EA53">
        <v>75260.929000000004</v>
      </c>
      <c r="EB53">
        <v>75853.482000000004</v>
      </c>
      <c r="EC53">
        <v>76446.009000000005</v>
      </c>
      <c r="ED53">
        <v>77038.535999999993</v>
      </c>
      <c r="EE53">
        <v>77631.062999999995</v>
      </c>
      <c r="EF53">
        <v>78223.562999999995</v>
      </c>
      <c r="EG53">
        <v>78816.081000000006</v>
      </c>
      <c r="EH53">
        <v>79408.607000000004</v>
      </c>
      <c r="EI53">
        <v>80001.134000000005</v>
      </c>
      <c r="EJ53">
        <v>80593.714999999997</v>
      </c>
      <c r="EK53">
        <v>81186.285999999993</v>
      </c>
      <c r="EL53">
        <v>81778.847999999998</v>
      </c>
      <c r="EM53">
        <v>82371.410999999993</v>
      </c>
      <c r="EN53">
        <v>82963.910999999993</v>
      </c>
      <c r="EO53">
        <v>83556.456000000006</v>
      </c>
      <c r="EP53">
        <v>84149.017999999996</v>
      </c>
      <c r="EQ53">
        <v>84741.527000000002</v>
      </c>
      <c r="ER53">
        <v>85334.09</v>
      </c>
      <c r="ES53">
        <v>85926.615999999995</v>
      </c>
      <c r="ET53">
        <v>86519.179000000004</v>
      </c>
      <c r="EU53">
        <v>87111.75</v>
      </c>
      <c r="EV53">
        <v>87704.312999999995</v>
      </c>
      <c r="EW53">
        <v>88296.892999999996</v>
      </c>
      <c r="EX53">
        <v>88889.472999999998</v>
      </c>
      <c r="EY53">
        <v>89482.054000000004</v>
      </c>
      <c r="EZ53">
        <v>90074.67</v>
      </c>
      <c r="FA53">
        <v>90667.206000000006</v>
      </c>
      <c r="FB53">
        <v>91259.767999999996</v>
      </c>
      <c r="FC53">
        <v>91852.347999999998</v>
      </c>
      <c r="FD53">
        <v>92444.865999999995</v>
      </c>
      <c r="FE53">
        <v>93037.42</v>
      </c>
      <c r="FF53">
        <v>93629.910999999993</v>
      </c>
      <c r="FG53">
        <v>94222.472999999998</v>
      </c>
      <c r="FH53">
        <v>94814.982000000004</v>
      </c>
      <c r="FI53">
        <v>95407.562999999995</v>
      </c>
      <c r="FJ53">
        <v>96000.09</v>
      </c>
      <c r="FK53">
        <v>96592.687999999995</v>
      </c>
      <c r="FL53">
        <v>97185.277000000002</v>
      </c>
      <c r="FM53">
        <v>97777.847999999998</v>
      </c>
      <c r="FN53">
        <v>98370.456000000006</v>
      </c>
      <c r="FO53">
        <v>98963.009000000005</v>
      </c>
      <c r="FP53">
        <v>99555.562999999995</v>
      </c>
      <c r="FQ53">
        <v>100148.11599999999</v>
      </c>
      <c r="FR53">
        <v>100740.652</v>
      </c>
      <c r="FS53">
        <v>101333.125</v>
      </c>
      <c r="FT53">
        <v>101925.607</v>
      </c>
      <c r="FU53">
        <v>102518.13400000001</v>
      </c>
      <c r="FV53">
        <v>103110.652</v>
      </c>
      <c r="FW53">
        <v>103703.18799999999</v>
      </c>
      <c r="FX53">
        <v>104295.732</v>
      </c>
      <c r="FY53">
        <v>104888.268</v>
      </c>
      <c r="FZ53">
        <v>105480.81299999999</v>
      </c>
      <c r="GA53">
        <v>106073.36599999999</v>
      </c>
      <c r="GB53">
        <v>106665.92</v>
      </c>
      <c r="GC53">
        <v>107258.41099999999</v>
      </c>
      <c r="GD53">
        <v>107850.929</v>
      </c>
      <c r="GE53">
        <v>108443.429</v>
      </c>
      <c r="GF53">
        <v>109035.91099999999</v>
      </c>
      <c r="GG53">
        <v>109628.375</v>
      </c>
      <c r="GH53">
        <v>110220.91099999999</v>
      </c>
      <c r="GI53">
        <v>110813.429</v>
      </c>
      <c r="GJ53">
        <v>111405.947</v>
      </c>
      <c r="GK53">
        <v>111998.45600000001</v>
      </c>
      <c r="GL53">
        <v>112591.018</v>
      </c>
      <c r="GM53">
        <v>113183.59</v>
      </c>
      <c r="GN53">
        <v>113776.18799999999</v>
      </c>
      <c r="GO53">
        <v>114368.75900000001</v>
      </c>
      <c r="GP53">
        <v>114961.34</v>
      </c>
      <c r="GQ53">
        <v>115553.88400000001</v>
      </c>
      <c r="GR53">
        <v>116146.402</v>
      </c>
      <c r="GS53">
        <v>116738.893</v>
      </c>
      <c r="GT53">
        <v>117331.393</v>
      </c>
      <c r="GU53">
        <v>117923.91099999999</v>
      </c>
      <c r="GV53">
        <v>118516.43799999999</v>
      </c>
      <c r="GW53">
        <v>119108.93799999999</v>
      </c>
      <c r="GX53">
        <v>119701.49099999999</v>
      </c>
      <c r="GY53">
        <v>120294.027</v>
      </c>
      <c r="GZ53">
        <v>120886.58100000001</v>
      </c>
      <c r="HA53">
        <v>121479.06299999999</v>
      </c>
      <c r="HB53">
        <v>122071.652</v>
      </c>
      <c r="HC53">
        <v>122664.215</v>
      </c>
      <c r="HD53">
        <v>123256.795</v>
      </c>
      <c r="HE53">
        <v>123849.34</v>
      </c>
      <c r="HF53">
        <v>124441.848</v>
      </c>
      <c r="HG53">
        <v>125034.348</v>
      </c>
      <c r="HH53">
        <v>125626.929</v>
      </c>
      <c r="HI53">
        <v>126219.482</v>
      </c>
      <c r="HJ53">
        <v>126812.00900000001</v>
      </c>
      <c r="HK53">
        <v>127404.56299999999</v>
      </c>
      <c r="HL53">
        <v>127997.107</v>
      </c>
      <c r="HM53">
        <v>128589.68799999999</v>
      </c>
      <c r="HN53">
        <v>129182.232</v>
      </c>
      <c r="HO53">
        <v>129774.81299999999</v>
      </c>
      <c r="HP53">
        <v>130367.348</v>
      </c>
      <c r="HQ53">
        <v>130959.88400000001</v>
      </c>
      <c r="HR53">
        <v>131552.465</v>
      </c>
      <c r="HS53">
        <v>132145.054</v>
      </c>
      <c r="HT53">
        <v>132737.53599999999</v>
      </c>
      <c r="HU53">
        <v>133330.04500000001</v>
      </c>
      <c r="HV53">
        <v>133922.598</v>
      </c>
      <c r="HW53">
        <v>134515.179</v>
      </c>
      <c r="HX53">
        <v>135107.625</v>
      </c>
      <c r="HY53">
        <v>135700.223</v>
      </c>
      <c r="HZ53">
        <v>136292.75899999999</v>
      </c>
      <c r="IA53">
        <v>136885.31299999999</v>
      </c>
      <c r="IB53">
        <v>137477.875</v>
      </c>
      <c r="IC53">
        <v>138070.43799999999</v>
      </c>
      <c r="ID53">
        <v>138663.04500000001</v>
      </c>
      <c r="IE53">
        <v>139255.60699999999</v>
      </c>
      <c r="IF53">
        <v>139848.13399999999</v>
      </c>
      <c r="IG53">
        <v>140440.679</v>
      </c>
      <c r="IH53">
        <v>141033.179</v>
      </c>
      <c r="II53">
        <v>141625.68799999999</v>
      </c>
      <c r="IJ53">
        <v>142218.18799999999</v>
      </c>
      <c r="IK53">
        <v>142810.69699999999</v>
      </c>
      <c r="IL53">
        <v>143403.18799999999</v>
      </c>
      <c r="IM53">
        <v>143995.74100000001</v>
      </c>
      <c r="IN53">
        <v>144588.25899999999</v>
      </c>
      <c r="IO53">
        <v>145180.81299999999</v>
      </c>
      <c r="IP53">
        <v>145773.36600000001</v>
      </c>
      <c r="IQ53">
        <v>146365.93799999999</v>
      </c>
      <c r="IR53">
        <v>146958.49100000001</v>
      </c>
      <c r="IS53">
        <v>147550.99100000001</v>
      </c>
      <c r="IT53">
        <v>148143.51800000001</v>
      </c>
      <c r="IU53">
        <v>148736.027</v>
      </c>
      <c r="IV53">
        <v>149328.58100000001</v>
      </c>
      <c r="IW53">
        <v>149921.00899999999</v>
      </c>
      <c r="IX53">
        <v>150513.54500000001</v>
      </c>
      <c r="IY53">
        <v>151106.01800000001</v>
      </c>
      <c r="IZ53">
        <v>151698.54500000001</v>
      </c>
      <c r="JA53">
        <v>152291.098</v>
      </c>
      <c r="JB53">
        <v>152883.59</v>
      </c>
      <c r="JC53">
        <v>153476.14300000001</v>
      </c>
      <c r="JD53">
        <v>154068.679</v>
      </c>
      <c r="JE53">
        <v>154661.23199999999</v>
      </c>
      <c r="JF53">
        <v>155253.75</v>
      </c>
      <c r="JG53">
        <v>155846.304</v>
      </c>
      <c r="JH53">
        <v>156438.804</v>
      </c>
      <c r="JI53">
        <v>157031.34</v>
      </c>
      <c r="JJ53">
        <v>157623.76800000001</v>
      </c>
      <c r="JK53">
        <v>158216.31299999999</v>
      </c>
      <c r="JL53">
        <v>158808.84</v>
      </c>
      <c r="JM53">
        <v>159401.34</v>
      </c>
      <c r="JN53">
        <v>159993.85699999999</v>
      </c>
      <c r="JO53">
        <v>160586.39300000001</v>
      </c>
      <c r="JP53">
        <v>161178.95600000001</v>
      </c>
      <c r="JQ53">
        <v>161771.49100000001</v>
      </c>
      <c r="JR53">
        <v>162364.01800000001</v>
      </c>
      <c r="JS53">
        <v>162956.59</v>
      </c>
      <c r="JT53">
        <v>163549.152</v>
      </c>
      <c r="JU53">
        <v>164141.652</v>
      </c>
      <c r="JV53">
        <v>164734.215</v>
      </c>
      <c r="JW53">
        <v>165326.67000000001</v>
      </c>
      <c r="JX53">
        <v>165919.24100000001</v>
      </c>
      <c r="JY53">
        <v>166511.804</v>
      </c>
      <c r="JZ53">
        <v>167104.38399999999</v>
      </c>
      <c r="KA53">
        <v>167696.93799999999</v>
      </c>
      <c r="KB53">
        <v>168289.45600000001</v>
      </c>
      <c r="KC53">
        <v>168882.06299999999</v>
      </c>
      <c r="KD53">
        <v>169474.598</v>
      </c>
      <c r="KE53">
        <v>170067.13399999999</v>
      </c>
      <c r="KF53">
        <v>170659.70600000001</v>
      </c>
      <c r="KG53">
        <v>171252.24100000001</v>
      </c>
      <c r="KH53">
        <v>171844.75899999999</v>
      </c>
      <c r="KI53">
        <v>172437.31299999999</v>
      </c>
      <c r="KJ53">
        <v>173029.91099999999</v>
      </c>
      <c r="KK53">
        <v>173622.41099999999</v>
      </c>
      <c r="KL53">
        <v>174214.973</v>
      </c>
      <c r="KM53">
        <v>174807.56299999999</v>
      </c>
      <c r="KN53">
        <v>175400.11600000001</v>
      </c>
      <c r="KO53">
        <v>175992.68799999999</v>
      </c>
      <c r="KP53">
        <v>176585.29500000001</v>
      </c>
      <c r="KQ53">
        <v>177177.85699999999</v>
      </c>
    </row>
    <row r="54" spans="1:303" x14ac:dyDescent="0.2">
      <c r="A54">
        <v>1</v>
      </c>
      <c r="B54" s="2" t="s">
        <v>28</v>
      </c>
      <c r="C54" s="2" t="s">
        <v>116</v>
      </c>
      <c r="D54">
        <v>0.20499999999999999</v>
      </c>
      <c r="E54">
        <v>0.20799999999999999</v>
      </c>
      <c r="F54">
        <v>0.21299999999999999</v>
      </c>
      <c r="G54">
        <v>0.22</v>
      </c>
      <c r="H54">
        <v>0.22800000000000001</v>
      </c>
      <c r="I54">
        <v>0.23699999999999999</v>
      </c>
      <c r="J54">
        <v>0.24099999999999999</v>
      </c>
      <c r="K54">
        <v>0.254</v>
      </c>
      <c r="L54">
        <v>0.26700000000000002</v>
      </c>
      <c r="M54">
        <v>0.28799999999999998</v>
      </c>
      <c r="N54">
        <v>0.29199999999999998</v>
      </c>
      <c r="O54">
        <v>0.309</v>
      </c>
      <c r="P54">
        <v>0.32700000000000001</v>
      </c>
      <c r="Q54">
        <v>0.34699999999999998</v>
      </c>
      <c r="R54">
        <v>0.36399999999999999</v>
      </c>
      <c r="S54">
        <v>0.38300000000000001</v>
      </c>
      <c r="T54">
        <v>0.40300000000000002</v>
      </c>
      <c r="U54">
        <v>0.42199999999999999</v>
      </c>
      <c r="V54">
        <v>0.44700000000000001</v>
      </c>
      <c r="W54">
        <v>0.46600000000000003</v>
      </c>
      <c r="X54">
        <v>0.48699999999999999</v>
      </c>
      <c r="Y54">
        <v>0.505</v>
      </c>
      <c r="Z54">
        <v>0.52500000000000002</v>
      </c>
      <c r="AA54">
        <v>0.54500000000000004</v>
      </c>
      <c r="AB54">
        <v>0.57599999999999996</v>
      </c>
      <c r="AC54">
        <v>0.58099999999999996</v>
      </c>
      <c r="AD54">
        <v>0.59899999999999998</v>
      </c>
      <c r="AE54">
        <v>0.61799999999999999</v>
      </c>
      <c r="AF54">
        <v>0.63500000000000001</v>
      </c>
      <c r="AG54">
        <v>0.66400000000000003</v>
      </c>
      <c r="AH54">
        <v>0.68899999999999995</v>
      </c>
      <c r="AI54">
        <v>0.69399999999999995</v>
      </c>
      <c r="AJ54">
        <v>0.70499999999999996</v>
      </c>
      <c r="AK54">
        <v>0.73499999999999999</v>
      </c>
      <c r="AL54">
        <v>0.73699999999999999</v>
      </c>
      <c r="AM54">
        <v>0.754</v>
      </c>
      <c r="AN54">
        <v>0.76900000000000002</v>
      </c>
      <c r="AO54">
        <v>0.79</v>
      </c>
      <c r="AP54">
        <v>0.80200000000000005</v>
      </c>
      <c r="AQ54">
        <v>0.81799999999999995</v>
      </c>
      <c r="AR54">
        <v>0.83399999999999996</v>
      </c>
      <c r="AS54">
        <v>0.84699999999999998</v>
      </c>
      <c r="AT54">
        <v>0.873</v>
      </c>
      <c r="AU54">
        <v>0.89</v>
      </c>
      <c r="AV54">
        <v>0.88800000000000001</v>
      </c>
      <c r="AW54">
        <v>0.89700000000000002</v>
      </c>
      <c r="AX54">
        <v>0.90900000000000003</v>
      </c>
      <c r="AY54">
        <v>0.92300000000000004</v>
      </c>
      <c r="AZ54">
        <v>0.93300000000000005</v>
      </c>
      <c r="BA54">
        <v>0.94399999999999995</v>
      </c>
      <c r="BB54">
        <v>0.95599999999999996</v>
      </c>
      <c r="BC54">
        <v>0.96799999999999997</v>
      </c>
      <c r="BD54">
        <v>0.97699999999999998</v>
      </c>
      <c r="BE54">
        <v>0.98799999999999999</v>
      </c>
      <c r="BF54">
        <v>0.998</v>
      </c>
      <c r="BG54">
        <v>1.0069999999999999</v>
      </c>
      <c r="BH54">
        <v>1.0169999999999999</v>
      </c>
      <c r="BI54">
        <v>1.0289999999999999</v>
      </c>
      <c r="BJ54">
        <v>1.0369999999999999</v>
      </c>
      <c r="BK54">
        <v>1.046</v>
      </c>
      <c r="BL54">
        <v>1.054</v>
      </c>
      <c r="BM54">
        <v>1.0649999999999999</v>
      </c>
      <c r="BN54">
        <v>1.0820000000000001</v>
      </c>
      <c r="BO54">
        <v>1.0840000000000001</v>
      </c>
      <c r="BP54">
        <v>1.0880000000000001</v>
      </c>
      <c r="BQ54">
        <v>1.099</v>
      </c>
      <c r="BR54">
        <v>1.107</v>
      </c>
      <c r="BS54">
        <v>1.115</v>
      </c>
      <c r="BT54">
        <v>1.123</v>
      </c>
      <c r="BU54">
        <v>1.129</v>
      </c>
      <c r="BV54">
        <v>1.1399999999999999</v>
      </c>
      <c r="BW54">
        <v>1.1459999999999999</v>
      </c>
      <c r="BX54">
        <v>1.155</v>
      </c>
      <c r="BY54">
        <v>1.175</v>
      </c>
      <c r="BZ54">
        <v>1.1679999999999999</v>
      </c>
      <c r="CA54">
        <v>1.1739999999999999</v>
      </c>
      <c r="CB54">
        <v>1.179</v>
      </c>
      <c r="CC54">
        <v>1.1850000000000001</v>
      </c>
      <c r="CD54">
        <v>1.1919999999999999</v>
      </c>
      <c r="CE54">
        <v>1.196</v>
      </c>
      <c r="CF54">
        <v>1.216</v>
      </c>
      <c r="CG54">
        <v>1.2090000000000001</v>
      </c>
      <c r="CH54">
        <v>1.2150000000000001</v>
      </c>
      <c r="CI54">
        <v>1.22</v>
      </c>
      <c r="CJ54">
        <v>1.2230000000000001</v>
      </c>
      <c r="CK54">
        <v>1.232</v>
      </c>
      <c r="CL54">
        <v>1.238</v>
      </c>
      <c r="CM54">
        <v>1.2410000000000001</v>
      </c>
      <c r="CN54">
        <v>1.2490000000000001</v>
      </c>
      <c r="CO54">
        <v>1.2529999999999999</v>
      </c>
      <c r="CP54">
        <v>1.2589999999999999</v>
      </c>
      <c r="CQ54">
        <v>1.272</v>
      </c>
      <c r="CR54">
        <v>1.2649999999999999</v>
      </c>
      <c r="CS54">
        <v>1.27</v>
      </c>
      <c r="CT54">
        <v>1.274</v>
      </c>
      <c r="CU54">
        <v>1.2789999999999999</v>
      </c>
      <c r="CV54">
        <v>1.2829999999999999</v>
      </c>
      <c r="CW54">
        <v>1.2889999999999999</v>
      </c>
      <c r="CX54">
        <v>1.302</v>
      </c>
      <c r="CY54">
        <v>1.3120000000000001</v>
      </c>
      <c r="CZ54">
        <v>1.2989999999999999</v>
      </c>
      <c r="DA54">
        <v>1.302</v>
      </c>
      <c r="DB54">
        <v>1.3160000000000001</v>
      </c>
      <c r="DC54">
        <v>1.3120000000000001</v>
      </c>
      <c r="DD54">
        <v>1.3140000000000001</v>
      </c>
      <c r="DE54">
        <v>1.3169999999999999</v>
      </c>
      <c r="DF54">
        <v>1.319</v>
      </c>
      <c r="DG54">
        <v>1.3240000000000001</v>
      </c>
      <c r="DH54">
        <v>1.325</v>
      </c>
      <c r="DI54">
        <v>1.329</v>
      </c>
      <c r="DJ54">
        <v>1.3320000000000001</v>
      </c>
      <c r="DK54">
        <v>1.335</v>
      </c>
      <c r="DL54">
        <v>1.341</v>
      </c>
      <c r="DM54">
        <v>1.343</v>
      </c>
      <c r="DN54">
        <v>1.3420000000000001</v>
      </c>
      <c r="DO54">
        <v>1.3460000000000001</v>
      </c>
      <c r="DP54">
        <v>1.349</v>
      </c>
      <c r="DQ54">
        <v>1.353</v>
      </c>
      <c r="DR54">
        <v>1.353</v>
      </c>
      <c r="DS54">
        <v>1.3660000000000001</v>
      </c>
      <c r="DT54">
        <v>1.361</v>
      </c>
      <c r="DU54">
        <v>1.3580000000000001</v>
      </c>
      <c r="DV54">
        <v>1.363</v>
      </c>
      <c r="DW54">
        <v>1.365</v>
      </c>
      <c r="DX54">
        <v>1.3740000000000001</v>
      </c>
      <c r="DY54">
        <v>1.369</v>
      </c>
      <c r="DZ54">
        <v>1.379</v>
      </c>
      <c r="EA54">
        <v>1.3720000000000001</v>
      </c>
      <c r="EB54">
        <v>1.377</v>
      </c>
      <c r="EC54">
        <v>1.381</v>
      </c>
      <c r="ED54">
        <v>1.379</v>
      </c>
      <c r="EE54">
        <v>1.381</v>
      </c>
      <c r="EF54">
        <v>1.381</v>
      </c>
      <c r="EG54">
        <v>1.3919999999999999</v>
      </c>
      <c r="EH54">
        <v>1.3859999999999999</v>
      </c>
      <c r="EI54">
        <v>1.395</v>
      </c>
      <c r="EJ54">
        <v>1.39</v>
      </c>
      <c r="EK54">
        <v>1.3919999999999999</v>
      </c>
      <c r="EL54">
        <v>1.395</v>
      </c>
      <c r="EM54">
        <v>1.3939999999999999</v>
      </c>
      <c r="EN54">
        <v>1.405</v>
      </c>
      <c r="EO54">
        <v>1.4019999999999999</v>
      </c>
      <c r="EP54">
        <v>1.399</v>
      </c>
      <c r="EQ54">
        <v>1.385</v>
      </c>
      <c r="ER54">
        <v>1.3879999999999999</v>
      </c>
      <c r="ES54">
        <v>1.391</v>
      </c>
      <c r="ET54">
        <v>1.393</v>
      </c>
      <c r="EU54">
        <v>1.3939999999999999</v>
      </c>
      <c r="EV54">
        <v>1.397</v>
      </c>
      <c r="EW54">
        <v>1.4</v>
      </c>
      <c r="EX54">
        <v>1.403</v>
      </c>
      <c r="EY54">
        <v>1.405</v>
      </c>
      <c r="EZ54">
        <v>1.42</v>
      </c>
      <c r="FA54">
        <v>1.411</v>
      </c>
      <c r="FB54">
        <v>1.409</v>
      </c>
      <c r="FC54">
        <v>1.407</v>
      </c>
      <c r="FD54">
        <v>1.419</v>
      </c>
      <c r="FE54">
        <v>1.4079999999999999</v>
      </c>
      <c r="FF54">
        <v>1.4059999999999999</v>
      </c>
      <c r="FG54">
        <v>1.405</v>
      </c>
      <c r="FH54">
        <v>1.407</v>
      </c>
      <c r="FI54">
        <v>1.41</v>
      </c>
      <c r="FJ54">
        <v>1.409</v>
      </c>
      <c r="FK54">
        <v>1.423</v>
      </c>
      <c r="FL54">
        <v>1.421</v>
      </c>
      <c r="FM54">
        <v>1.413</v>
      </c>
      <c r="FN54">
        <v>1.4119999999999999</v>
      </c>
      <c r="FO54">
        <v>1.419</v>
      </c>
      <c r="FP54">
        <v>1.3939999999999999</v>
      </c>
      <c r="FQ54">
        <v>1.403</v>
      </c>
      <c r="FR54">
        <v>1.423</v>
      </c>
      <c r="FS54">
        <v>1.405</v>
      </c>
      <c r="FT54">
        <v>1.385</v>
      </c>
      <c r="FU54">
        <v>1.3839999999999999</v>
      </c>
      <c r="FV54">
        <v>1.3879999999999999</v>
      </c>
      <c r="FW54">
        <v>1.3959999999999999</v>
      </c>
      <c r="FX54">
        <v>1.389</v>
      </c>
      <c r="FY54">
        <v>1.3959999999999999</v>
      </c>
      <c r="FZ54">
        <v>1.389</v>
      </c>
      <c r="GA54">
        <v>1.3919999999999999</v>
      </c>
      <c r="GB54">
        <v>1.409</v>
      </c>
      <c r="GC54">
        <v>1.4059999999999999</v>
      </c>
      <c r="GD54">
        <v>1.4159999999999999</v>
      </c>
      <c r="GE54">
        <v>1.4039999999999999</v>
      </c>
      <c r="GF54">
        <v>1.4039999999999999</v>
      </c>
      <c r="GG54">
        <v>1.3939999999999999</v>
      </c>
      <c r="GH54">
        <v>1.3380000000000001</v>
      </c>
      <c r="GI54">
        <v>1.333</v>
      </c>
      <c r="GJ54">
        <v>1.1559999999999999</v>
      </c>
      <c r="GK54">
        <v>1.26</v>
      </c>
      <c r="GL54">
        <v>1.2729999999999999</v>
      </c>
      <c r="GM54">
        <v>1.2549999999999999</v>
      </c>
      <c r="GN54">
        <v>1.2789999999999999</v>
      </c>
      <c r="GO54">
        <v>1.2929999999999999</v>
      </c>
      <c r="GP54">
        <v>1.2729999999999999</v>
      </c>
      <c r="GQ54">
        <v>1.169</v>
      </c>
      <c r="GR54">
        <v>0.98099999999999998</v>
      </c>
      <c r="GS54">
        <v>0.91500000000000004</v>
      </c>
      <c r="GT54">
        <v>0.89500000000000002</v>
      </c>
      <c r="GU54">
        <v>0.88100000000000001</v>
      </c>
      <c r="GV54">
        <v>0.874</v>
      </c>
      <c r="GW54">
        <v>0.874</v>
      </c>
      <c r="GX54">
        <v>0.91800000000000004</v>
      </c>
      <c r="GY54">
        <v>0.85899999999999999</v>
      </c>
      <c r="GZ54">
        <v>0.84399999999999997</v>
      </c>
      <c r="HA54">
        <v>0.77</v>
      </c>
      <c r="HB54">
        <v>0.77400000000000002</v>
      </c>
      <c r="HC54">
        <v>0.77700000000000002</v>
      </c>
      <c r="HD54">
        <v>0.73699999999999999</v>
      </c>
      <c r="HE54">
        <v>0.74099999999999999</v>
      </c>
      <c r="HF54">
        <v>0.72499999999999998</v>
      </c>
      <c r="HG54">
        <v>0.71599999999999997</v>
      </c>
      <c r="HH54">
        <v>0.72699999999999998</v>
      </c>
      <c r="HI54">
        <v>0.72199999999999998</v>
      </c>
      <c r="HJ54">
        <v>0.753</v>
      </c>
      <c r="HK54">
        <v>0.70299999999999996</v>
      </c>
      <c r="HL54">
        <v>0.79700000000000004</v>
      </c>
      <c r="HM54">
        <v>0.73699999999999999</v>
      </c>
      <c r="HN54">
        <v>0.755</v>
      </c>
      <c r="HO54">
        <v>0.73599999999999999</v>
      </c>
      <c r="HP54">
        <v>0.67100000000000004</v>
      </c>
      <c r="HQ54">
        <v>0.755</v>
      </c>
      <c r="HR54">
        <v>0.72299999999999998</v>
      </c>
      <c r="HS54">
        <v>0.70299999999999996</v>
      </c>
      <c r="HT54">
        <v>0.78300000000000003</v>
      </c>
      <c r="HU54">
        <v>0.72399999999999998</v>
      </c>
      <c r="HV54">
        <v>0.71199999999999997</v>
      </c>
      <c r="HW54">
        <v>0.77500000000000002</v>
      </c>
      <c r="HX54">
        <v>0.76100000000000001</v>
      </c>
      <c r="HY54">
        <v>0.77900000000000003</v>
      </c>
      <c r="HZ54">
        <v>0.83</v>
      </c>
      <c r="IA54">
        <v>0.84299999999999997</v>
      </c>
      <c r="IB54">
        <v>0.84499999999999997</v>
      </c>
      <c r="IC54">
        <v>0.85299999999999998</v>
      </c>
      <c r="ID54">
        <v>0.91800000000000004</v>
      </c>
      <c r="IE54">
        <v>0.84699999999999998</v>
      </c>
      <c r="IF54">
        <v>0.879</v>
      </c>
      <c r="IG54">
        <v>0.872</v>
      </c>
      <c r="IH54">
        <v>0.93200000000000005</v>
      </c>
      <c r="II54">
        <v>0.94899999999999995</v>
      </c>
      <c r="IJ54">
        <v>0.96099999999999997</v>
      </c>
      <c r="IK54">
        <v>1.0109999999999999</v>
      </c>
      <c r="IL54">
        <v>1</v>
      </c>
      <c r="IM54">
        <v>0.97899999999999998</v>
      </c>
      <c r="IN54">
        <v>0.997</v>
      </c>
      <c r="IO54">
        <v>1.026</v>
      </c>
      <c r="IP54">
        <v>1.016</v>
      </c>
      <c r="IQ54">
        <v>1.032</v>
      </c>
      <c r="IR54">
        <v>1.034</v>
      </c>
      <c r="IS54">
        <v>1.0580000000000001</v>
      </c>
      <c r="IT54">
        <v>1.0489999999999999</v>
      </c>
      <c r="IU54">
        <v>1.069</v>
      </c>
      <c r="IV54">
        <v>1.093</v>
      </c>
      <c r="IW54">
        <v>1.119</v>
      </c>
      <c r="IX54">
        <v>1.1299999999999999</v>
      </c>
      <c r="IY54">
        <v>1.123</v>
      </c>
      <c r="IZ54">
        <v>1.1559999999999999</v>
      </c>
      <c r="JA54">
        <v>1.1240000000000001</v>
      </c>
      <c r="JB54">
        <v>1.1519999999999999</v>
      </c>
      <c r="JC54">
        <v>1.149</v>
      </c>
      <c r="JD54">
        <v>1.1459999999999999</v>
      </c>
      <c r="JE54">
        <v>1.179</v>
      </c>
      <c r="JF54">
        <v>1.214</v>
      </c>
      <c r="JG54">
        <v>1.2090000000000001</v>
      </c>
      <c r="JH54">
        <v>1.2410000000000001</v>
      </c>
      <c r="JI54">
        <v>1.1870000000000001</v>
      </c>
      <c r="JJ54">
        <v>1.2230000000000001</v>
      </c>
      <c r="JK54">
        <v>1.2170000000000001</v>
      </c>
      <c r="JL54">
        <v>1.2470000000000001</v>
      </c>
      <c r="JM54">
        <v>1.2529999999999999</v>
      </c>
      <c r="JN54">
        <v>1.254</v>
      </c>
      <c r="JO54">
        <v>1.2290000000000001</v>
      </c>
      <c r="JP54">
        <v>1.2330000000000001</v>
      </c>
      <c r="JQ54">
        <v>1.2370000000000001</v>
      </c>
      <c r="JR54">
        <v>1.268</v>
      </c>
      <c r="JS54">
        <v>1.1559999999999999</v>
      </c>
      <c r="JT54">
        <v>1.226</v>
      </c>
      <c r="JU54">
        <v>1.2929999999999999</v>
      </c>
      <c r="JV54">
        <v>1.298</v>
      </c>
      <c r="JW54">
        <v>1.3240000000000001</v>
      </c>
      <c r="JX54">
        <v>1.335</v>
      </c>
      <c r="JY54">
        <v>1.167</v>
      </c>
      <c r="JZ54">
        <v>1.3240000000000001</v>
      </c>
      <c r="KA54">
        <v>1.327</v>
      </c>
      <c r="KB54">
        <v>1.425</v>
      </c>
      <c r="KC54">
        <v>1.3069999999999999</v>
      </c>
      <c r="KD54">
        <v>1.2989999999999999</v>
      </c>
      <c r="KE54">
        <v>1.389</v>
      </c>
      <c r="KF54">
        <v>1.2789999999999999</v>
      </c>
      <c r="KG54">
        <v>1.33</v>
      </c>
      <c r="KH54">
        <v>1.272</v>
      </c>
      <c r="KI54">
        <v>1.2769999999999999</v>
      </c>
      <c r="KJ54">
        <v>1.3340000000000001</v>
      </c>
      <c r="KK54">
        <v>1.296</v>
      </c>
      <c r="KL54">
        <v>1.343</v>
      </c>
      <c r="KM54">
        <v>1.399</v>
      </c>
      <c r="KN54">
        <v>1.2070000000000001</v>
      </c>
      <c r="KO54">
        <v>1.234</v>
      </c>
      <c r="KP54">
        <v>1.28</v>
      </c>
      <c r="KQ54">
        <v>1.262</v>
      </c>
    </row>
    <row r="55" spans="1:303" x14ac:dyDescent="0.2">
      <c r="A55">
        <v>1</v>
      </c>
      <c r="B55" s="2" t="s">
        <v>29</v>
      </c>
      <c r="C55" s="2" t="s">
        <v>115</v>
      </c>
      <c r="D55">
        <v>7.6879999999999997</v>
      </c>
      <c r="E55">
        <v>602.34</v>
      </c>
      <c r="F55">
        <v>1194.902</v>
      </c>
      <c r="G55">
        <v>1787.4649999999999</v>
      </c>
      <c r="H55">
        <v>2379.991</v>
      </c>
      <c r="I55">
        <v>2972.607</v>
      </c>
      <c r="J55">
        <v>3565.125</v>
      </c>
      <c r="K55">
        <v>4157.7060000000001</v>
      </c>
      <c r="L55">
        <v>4750.2060000000001</v>
      </c>
      <c r="M55">
        <v>5342.6970000000001</v>
      </c>
      <c r="N55">
        <v>5935.2150000000001</v>
      </c>
      <c r="O55">
        <v>6527.732</v>
      </c>
      <c r="P55">
        <v>7120.223</v>
      </c>
      <c r="Q55">
        <v>7712.732</v>
      </c>
      <c r="R55">
        <v>8305.259</v>
      </c>
      <c r="S55">
        <v>8897.759</v>
      </c>
      <c r="T55">
        <v>9490.2950000000001</v>
      </c>
      <c r="U55">
        <v>10082.804</v>
      </c>
      <c r="V55">
        <v>10675.366</v>
      </c>
      <c r="W55">
        <v>11267.893</v>
      </c>
      <c r="X55">
        <v>11860.402</v>
      </c>
      <c r="Y55">
        <v>12452.938</v>
      </c>
      <c r="Z55">
        <v>13045.438</v>
      </c>
      <c r="AA55">
        <v>13637.902</v>
      </c>
      <c r="AB55">
        <v>14230.456</v>
      </c>
      <c r="AC55">
        <v>14822.956</v>
      </c>
      <c r="AD55">
        <v>15415.447</v>
      </c>
      <c r="AE55">
        <v>16007.973</v>
      </c>
      <c r="AF55">
        <v>16600.5</v>
      </c>
      <c r="AG55">
        <v>17193.008999999998</v>
      </c>
      <c r="AH55">
        <v>17785.554</v>
      </c>
      <c r="AI55">
        <v>18378.080999999998</v>
      </c>
      <c r="AJ55">
        <v>18970.616000000002</v>
      </c>
      <c r="AK55">
        <v>19563.161</v>
      </c>
      <c r="AL55">
        <v>20155.715</v>
      </c>
      <c r="AM55">
        <v>20748.286</v>
      </c>
      <c r="AN55">
        <v>21340.830999999998</v>
      </c>
      <c r="AO55">
        <v>21933.357</v>
      </c>
      <c r="AP55">
        <v>22525.911</v>
      </c>
      <c r="AQ55">
        <v>23118.429</v>
      </c>
      <c r="AR55">
        <v>23710.965</v>
      </c>
      <c r="AS55">
        <v>24303.518</v>
      </c>
      <c r="AT55">
        <v>24896.018</v>
      </c>
      <c r="AU55">
        <v>25488.651999999998</v>
      </c>
      <c r="AV55">
        <v>26081.215</v>
      </c>
      <c r="AW55">
        <v>26673.758999999998</v>
      </c>
      <c r="AX55">
        <v>27266.304</v>
      </c>
      <c r="AY55">
        <v>27858.857</v>
      </c>
      <c r="AZ55">
        <v>28451.366000000002</v>
      </c>
      <c r="BA55">
        <v>29043.893</v>
      </c>
      <c r="BB55">
        <v>29636.42</v>
      </c>
      <c r="BC55">
        <v>30228.92</v>
      </c>
      <c r="BD55">
        <v>30821.42</v>
      </c>
      <c r="BE55">
        <v>31413.937999999998</v>
      </c>
      <c r="BF55">
        <v>32007.054</v>
      </c>
      <c r="BG55">
        <v>32598.982</v>
      </c>
      <c r="BH55">
        <v>33191.947</v>
      </c>
      <c r="BI55">
        <v>33784.053999999996</v>
      </c>
      <c r="BJ55">
        <v>34376.777000000002</v>
      </c>
      <c r="BK55">
        <v>34969.161</v>
      </c>
      <c r="BL55">
        <v>35561.875</v>
      </c>
      <c r="BM55">
        <v>36154.188000000002</v>
      </c>
      <c r="BN55">
        <v>36746.661</v>
      </c>
      <c r="BO55">
        <v>37339.152000000002</v>
      </c>
      <c r="BP55">
        <v>37931.642999999996</v>
      </c>
      <c r="BQ55">
        <v>38524.142999999996</v>
      </c>
      <c r="BR55">
        <v>39116.642999999996</v>
      </c>
      <c r="BS55">
        <v>39709.17</v>
      </c>
      <c r="BT55">
        <v>40301.67</v>
      </c>
      <c r="BU55">
        <v>40894.152000000002</v>
      </c>
      <c r="BV55">
        <v>41486.714999999997</v>
      </c>
      <c r="BW55">
        <v>42079.241000000002</v>
      </c>
      <c r="BX55">
        <v>42671.786</v>
      </c>
      <c r="BY55">
        <v>43264.313000000002</v>
      </c>
      <c r="BZ55">
        <v>43856.813000000002</v>
      </c>
      <c r="CA55">
        <v>44449.366000000002</v>
      </c>
      <c r="CB55">
        <v>45041.875</v>
      </c>
      <c r="CC55">
        <v>45634.366000000002</v>
      </c>
      <c r="CD55">
        <v>46226.822</v>
      </c>
      <c r="CE55">
        <v>46819.303999999996</v>
      </c>
      <c r="CF55">
        <v>47411.786</v>
      </c>
      <c r="CG55">
        <v>48004.303999999996</v>
      </c>
      <c r="CH55">
        <v>48596.822</v>
      </c>
      <c r="CI55">
        <v>49189.383999999998</v>
      </c>
      <c r="CJ55">
        <v>49781.911</v>
      </c>
      <c r="CK55">
        <v>50374.411</v>
      </c>
      <c r="CL55">
        <v>50966.991000000002</v>
      </c>
      <c r="CM55">
        <v>51559.508999999998</v>
      </c>
      <c r="CN55">
        <v>52152.072</v>
      </c>
      <c r="CO55">
        <v>52744.553999999996</v>
      </c>
      <c r="CP55">
        <v>53337.036</v>
      </c>
      <c r="CQ55">
        <v>53929.508999999998</v>
      </c>
      <c r="CR55">
        <v>54521.964999999997</v>
      </c>
      <c r="CS55">
        <v>55114.464999999997</v>
      </c>
      <c r="CT55">
        <v>55707</v>
      </c>
      <c r="CU55">
        <v>56299.517999999996</v>
      </c>
      <c r="CV55">
        <v>56892.044999999998</v>
      </c>
      <c r="CW55">
        <v>57484.572</v>
      </c>
      <c r="CX55">
        <v>58077.116000000002</v>
      </c>
      <c r="CY55">
        <v>58669.67</v>
      </c>
      <c r="CZ55">
        <v>59262.188000000002</v>
      </c>
      <c r="DA55">
        <v>59854.741000000002</v>
      </c>
      <c r="DB55">
        <v>60447.277000000002</v>
      </c>
      <c r="DC55">
        <v>61039.803999999996</v>
      </c>
      <c r="DD55">
        <v>61632.277000000002</v>
      </c>
      <c r="DE55">
        <v>62224.822</v>
      </c>
      <c r="DF55">
        <v>62817.357000000004</v>
      </c>
      <c r="DG55">
        <v>63409.866000000002</v>
      </c>
      <c r="DH55">
        <v>64002.428999999996</v>
      </c>
      <c r="DI55">
        <v>64594.947</v>
      </c>
      <c r="DJ55">
        <v>65187.482000000004</v>
      </c>
      <c r="DK55">
        <v>65780.035999999993</v>
      </c>
      <c r="DL55">
        <v>66372.554000000004</v>
      </c>
      <c r="DM55">
        <v>66965.09</v>
      </c>
      <c r="DN55">
        <v>67557.615999999995</v>
      </c>
      <c r="DO55">
        <v>68150.125</v>
      </c>
      <c r="DP55">
        <v>68742.625</v>
      </c>
      <c r="DQ55">
        <v>69335.097999999998</v>
      </c>
      <c r="DR55">
        <v>69927.581000000006</v>
      </c>
      <c r="DS55">
        <v>70520.044999999998</v>
      </c>
      <c r="DT55">
        <v>71112.544999999998</v>
      </c>
      <c r="DU55">
        <v>71705.044999999998</v>
      </c>
      <c r="DV55">
        <v>72297.607000000004</v>
      </c>
      <c r="DW55">
        <v>72890.142999999996</v>
      </c>
      <c r="DX55">
        <v>73482.687999999995</v>
      </c>
      <c r="DY55">
        <v>74075.214999999997</v>
      </c>
      <c r="DZ55">
        <v>74667.740999999995</v>
      </c>
      <c r="EA55">
        <v>75260.304000000004</v>
      </c>
      <c r="EB55">
        <v>75852.847999999998</v>
      </c>
      <c r="EC55">
        <v>76445.375</v>
      </c>
      <c r="ED55">
        <v>77037.902000000002</v>
      </c>
      <c r="EE55">
        <v>77630.429000000004</v>
      </c>
      <c r="EF55">
        <v>78222.937999999995</v>
      </c>
      <c r="EG55">
        <v>78815.447</v>
      </c>
      <c r="EH55">
        <v>79407.972999999998</v>
      </c>
      <c r="EI55">
        <v>80000.5</v>
      </c>
      <c r="EJ55">
        <v>80593.09</v>
      </c>
      <c r="EK55">
        <v>81185.660999999993</v>
      </c>
      <c r="EL55">
        <v>81778.214999999997</v>
      </c>
      <c r="EM55">
        <v>82370.785999999993</v>
      </c>
      <c r="EN55">
        <v>82963.277000000002</v>
      </c>
      <c r="EO55">
        <v>83555.822</v>
      </c>
      <c r="EP55">
        <v>84148.384000000005</v>
      </c>
      <c r="EQ55">
        <v>84740.892999999996</v>
      </c>
      <c r="ER55">
        <v>85333.456000000006</v>
      </c>
      <c r="ES55">
        <v>85925.982000000004</v>
      </c>
      <c r="ET55">
        <v>86518.544999999998</v>
      </c>
      <c r="EU55">
        <v>87111.125</v>
      </c>
      <c r="EV55">
        <v>87703.679000000004</v>
      </c>
      <c r="EW55">
        <v>88296.259000000005</v>
      </c>
      <c r="EX55">
        <v>88888.847999999998</v>
      </c>
      <c r="EY55">
        <v>89481.42</v>
      </c>
      <c r="EZ55">
        <v>90074.035999999993</v>
      </c>
      <c r="FA55">
        <v>90666.572</v>
      </c>
      <c r="FB55">
        <v>91259.134000000005</v>
      </c>
      <c r="FC55">
        <v>91851.714999999997</v>
      </c>
      <c r="FD55">
        <v>92444.232000000004</v>
      </c>
      <c r="FE55">
        <v>93036.785999999993</v>
      </c>
      <c r="FF55">
        <v>93629.277000000002</v>
      </c>
      <c r="FG55">
        <v>94221.84</v>
      </c>
      <c r="FH55">
        <v>94814.347999999998</v>
      </c>
      <c r="FI55">
        <v>95406.929000000004</v>
      </c>
      <c r="FJ55">
        <v>95999.456000000006</v>
      </c>
      <c r="FK55">
        <v>96592.054000000004</v>
      </c>
      <c r="FL55">
        <v>97184.642999999996</v>
      </c>
      <c r="FM55">
        <v>97777.214999999997</v>
      </c>
      <c r="FN55">
        <v>98369.822</v>
      </c>
      <c r="FO55">
        <v>98962.375</v>
      </c>
      <c r="FP55">
        <v>99554.929000000004</v>
      </c>
      <c r="FQ55">
        <v>100147.473</v>
      </c>
      <c r="FR55">
        <v>100740.018</v>
      </c>
      <c r="FS55">
        <v>101332.49099999999</v>
      </c>
      <c r="FT55">
        <v>101924.973</v>
      </c>
      <c r="FU55">
        <v>102517.5</v>
      </c>
      <c r="FV55">
        <v>103110.018</v>
      </c>
      <c r="FW55">
        <v>103702.554</v>
      </c>
      <c r="FX55">
        <v>104295.098</v>
      </c>
      <c r="FY55">
        <v>104887.63400000001</v>
      </c>
      <c r="FZ55">
        <v>105480.179</v>
      </c>
      <c r="GA55">
        <v>106072.732</v>
      </c>
      <c r="GB55">
        <v>106665.28599999999</v>
      </c>
      <c r="GC55">
        <v>107257.777</v>
      </c>
      <c r="GD55">
        <v>107850.295</v>
      </c>
      <c r="GE55">
        <v>108442.795</v>
      </c>
      <c r="GF55">
        <v>109035.268</v>
      </c>
      <c r="GG55">
        <v>109627.74099999999</v>
      </c>
      <c r="GH55">
        <v>110220.277</v>
      </c>
      <c r="GI55">
        <v>110812.78599999999</v>
      </c>
      <c r="GJ55">
        <v>111405.31299999999</v>
      </c>
      <c r="GK55">
        <v>111997.822</v>
      </c>
      <c r="GL55">
        <v>112590.38400000001</v>
      </c>
      <c r="GM55">
        <v>113182.95600000001</v>
      </c>
      <c r="GN55">
        <v>113775.554</v>
      </c>
      <c r="GO55">
        <v>114368.125</v>
      </c>
      <c r="GP55">
        <v>114960.697</v>
      </c>
      <c r="GQ55">
        <v>115553.24099999999</v>
      </c>
      <c r="GR55">
        <v>116145.768</v>
      </c>
      <c r="GS55">
        <v>116738.25900000001</v>
      </c>
      <c r="GT55">
        <v>117330.75900000001</v>
      </c>
      <c r="GU55">
        <v>117923.277</v>
      </c>
      <c r="GV55">
        <v>118515.804</v>
      </c>
      <c r="GW55">
        <v>119108.304</v>
      </c>
      <c r="GX55">
        <v>119700.857</v>
      </c>
      <c r="GY55">
        <v>120293.393</v>
      </c>
      <c r="GZ55">
        <v>120885.93799999999</v>
      </c>
      <c r="HA55">
        <v>121478.429</v>
      </c>
      <c r="HB55">
        <v>122071.018</v>
      </c>
      <c r="HC55">
        <v>122663.572</v>
      </c>
      <c r="HD55">
        <v>123256.16099999999</v>
      </c>
      <c r="HE55">
        <v>123848.70600000001</v>
      </c>
      <c r="HF55">
        <v>124441.215</v>
      </c>
      <c r="HG55">
        <v>125033.715</v>
      </c>
      <c r="HH55">
        <v>125626.295</v>
      </c>
      <c r="HI55">
        <v>126218.848</v>
      </c>
      <c r="HJ55">
        <v>126811.375</v>
      </c>
      <c r="HK55">
        <v>127403.929</v>
      </c>
      <c r="HL55">
        <v>127996.473</v>
      </c>
      <c r="HM55">
        <v>128589.054</v>
      </c>
      <c r="HN55">
        <v>129181.598</v>
      </c>
      <c r="HO55">
        <v>129774.179</v>
      </c>
      <c r="HP55">
        <v>130366.715</v>
      </c>
      <c r="HQ55">
        <v>130959.25</v>
      </c>
      <c r="HR55">
        <v>131551.83100000001</v>
      </c>
      <c r="HS55">
        <v>132144.42000000001</v>
      </c>
      <c r="HT55">
        <v>132736.902</v>
      </c>
      <c r="HU55">
        <v>133329.41099999999</v>
      </c>
      <c r="HV55">
        <v>133921.965</v>
      </c>
      <c r="HW55">
        <v>134514.54500000001</v>
      </c>
      <c r="HX55">
        <v>135106.99100000001</v>
      </c>
      <c r="HY55">
        <v>135699.59</v>
      </c>
      <c r="HZ55">
        <v>136292.125</v>
      </c>
      <c r="IA55">
        <v>136884.679</v>
      </c>
      <c r="IB55">
        <v>137477.24100000001</v>
      </c>
      <c r="IC55">
        <v>138069.804</v>
      </c>
      <c r="ID55">
        <v>138662.41099999999</v>
      </c>
      <c r="IE55">
        <v>139254.973</v>
      </c>
      <c r="IF55">
        <v>139847.5</v>
      </c>
      <c r="IG55">
        <v>140440.04500000001</v>
      </c>
      <c r="IH55">
        <v>141032.54500000001</v>
      </c>
      <c r="II55">
        <v>141625.054</v>
      </c>
      <c r="IJ55">
        <v>142217.554</v>
      </c>
      <c r="IK55">
        <v>142810.06299999999</v>
      </c>
      <c r="IL55">
        <v>143402.554</v>
      </c>
      <c r="IM55">
        <v>143995.11600000001</v>
      </c>
      <c r="IN55">
        <v>144587.625</v>
      </c>
      <c r="IO55">
        <v>145180.179</v>
      </c>
      <c r="IP55">
        <v>145772.73199999999</v>
      </c>
      <c r="IQ55">
        <v>146365.304</v>
      </c>
      <c r="IR55">
        <v>146957.86600000001</v>
      </c>
      <c r="IS55">
        <v>147550.35699999999</v>
      </c>
      <c r="IT55">
        <v>148142.88399999999</v>
      </c>
      <c r="IU55">
        <v>148735.39300000001</v>
      </c>
      <c r="IV55">
        <v>149327.94699999999</v>
      </c>
      <c r="IW55">
        <v>149920.375</v>
      </c>
      <c r="IX55">
        <v>150512.91099999999</v>
      </c>
      <c r="IY55">
        <v>151105.38399999999</v>
      </c>
      <c r="IZ55">
        <v>151697.92000000001</v>
      </c>
      <c r="JA55">
        <v>152290.465</v>
      </c>
      <c r="JB55">
        <v>152882.95600000001</v>
      </c>
      <c r="JC55">
        <v>153475.50899999999</v>
      </c>
      <c r="JD55">
        <v>154068.04500000001</v>
      </c>
      <c r="JE55">
        <v>154660.598</v>
      </c>
      <c r="JF55">
        <v>155253.11600000001</v>
      </c>
      <c r="JG55">
        <v>155845.67000000001</v>
      </c>
      <c r="JH55">
        <v>156438.17000000001</v>
      </c>
      <c r="JI55">
        <v>157030.70600000001</v>
      </c>
      <c r="JJ55">
        <v>157623.13399999999</v>
      </c>
      <c r="JK55">
        <v>158215.679</v>
      </c>
      <c r="JL55">
        <v>158808.20600000001</v>
      </c>
      <c r="JM55">
        <v>159400.70600000001</v>
      </c>
      <c r="JN55">
        <v>159993.223</v>
      </c>
      <c r="JO55">
        <v>160585.75899999999</v>
      </c>
      <c r="JP55">
        <v>161178.32199999999</v>
      </c>
      <c r="JQ55">
        <v>161770.85699999999</v>
      </c>
      <c r="JR55">
        <v>162363.38399999999</v>
      </c>
      <c r="JS55">
        <v>162955.95600000001</v>
      </c>
      <c r="JT55">
        <v>163548.51800000001</v>
      </c>
      <c r="JU55">
        <v>164141.01800000001</v>
      </c>
      <c r="JV55">
        <v>164733.58100000001</v>
      </c>
      <c r="JW55">
        <v>165326.03599999999</v>
      </c>
      <c r="JX55">
        <v>165918.60699999999</v>
      </c>
      <c r="JY55">
        <v>166511.179</v>
      </c>
      <c r="JZ55">
        <v>167103.75</v>
      </c>
      <c r="KA55">
        <v>167696.304</v>
      </c>
      <c r="KB55">
        <v>168288.82199999999</v>
      </c>
      <c r="KC55">
        <v>168881.429</v>
      </c>
      <c r="KD55">
        <v>169473.965</v>
      </c>
      <c r="KE55">
        <v>170066.5</v>
      </c>
      <c r="KF55">
        <v>170659.07199999999</v>
      </c>
      <c r="KG55">
        <v>171251.60699999999</v>
      </c>
      <c r="KH55">
        <v>171844.125</v>
      </c>
      <c r="KI55">
        <v>172436.679</v>
      </c>
      <c r="KJ55">
        <v>173029.277</v>
      </c>
      <c r="KK55">
        <v>173621.76800000001</v>
      </c>
      <c r="KL55">
        <v>174214.34</v>
      </c>
      <c r="KM55">
        <v>174806.929</v>
      </c>
      <c r="KN55">
        <v>175399.48199999999</v>
      </c>
      <c r="KO55">
        <v>175992.054</v>
      </c>
      <c r="KP55">
        <v>176584.66099999999</v>
      </c>
      <c r="KQ55">
        <v>177177.215</v>
      </c>
    </row>
    <row r="56" spans="1:303" x14ac:dyDescent="0.2">
      <c r="A56">
        <v>1</v>
      </c>
      <c r="B56" s="2" t="s">
        <v>29</v>
      </c>
      <c r="C56" s="2" t="s">
        <v>116</v>
      </c>
      <c r="D56">
        <v>0.17599999999999999</v>
      </c>
      <c r="E56">
        <v>0.17899999999999999</v>
      </c>
      <c r="F56">
        <v>0.183</v>
      </c>
      <c r="G56">
        <v>0.183</v>
      </c>
      <c r="H56">
        <v>0.186</v>
      </c>
      <c r="I56">
        <v>0.188</v>
      </c>
      <c r="J56">
        <v>0.19400000000000001</v>
      </c>
      <c r="K56">
        <v>0.19500000000000001</v>
      </c>
      <c r="L56">
        <v>0.2</v>
      </c>
      <c r="M56">
        <v>0.20100000000000001</v>
      </c>
      <c r="N56">
        <v>0.20599999999999999</v>
      </c>
      <c r="O56">
        <v>0.21099999999999999</v>
      </c>
      <c r="P56">
        <v>0.214</v>
      </c>
      <c r="Q56">
        <v>0.22</v>
      </c>
      <c r="R56">
        <v>0.222</v>
      </c>
      <c r="S56">
        <v>0.22800000000000001</v>
      </c>
      <c r="T56">
        <v>0.23200000000000001</v>
      </c>
      <c r="U56">
        <v>0.23899999999999999</v>
      </c>
      <c r="V56">
        <v>0.24</v>
      </c>
      <c r="W56">
        <v>0.246</v>
      </c>
      <c r="X56">
        <v>0.252</v>
      </c>
      <c r="Y56">
        <v>0.25700000000000001</v>
      </c>
      <c r="Z56">
        <v>0.26600000000000001</v>
      </c>
      <c r="AA56">
        <v>0.27200000000000002</v>
      </c>
      <c r="AB56">
        <v>0.27700000000000002</v>
      </c>
      <c r="AC56">
        <v>0.28499999999999998</v>
      </c>
      <c r="AD56">
        <v>0.29199999999999998</v>
      </c>
      <c r="AE56">
        <v>0.3</v>
      </c>
      <c r="AF56">
        <v>0.31</v>
      </c>
      <c r="AG56">
        <v>0.317</v>
      </c>
      <c r="AH56">
        <v>0.32500000000000001</v>
      </c>
      <c r="AI56">
        <v>0.33400000000000002</v>
      </c>
      <c r="AJ56">
        <v>0.34300000000000003</v>
      </c>
      <c r="AK56">
        <v>0.35099999999999998</v>
      </c>
      <c r="AL56">
        <v>0.35899999999999999</v>
      </c>
      <c r="AM56">
        <v>0.371</v>
      </c>
      <c r="AN56">
        <v>0.38</v>
      </c>
      <c r="AO56">
        <v>0.39100000000000001</v>
      </c>
      <c r="AP56">
        <v>0.39800000000000002</v>
      </c>
      <c r="AQ56">
        <v>0.40500000000000003</v>
      </c>
      <c r="AR56">
        <v>0.41399999999999998</v>
      </c>
      <c r="AS56">
        <v>0.42199999999999999</v>
      </c>
      <c r="AT56">
        <v>0.42699999999999999</v>
      </c>
      <c r="AU56">
        <v>0.438</v>
      </c>
      <c r="AV56">
        <v>0.442</v>
      </c>
      <c r="AW56">
        <v>0.44800000000000001</v>
      </c>
      <c r="AX56">
        <v>0.45700000000000002</v>
      </c>
      <c r="AY56">
        <v>0.46700000000000003</v>
      </c>
      <c r="AZ56">
        <v>0.47099999999999997</v>
      </c>
      <c r="BA56">
        <v>0.47699999999999998</v>
      </c>
      <c r="BB56">
        <v>0.48499999999999999</v>
      </c>
      <c r="BC56">
        <v>0.49099999999999999</v>
      </c>
      <c r="BD56">
        <v>0.495</v>
      </c>
      <c r="BE56">
        <v>0.502</v>
      </c>
      <c r="BF56">
        <v>0.50600000000000001</v>
      </c>
      <c r="BG56">
        <v>0.51400000000000001</v>
      </c>
      <c r="BH56">
        <v>0.51600000000000001</v>
      </c>
      <c r="BI56">
        <v>0.52400000000000002</v>
      </c>
      <c r="BJ56">
        <v>0.52900000000000003</v>
      </c>
      <c r="BK56">
        <v>0.53500000000000003</v>
      </c>
      <c r="BL56">
        <v>0.54</v>
      </c>
      <c r="BM56">
        <v>0.54400000000000004</v>
      </c>
      <c r="BN56">
        <v>0.54800000000000004</v>
      </c>
      <c r="BO56">
        <v>0.55700000000000005</v>
      </c>
      <c r="BP56">
        <v>0.55700000000000005</v>
      </c>
      <c r="BQ56">
        <v>0.56499999999999995</v>
      </c>
      <c r="BR56">
        <v>0.56999999999999995</v>
      </c>
      <c r="BS56">
        <v>0.57399999999999995</v>
      </c>
      <c r="BT56">
        <v>0.57899999999999996</v>
      </c>
      <c r="BU56">
        <v>0.58099999999999996</v>
      </c>
      <c r="BV56">
        <v>0.58899999999999997</v>
      </c>
      <c r="BW56">
        <v>0.59299999999999997</v>
      </c>
      <c r="BX56">
        <v>0.59799999999999998</v>
      </c>
      <c r="BY56">
        <v>0.60299999999999998</v>
      </c>
      <c r="BZ56">
        <v>0.60499999999999998</v>
      </c>
      <c r="CA56">
        <v>0.60899999999999999</v>
      </c>
      <c r="CB56">
        <v>0.61399999999999999</v>
      </c>
      <c r="CC56">
        <v>0.61699999999999999</v>
      </c>
      <c r="CD56">
        <v>0.61899999999999999</v>
      </c>
      <c r="CE56">
        <v>0.624</v>
      </c>
      <c r="CF56">
        <v>0.627</v>
      </c>
      <c r="CG56">
        <v>0.63100000000000001</v>
      </c>
      <c r="CH56">
        <v>0.63300000000000001</v>
      </c>
      <c r="CI56">
        <v>0.63600000000000001</v>
      </c>
      <c r="CJ56">
        <v>0.64</v>
      </c>
      <c r="CK56">
        <v>0.64300000000000002</v>
      </c>
      <c r="CL56">
        <v>0.64500000000000002</v>
      </c>
      <c r="CM56">
        <v>0.65</v>
      </c>
      <c r="CN56">
        <v>0.65300000000000002</v>
      </c>
      <c r="CO56">
        <v>0.65400000000000003</v>
      </c>
      <c r="CP56">
        <v>0.65800000000000003</v>
      </c>
      <c r="CQ56">
        <v>0.66</v>
      </c>
      <c r="CR56">
        <v>0.66200000000000003</v>
      </c>
      <c r="CS56">
        <v>0.66500000000000004</v>
      </c>
      <c r="CT56">
        <v>0.66800000000000004</v>
      </c>
      <c r="CU56">
        <v>0.66900000000000004</v>
      </c>
      <c r="CV56">
        <v>0.67200000000000004</v>
      </c>
      <c r="CW56">
        <v>0.67200000000000004</v>
      </c>
      <c r="CX56">
        <v>0.67500000000000004</v>
      </c>
      <c r="CY56">
        <v>0.67600000000000005</v>
      </c>
      <c r="CZ56">
        <v>0.67900000000000005</v>
      </c>
      <c r="DA56">
        <v>0.67900000000000005</v>
      </c>
      <c r="DB56">
        <v>0.68500000000000005</v>
      </c>
      <c r="DC56">
        <v>0.68500000000000005</v>
      </c>
      <c r="DD56">
        <v>0.68400000000000005</v>
      </c>
      <c r="DE56">
        <v>0.68600000000000005</v>
      </c>
      <c r="DF56">
        <v>0.68700000000000006</v>
      </c>
      <c r="DG56">
        <v>0.68799999999999994</v>
      </c>
      <c r="DH56">
        <v>0.67600000000000005</v>
      </c>
      <c r="DI56">
        <v>0.66800000000000004</v>
      </c>
      <c r="DJ56">
        <v>0.66900000000000004</v>
      </c>
      <c r="DK56">
        <v>0.67</v>
      </c>
      <c r="DL56">
        <v>0.67</v>
      </c>
      <c r="DM56">
        <v>0.67300000000000004</v>
      </c>
      <c r="DN56">
        <v>0.67100000000000004</v>
      </c>
      <c r="DO56">
        <v>0.67200000000000004</v>
      </c>
      <c r="DP56">
        <v>0.67400000000000004</v>
      </c>
      <c r="DQ56">
        <v>0.67500000000000004</v>
      </c>
      <c r="DR56">
        <v>0.67300000000000004</v>
      </c>
      <c r="DS56">
        <v>0.67300000000000004</v>
      </c>
      <c r="DT56">
        <v>0.67800000000000005</v>
      </c>
      <c r="DU56">
        <v>0.67600000000000005</v>
      </c>
      <c r="DV56">
        <v>0.67900000000000005</v>
      </c>
      <c r="DW56">
        <v>0.67700000000000005</v>
      </c>
      <c r="DX56">
        <v>0.67800000000000005</v>
      </c>
      <c r="DY56">
        <v>0.67900000000000005</v>
      </c>
      <c r="DZ56">
        <v>0.67800000000000005</v>
      </c>
      <c r="EA56">
        <v>0.67900000000000005</v>
      </c>
      <c r="EB56">
        <v>0.68</v>
      </c>
      <c r="EC56">
        <v>0.68100000000000005</v>
      </c>
      <c r="ED56">
        <v>0.67900000000000005</v>
      </c>
      <c r="EE56">
        <v>0.68200000000000005</v>
      </c>
      <c r="EF56">
        <v>0.67900000000000005</v>
      </c>
      <c r="EG56">
        <v>0.67900000000000005</v>
      </c>
      <c r="EH56">
        <v>0.67800000000000005</v>
      </c>
      <c r="EI56">
        <v>0.67600000000000005</v>
      </c>
      <c r="EJ56">
        <v>0.67300000000000004</v>
      </c>
      <c r="EK56">
        <v>0.67300000000000004</v>
      </c>
      <c r="EL56">
        <v>0.67200000000000004</v>
      </c>
      <c r="EM56">
        <v>0.66900000000000004</v>
      </c>
      <c r="EN56">
        <v>0.66800000000000004</v>
      </c>
      <c r="EO56">
        <v>0.66800000000000004</v>
      </c>
      <c r="EP56">
        <v>0.66800000000000004</v>
      </c>
      <c r="EQ56">
        <v>0.66800000000000004</v>
      </c>
      <c r="ER56">
        <v>0.66600000000000004</v>
      </c>
      <c r="ES56">
        <v>0.64300000000000002</v>
      </c>
      <c r="ET56">
        <v>0.60699999999999998</v>
      </c>
      <c r="EU56">
        <v>0.60399999999999998</v>
      </c>
      <c r="EV56">
        <v>0.60299999999999998</v>
      </c>
      <c r="EW56">
        <v>0.59499999999999997</v>
      </c>
      <c r="EX56">
        <v>0.59199999999999997</v>
      </c>
      <c r="EY56">
        <v>0.59099999999999997</v>
      </c>
      <c r="EZ56">
        <v>0.58699999999999997</v>
      </c>
      <c r="FA56">
        <v>0.58499999999999996</v>
      </c>
      <c r="FB56">
        <v>0.58199999999999996</v>
      </c>
      <c r="FC56">
        <v>0.58499999999999996</v>
      </c>
      <c r="FD56">
        <v>0.57799999999999996</v>
      </c>
      <c r="FE56">
        <v>0.57299999999999995</v>
      </c>
      <c r="FF56">
        <v>0.56499999999999995</v>
      </c>
      <c r="FG56">
        <v>0.56000000000000005</v>
      </c>
      <c r="FH56">
        <v>0.56200000000000006</v>
      </c>
      <c r="FI56">
        <v>0.56899999999999995</v>
      </c>
      <c r="FJ56">
        <v>0.56200000000000006</v>
      </c>
      <c r="FK56">
        <v>0.55900000000000005</v>
      </c>
      <c r="FL56">
        <v>0.55900000000000005</v>
      </c>
      <c r="FM56">
        <v>0.55000000000000004</v>
      </c>
      <c r="FN56">
        <v>0.52500000000000002</v>
      </c>
      <c r="FO56">
        <v>0.51700000000000002</v>
      </c>
      <c r="FP56">
        <v>0.497</v>
      </c>
      <c r="FQ56">
        <v>0.48899999999999999</v>
      </c>
      <c r="FR56">
        <v>0.47599999999999998</v>
      </c>
      <c r="FS56">
        <v>0.47</v>
      </c>
      <c r="FT56">
        <v>0.44</v>
      </c>
      <c r="FU56">
        <v>0.43099999999999999</v>
      </c>
      <c r="FV56">
        <v>0.42099999999999999</v>
      </c>
      <c r="FW56">
        <v>0.38900000000000001</v>
      </c>
      <c r="FX56">
        <v>0.39100000000000001</v>
      </c>
      <c r="FY56">
        <v>0.39</v>
      </c>
      <c r="FZ56">
        <v>0.39</v>
      </c>
      <c r="GA56">
        <v>0.39800000000000002</v>
      </c>
      <c r="GB56">
        <v>0.40300000000000002</v>
      </c>
      <c r="GC56">
        <v>0.39</v>
      </c>
      <c r="GD56">
        <v>0.40300000000000002</v>
      </c>
      <c r="GE56">
        <v>0.41099999999999998</v>
      </c>
      <c r="GF56">
        <v>0.40300000000000002</v>
      </c>
      <c r="GG56">
        <v>0.443</v>
      </c>
      <c r="GH56">
        <v>0.45400000000000001</v>
      </c>
      <c r="GI56">
        <v>0.41499999999999998</v>
      </c>
      <c r="GJ56">
        <v>0.44500000000000001</v>
      </c>
      <c r="GK56">
        <v>0.47799999999999998</v>
      </c>
      <c r="GL56">
        <v>0.438</v>
      </c>
      <c r="GM56">
        <v>0.434</v>
      </c>
      <c r="GN56">
        <v>0.432</v>
      </c>
      <c r="GO56">
        <v>0.48399999999999999</v>
      </c>
      <c r="GP56">
        <v>0.44</v>
      </c>
      <c r="GQ56">
        <v>0.443</v>
      </c>
      <c r="GR56">
        <v>0.45300000000000001</v>
      </c>
      <c r="GS56">
        <v>0.44700000000000001</v>
      </c>
      <c r="GT56">
        <v>0.45300000000000001</v>
      </c>
      <c r="GU56">
        <v>0.45600000000000002</v>
      </c>
      <c r="GV56">
        <v>0.53500000000000003</v>
      </c>
      <c r="GW56">
        <v>0.52600000000000002</v>
      </c>
      <c r="GX56">
        <v>0.46500000000000002</v>
      </c>
      <c r="GY56">
        <v>0.47199999999999998</v>
      </c>
      <c r="GZ56">
        <v>0.47</v>
      </c>
      <c r="HA56">
        <v>0.47099999999999997</v>
      </c>
      <c r="HB56">
        <v>0.47299999999999998</v>
      </c>
      <c r="HC56">
        <v>0.47899999999999998</v>
      </c>
      <c r="HD56">
        <v>0.48199999999999998</v>
      </c>
      <c r="HE56">
        <v>0.48199999999999998</v>
      </c>
      <c r="HF56">
        <v>0.47799999999999998</v>
      </c>
      <c r="HG56">
        <v>0.56599999999999995</v>
      </c>
      <c r="HH56">
        <v>0.48499999999999999</v>
      </c>
      <c r="HI56">
        <v>0.48499999999999999</v>
      </c>
      <c r="HJ56">
        <v>0.55700000000000005</v>
      </c>
      <c r="HK56">
        <v>0.49099999999999999</v>
      </c>
      <c r="HL56">
        <v>0.52700000000000002</v>
      </c>
      <c r="HM56">
        <v>0.48799999999999999</v>
      </c>
      <c r="HN56">
        <v>0.49</v>
      </c>
      <c r="HO56">
        <v>0.53500000000000003</v>
      </c>
      <c r="HP56">
        <v>0.49199999999999999</v>
      </c>
      <c r="HQ56">
        <v>0.59199999999999997</v>
      </c>
      <c r="HR56">
        <v>0.53700000000000003</v>
      </c>
      <c r="HS56">
        <v>0.51300000000000001</v>
      </c>
      <c r="HT56">
        <v>0.55800000000000005</v>
      </c>
      <c r="HU56">
        <v>0.54100000000000004</v>
      </c>
      <c r="HV56">
        <v>0.504</v>
      </c>
      <c r="HW56">
        <v>0.59199999999999997</v>
      </c>
      <c r="HX56">
        <v>0.48899999999999999</v>
      </c>
      <c r="HY56">
        <v>0.58599999999999997</v>
      </c>
      <c r="HZ56">
        <v>0.49</v>
      </c>
      <c r="IA56">
        <v>0.48799999999999999</v>
      </c>
      <c r="IB56">
        <v>0.54400000000000004</v>
      </c>
      <c r="IC56">
        <v>0.49299999999999999</v>
      </c>
      <c r="ID56">
        <v>0.56699999999999995</v>
      </c>
      <c r="IE56">
        <v>0.49099999999999999</v>
      </c>
      <c r="IF56">
        <v>0.48</v>
      </c>
      <c r="IG56">
        <v>0.48399999999999999</v>
      </c>
      <c r="IH56">
        <v>0.59299999999999997</v>
      </c>
      <c r="II56">
        <v>0.47799999999999998</v>
      </c>
      <c r="IJ56">
        <v>0.501</v>
      </c>
      <c r="IK56">
        <v>0.47799999999999998</v>
      </c>
      <c r="IL56">
        <v>0.57699999999999996</v>
      </c>
      <c r="IM56">
        <v>0.55300000000000005</v>
      </c>
      <c r="IN56">
        <v>0.47</v>
      </c>
      <c r="IO56">
        <v>0.497</v>
      </c>
      <c r="IP56">
        <v>0.47299999999999998</v>
      </c>
      <c r="IQ56">
        <v>0.47799999999999998</v>
      </c>
      <c r="IR56">
        <v>0.50900000000000001</v>
      </c>
      <c r="IS56">
        <v>0.58299999999999996</v>
      </c>
      <c r="IT56">
        <v>0.46400000000000002</v>
      </c>
      <c r="IU56">
        <v>0.47</v>
      </c>
      <c r="IV56">
        <v>0.54700000000000004</v>
      </c>
      <c r="IW56">
        <v>0.48699999999999999</v>
      </c>
      <c r="IX56">
        <v>0.46700000000000003</v>
      </c>
      <c r="IY56">
        <v>0.56999999999999995</v>
      </c>
      <c r="IZ56">
        <v>0.54500000000000004</v>
      </c>
      <c r="JA56">
        <v>0.45500000000000002</v>
      </c>
      <c r="JB56">
        <v>0.48299999999999998</v>
      </c>
      <c r="JC56">
        <v>0.49399999999999999</v>
      </c>
      <c r="JD56">
        <v>0.49</v>
      </c>
      <c r="JE56">
        <v>0.45200000000000001</v>
      </c>
      <c r="JF56">
        <v>0.51100000000000001</v>
      </c>
      <c r="JG56">
        <v>0.496</v>
      </c>
      <c r="JH56">
        <v>0.498</v>
      </c>
      <c r="JI56">
        <v>0.56299999999999994</v>
      </c>
      <c r="JJ56">
        <v>0.46899999999999997</v>
      </c>
      <c r="JK56">
        <v>0.47699999999999998</v>
      </c>
      <c r="JL56">
        <v>0.45200000000000001</v>
      </c>
      <c r="JM56">
        <v>0.46300000000000002</v>
      </c>
      <c r="JN56">
        <v>0.44800000000000001</v>
      </c>
      <c r="JO56">
        <v>0.44800000000000001</v>
      </c>
      <c r="JP56">
        <v>0.51300000000000001</v>
      </c>
      <c r="JQ56">
        <v>0.54500000000000004</v>
      </c>
      <c r="JR56">
        <v>0.46100000000000002</v>
      </c>
      <c r="JS56">
        <v>0.46300000000000002</v>
      </c>
      <c r="JT56">
        <v>0.44700000000000001</v>
      </c>
      <c r="JU56">
        <v>0.53</v>
      </c>
      <c r="JV56">
        <v>0.52200000000000002</v>
      </c>
      <c r="JW56">
        <v>0.49199999999999999</v>
      </c>
      <c r="JX56">
        <v>0.44800000000000001</v>
      </c>
      <c r="JY56">
        <v>0.55500000000000005</v>
      </c>
      <c r="JZ56">
        <v>0.498</v>
      </c>
      <c r="KA56">
        <v>0.56899999999999995</v>
      </c>
      <c r="KB56">
        <v>0.44700000000000001</v>
      </c>
      <c r="KC56">
        <v>0.49199999999999999</v>
      </c>
      <c r="KD56">
        <v>0.46</v>
      </c>
      <c r="KE56">
        <v>0.51900000000000002</v>
      </c>
      <c r="KF56">
        <v>0.44600000000000001</v>
      </c>
      <c r="KG56">
        <v>0.55100000000000005</v>
      </c>
      <c r="KH56">
        <v>0.503</v>
      </c>
      <c r="KI56">
        <v>0.45300000000000001</v>
      </c>
      <c r="KJ56">
        <v>0.45700000000000002</v>
      </c>
      <c r="KK56">
        <v>0.51200000000000001</v>
      </c>
      <c r="KL56">
        <v>0.45200000000000001</v>
      </c>
      <c r="KM56">
        <v>0.47899999999999998</v>
      </c>
      <c r="KN56">
        <v>0.53400000000000003</v>
      </c>
      <c r="KO56">
        <v>0.45700000000000002</v>
      </c>
      <c r="KP56">
        <v>0.54800000000000004</v>
      </c>
      <c r="KQ56">
        <v>0.45900000000000002</v>
      </c>
    </row>
    <row r="57" spans="1:303" x14ac:dyDescent="0.2">
      <c r="A57">
        <v>1</v>
      </c>
      <c r="B57" s="2" t="s">
        <v>30</v>
      </c>
      <c r="C57" s="2" t="s">
        <v>115</v>
      </c>
      <c r="D57">
        <v>15.411</v>
      </c>
      <c r="E57">
        <v>610.06299999999999</v>
      </c>
      <c r="F57">
        <v>1202.616</v>
      </c>
      <c r="G57">
        <v>1795.17</v>
      </c>
      <c r="H57">
        <v>2387.6970000000001</v>
      </c>
      <c r="I57">
        <v>2980.3130000000001</v>
      </c>
      <c r="J57">
        <v>3572.8220000000001</v>
      </c>
      <c r="K57">
        <v>4165.402</v>
      </c>
      <c r="L57">
        <v>4757.893</v>
      </c>
      <c r="M57">
        <v>5350.375</v>
      </c>
      <c r="N57">
        <v>5942.893</v>
      </c>
      <c r="O57">
        <v>6535.4110000000001</v>
      </c>
      <c r="P57">
        <v>7127.893</v>
      </c>
      <c r="Q57">
        <v>7720.4110000000001</v>
      </c>
      <c r="R57">
        <v>8312.9290000000001</v>
      </c>
      <c r="S57">
        <v>8905.4290000000001</v>
      </c>
      <c r="T57">
        <v>9497.9650000000001</v>
      </c>
      <c r="U57">
        <v>10090.465</v>
      </c>
      <c r="V57">
        <v>10683.027</v>
      </c>
      <c r="W57">
        <v>11275.554</v>
      </c>
      <c r="X57">
        <v>11868.063</v>
      </c>
      <c r="Y57">
        <v>12460.598</v>
      </c>
      <c r="Z57">
        <v>13053.098</v>
      </c>
      <c r="AA57">
        <v>13645.563</v>
      </c>
      <c r="AB57">
        <v>14238.116</v>
      </c>
      <c r="AC57">
        <v>14830.607</v>
      </c>
      <c r="AD57">
        <v>15423.09</v>
      </c>
      <c r="AE57">
        <v>16015.625</v>
      </c>
      <c r="AF57">
        <v>16608.143</v>
      </c>
      <c r="AG57">
        <v>17200.661</v>
      </c>
      <c r="AH57">
        <v>17793.197</v>
      </c>
      <c r="AI57">
        <v>18385.723000000002</v>
      </c>
      <c r="AJ57">
        <v>18978.25</v>
      </c>
      <c r="AK57">
        <v>19570.804</v>
      </c>
      <c r="AL57">
        <v>20163.348000000002</v>
      </c>
      <c r="AM57">
        <v>20755.919999999998</v>
      </c>
      <c r="AN57">
        <v>21348.455999999998</v>
      </c>
      <c r="AO57">
        <v>21940.973000000002</v>
      </c>
      <c r="AP57">
        <v>22533.526999999998</v>
      </c>
      <c r="AQ57">
        <v>23126.044999999998</v>
      </c>
      <c r="AR57">
        <v>23718.572</v>
      </c>
      <c r="AS57">
        <v>24311.116000000002</v>
      </c>
      <c r="AT57">
        <v>24903.616000000002</v>
      </c>
      <c r="AU57">
        <v>25496.241000000002</v>
      </c>
      <c r="AV57">
        <v>26088.812999999998</v>
      </c>
      <c r="AW57">
        <v>26681.348000000002</v>
      </c>
      <c r="AX57">
        <v>27273.901999999998</v>
      </c>
      <c r="AY57">
        <v>27866.447</v>
      </c>
      <c r="AZ57">
        <v>28458.955999999998</v>
      </c>
      <c r="BA57">
        <v>29051.482</v>
      </c>
      <c r="BB57">
        <v>29644.008999999998</v>
      </c>
      <c r="BC57">
        <v>30236.5</v>
      </c>
      <c r="BD57">
        <v>30829</v>
      </c>
      <c r="BE57">
        <v>31421.508999999998</v>
      </c>
      <c r="BF57">
        <v>32014.625</v>
      </c>
      <c r="BG57">
        <v>32606.544999999998</v>
      </c>
      <c r="BH57">
        <v>33199.508999999998</v>
      </c>
      <c r="BI57">
        <v>33791.607000000004</v>
      </c>
      <c r="BJ57">
        <v>34384.330999999998</v>
      </c>
      <c r="BK57">
        <v>34976.714999999997</v>
      </c>
      <c r="BL57">
        <v>35569.42</v>
      </c>
      <c r="BM57">
        <v>36161.741000000002</v>
      </c>
      <c r="BN57">
        <v>36754.205999999998</v>
      </c>
      <c r="BO57">
        <v>37346.697</v>
      </c>
      <c r="BP57">
        <v>37939.178999999996</v>
      </c>
      <c r="BQ57">
        <v>38531.678999999996</v>
      </c>
      <c r="BR57">
        <v>39124.178999999996</v>
      </c>
      <c r="BS57">
        <v>39716.697</v>
      </c>
      <c r="BT57">
        <v>40309.197</v>
      </c>
      <c r="BU57">
        <v>40901.678999999996</v>
      </c>
      <c r="BV57">
        <v>41494.241000000002</v>
      </c>
      <c r="BW57">
        <v>42086.767999999996</v>
      </c>
      <c r="BX57">
        <v>42679.313000000002</v>
      </c>
      <c r="BY57">
        <v>43271.830999999998</v>
      </c>
      <c r="BZ57">
        <v>43864.330999999998</v>
      </c>
      <c r="CA57">
        <v>44456.875</v>
      </c>
      <c r="CB57">
        <v>45049.383999999998</v>
      </c>
      <c r="CC57">
        <v>45641.875</v>
      </c>
      <c r="CD57">
        <v>46234.322</v>
      </c>
      <c r="CE57">
        <v>46826.803999999996</v>
      </c>
      <c r="CF57">
        <v>47419.286</v>
      </c>
      <c r="CG57">
        <v>48011.794999999998</v>
      </c>
      <c r="CH57">
        <v>48604.303999999996</v>
      </c>
      <c r="CI57">
        <v>49196.866000000002</v>
      </c>
      <c r="CJ57">
        <v>49789.402000000002</v>
      </c>
      <c r="CK57">
        <v>50381.883999999998</v>
      </c>
      <c r="CL57">
        <v>50974.464999999997</v>
      </c>
      <c r="CM57">
        <v>51566.982000000004</v>
      </c>
      <c r="CN57">
        <v>52159.536</v>
      </c>
      <c r="CO57">
        <v>52752.017999999996</v>
      </c>
      <c r="CP57">
        <v>53344.491000000002</v>
      </c>
      <c r="CQ57">
        <v>53936.955999999998</v>
      </c>
      <c r="CR57">
        <v>54529.411</v>
      </c>
      <c r="CS57">
        <v>55121.911</v>
      </c>
      <c r="CT57">
        <v>55714.438000000002</v>
      </c>
      <c r="CU57">
        <v>56306.955999999998</v>
      </c>
      <c r="CV57">
        <v>56899.482000000004</v>
      </c>
      <c r="CW57">
        <v>57492</v>
      </c>
      <c r="CX57">
        <v>58084.544999999998</v>
      </c>
      <c r="CY57">
        <v>58677.09</v>
      </c>
      <c r="CZ57">
        <v>59269.616000000002</v>
      </c>
      <c r="DA57">
        <v>59862.17</v>
      </c>
      <c r="DB57">
        <v>60454.697</v>
      </c>
      <c r="DC57">
        <v>61047.222999999998</v>
      </c>
      <c r="DD57">
        <v>61639.697</v>
      </c>
      <c r="DE57">
        <v>62232.232000000004</v>
      </c>
      <c r="DF57">
        <v>62824.777000000002</v>
      </c>
      <c r="DG57">
        <v>63417.277000000002</v>
      </c>
      <c r="DH57">
        <v>64009.84</v>
      </c>
      <c r="DI57">
        <v>64602.357000000004</v>
      </c>
      <c r="DJ57">
        <v>65194.892999999996</v>
      </c>
      <c r="DK57">
        <v>65787.447</v>
      </c>
      <c r="DL57">
        <v>66379.956000000006</v>
      </c>
      <c r="DM57">
        <v>66972.490999999995</v>
      </c>
      <c r="DN57">
        <v>67565.017999999996</v>
      </c>
      <c r="DO57">
        <v>68157.517999999996</v>
      </c>
      <c r="DP57">
        <v>68750.027000000002</v>
      </c>
      <c r="DQ57">
        <v>69342.5</v>
      </c>
      <c r="DR57">
        <v>69934.972999999998</v>
      </c>
      <c r="DS57">
        <v>70527.437999999995</v>
      </c>
      <c r="DT57">
        <v>71119.937999999995</v>
      </c>
      <c r="DU57">
        <v>71712.437999999995</v>
      </c>
      <c r="DV57">
        <v>72305</v>
      </c>
      <c r="DW57">
        <v>72897.527000000002</v>
      </c>
      <c r="DX57">
        <v>73490.081000000006</v>
      </c>
      <c r="DY57">
        <v>74082.597999999998</v>
      </c>
      <c r="DZ57">
        <v>74675.134000000005</v>
      </c>
      <c r="EA57">
        <v>75267.687999999995</v>
      </c>
      <c r="EB57">
        <v>75860.232000000004</v>
      </c>
      <c r="EC57">
        <v>76452.759000000005</v>
      </c>
      <c r="ED57">
        <v>77045.285999999993</v>
      </c>
      <c r="EE57">
        <v>77637.812999999995</v>
      </c>
      <c r="EF57">
        <v>78230.322</v>
      </c>
      <c r="EG57">
        <v>78822.84</v>
      </c>
      <c r="EH57">
        <v>79415.365999999995</v>
      </c>
      <c r="EI57">
        <v>80007.884000000005</v>
      </c>
      <c r="EJ57">
        <v>80600.472999999998</v>
      </c>
      <c r="EK57">
        <v>81193.044999999998</v>
      </c>
      <c r="EL57">
        <v>81785.597999999998</v>
      </c>
      <c r="EM57">
        <v>82378.17</v>
      </c>
      <c r="EN57">
        <v>82970.660999999993</v>
      </c>
      <c r="EO57">
        <v>83563.206000000006</v>
      </c>
      <c r="EP57">
        <v>84155.767999999996</v>
      </c>
      <c r="EQ57">
        <v>84748.277000000002</v>
      </c>
      <c r="ER57">
        <v>85340.84</v>
      </c>
      <c r="ES57">
        <v>85933.357000000004</v>
      </c>
      <c r="ET57">
        <v>86525.929000000004</v>
      </c>
      <c r="EU57">
        <v>87118.5</v>
      </c>
      <c r="EV57">
        <v>87711.072</v>
      </c>
      <c r="EW57">
        <v>88303.652000000002</v>
      </c>
      <c r="EX57">
        <v>88896.214999999997</v>
      </c>
      <c r="EY57">
        <v>89488.785999999993</v>
      </c>
      <c r="EZ57">
        <v>90081.402000000002</v>
      </c>
      <c r="FA57">
        <v>90673.947</v>
      </c>
      <c r="FB57">
        <v>91266.509000000005</v>
      </c>
      <c r="FC57">
        <v>91859.097999999998</v>
      </c>
      <c r="FD57">
        <v>92451.615999999995</v>
      </c>
      <c r="FE57">
        <v>93044.160999999993</v>
      </c>
      <c r="FF57">
        <v>93636.660999999993</v>
      </c>
      <c r="FG57">
        <v>94229.214999999997</v>
      </c>
      <c r="FH57">
        <v>94821.732000000004</v>
      </c>
      <c r="FI57">
        <v>95414.304000000004</v>
      </c>
      <c r="FJ57">
        <v>96006.831000000006</v>
      </c>
      <c r="FK57">
        <v>96599.429000000004</v>
      </c>
      <c r="FL57">
        <v>97192.017999999996</v>
      </c>
      <c r="FM57">
        <v>97784.607000000004</v>
      </c>
      <c r="FN57">
        <v>98377.214999999997</v>
      </c>
      <c r="FO57">
        <v>98969.75</v>
      </c>
      <c r="FP57">
        <v>99562.322</v>
      </c>
      <c r="FQ57">
        <v>100154.86599999999</v>
      </c>
      <c r="FR57">
        <v>100747.402</v>
      </c>
      <c r="FS57">
        <v>101339.86599999999</v>
      </c>
      <c r="FT57">
        <v>101932.357</v>
      </c>
      <c r="FU57">
        <v>102524.88400000001</v>
      </c>
      <c r="FV57">
        <v>103117.402</v>
      </c>
      <c r="FW57">
        <v>103709.93799999999</v>
      </c>
      <c r="FX57">
        <v>104302.482</v>
      </c>
      <c r="FY57">
        <v>104895.018</v>
      </c>
      <c r="FZ57">
        <v>105487.56299999999</v>
      </c>
      <c r="GA57">
        <v>106080.107</v>
      </c>
      <c r="GB57">
        <v>106672.652</v>
      </c>
      <c r="GC57">
        <v>107265.143</v>
      </c>
      <c r="GD57">
        <v>107857.67</v>
      </c>
      <c r="GE57">
        <v>108450.17</v>
      </c>
      <c r="GF57">
        <v>109042.643</v>
      </c>
      <c r="GG57">
        <v>109635.11599999999</v>
      </c>
      <c r="GH57">
        <v>110227.66099999999</v>
      </c>
      <c r="GI57">
        <v>110820.179</v>
      </c>
      <c r="GJ57">
        <v>111412.715</v>
      </c>
      <c r="GK57">
        <v>112005.232</v>
      </c>
      <c r="GL57">
        <v>112597.75</v>
      </c>
      <c r="GM57">
        <v>113190.348</v>
      </c>
      <c r="GN57">
        <v>113782.92</v>
      </c>
      <c r="GO57">
        <v>114375.50900000001</v>
      </c>
      <c r="GP57">
        <v>114968.072</v>
      </c>
      <c r="GQ57">
        <v>115560.66099999999</v>
      </c>
      <c r="GR57">
        <v>116153.18799999999</v>
      </c>
      <c r="GS57">
        <v>116745.67</v>
      </c>
      <c r="GT57">
        <v>117338.18799999999</v>
      </c>
      <c r="GU57">
        <v>117930.723</v>
      </c>
      <c r="GV57">
        <v>118523.25</v>
      </c>
      <c r="GW57">
        <v>119115.75</v>
      </c>
      <c r="GX57">
        <v>119708.33100000001</v>
      </c>
      <c r="GY57">
        <v>120300.86599999999</v>
      </c>
      <c r="GZ57">
        <v>120893.42</v>
      </c>
      <c r="HA57">
        <v>121485.92</v>
      </c>
      <c r="HB57">
        <v>122078.473</v>
      </c>
      <c r="HC57">
        <v>122671.06299999999</v>
      </c>
      <c r="HD57">
        <v>123263.63400000001</v>
      </c>
      <c r="HE57">
        <v>123856.179</v>
      </c>
      <c r="HF57">
        <v>124448.697</v>
      </c>
      <c r="HG57">
        <v>125041.223</v>
      </c>
      <c r="HH57">
        <v>125633.81299999999</v>
      </c>
      <c r="HI57">
        <v>126226.36599999999</v>
      </c>
      <c r="HJ57">
        <v>126818.893</v>
      </c>
      <c r="HK57">
        <v>127411.429</v>
      </c>
      <c r="HL57">
        <v>128003.965</v>
      </c>
      <c r="HM57">
        <v>128596.554</v>
      </c>
      <c r="HN57">
        <v>129189.125</v>
      </c>
      <c r="HO57">
        <v>129781.679</v>
      </c>
      <c r="HP57">
        <v>130374.223</v>
      </c>
      <c r="HQ57">
        <v>130966.74099999999</v>
      </c>
      <c r="HR57">
        <v>131559.35699999999</v>
      </c>
      <c r="HS57">
        <v>132151.94699999999</v>
      </c>
      <c r="HT57">
        <v>132744.41099999999</v>
      </c>
      <c r="HU57">
        <v>133336.929</v>
      </c>
      <c r="HV57">
        <v>133929.465</v>
      </c>
      <c r="HW57">
        <v>134522.027</v>
      </c>
      <c r="HX57">
        <v>135114.465</v>
      </c>
      <c r="HY57">
        <v>135707.04500000001</v>
      </c>
      <c r="HZ57">
        <v>136299.57199999999</v>
      </c>
      <c r="IA57">
        <v>136892.11600000001</v>
      </c>
      <c r="IB57">
        <v>137484.68799999999</v>
      </c>
      <c r="IC57">
        <v>138077.25</v>
      </c>
      <c r="ID57">
        <v>138669.83100000001</v>
      </c>
      <c r="IE57">
        <v>139262.375</v>
      </c>
      <c r="IF57">
        <v>139854.91099999999</v>
      </c>
      <c r="IG57">
        <v>140447.465</v>
      </c>
      <c r="IH57">
        <v>141039.95600000001</v>
      </c>
      <c r="II57">
        <v>141632.45600000001</v>
      </c>
      <c r="IJ57">
        <v>142224.965</v>
      </c>
      <c r="IK57">
        <v>142817.45600000001</v>
      </c>
      <c r="IL57">
        <v>143409.94699999999</v>
      </c>
      <c r="IM57">
        <v>144002.50899999999</v>
      </c>
      <c r="IN57">
        <v>144595.00899999999</v>
      </c>
      <c r="IO57">
        <v>145187.57199999999</v>
      </c>
      <c r="IP57">
        <v>145780.11600000001</v>
      </c>
      <c r="IQ57">
        <v>146372.69699999999</v>
      </c>
      <c r="IR57">
        <v>146965.25899999999</v>
      </c>
      <c r="IS57">
        <v>147557.74100000001</v>
      </c>
      <c r="IT57">
        <v>148150.25899999999</v>
      </c>
      <c r="IU57">
        <v>148742.76800000001</v>
      </c>
      <c r="IV57">
        <v>149335.33100000001</v>
      </c>
      <c r="IW57">
        <v>149927.76800000001</v>
      </c>
      <c r="IX57">
        <v>150520.28599999999</v>
      </c>
      <c r="IY57">
        <v>151112.76800000001</v>
      </c>
      <c r="IZ57">
        <v>151705.29500000001</v>
      </c>
      <c r="JA57">
        <v>152297.848</v>
      </c>
      <c r="JB57">
        <v>152890.34</v>
      </c>
      <c r="JC57">
        <v>153482.89300000001</v>
      </c>
      <c r="JD57">
        <v>154075.429</v>
      </c>
      <c r="JE57">
        <v>154667.973</v>
      </c>
      <c r="JF57">
        <v>155260.49100000001</v>
      </c>
      <c r="JG57">
        <v>155853.027</v>
      </c>
      <c r="JH57">
        <v>156445.54500000001</v>
      </c>
      <c r="JI57">
        <v>157038.07199999999</v>
      </c>
      <c r="JJ57">
        <v>157630.50899999999</v>
      </c>
      <c r="JK57">
        <v>158223.054</v>
      </c>
      <c r="JL57">
        <v>158815.57199999999</v>
      </c>
      <c r="JM57">
        <v>159408.07199999999</v>
      </c>
      <c r="JN57">
        <v>160000.58100000001</v>
      </c>
      <c r="JO57">
        <v>160593.13399999999</v>
      </c>
      <c r="JP57">
        <v>161185.69699999999</v>
      </c>
      <c r="JQ57">
        <v>161778.223</v>
      </c>
      <c r="JR57">
        <v>162370.73199999999</v>
      </c>
      <c r="JS57">
        <v>162963.32199999999</v>
      </c>
      <c r="JT57">
        <v>163555.88399999999</v>
      </c>
      <c r="JU57">
        <v>164148.375</v>
      </c>
      <c r="JV57">
        <v>164740.929</v>
      </c>
      <c r="JW57">
        <v>165333.41099999999</v>
      </c>
      <c r="JX57">
        <v>165925.965</v>
      </c>
      <c r="JY57">
        <v>166518.56299999999</v>
      </c>
      <c r="JZ57">
        <v>167111.13399999999</v>
      </c>
      <c r="KA57">
        <v>167703.625</v>
      </c>
      <c r="KB57">
        <v>168296.19699999999</v>
      </c>
      <c r="KC57">
        <v>168888.82199999999</v>
      </c>
      <c r="KD57">
        <v>169481.34</v>
      </c>
      <c r="KE57">
        <v>170073.88399999999</v>
      </c>
      <c r="KF57">
        <v>170666.473</v>
      </c>
      <c r="KG57">
        <v>171258.973</v>
      </c>
      <c r="KH57">
        <v>171851.50899999999</v>
      </c>
      <c r="KI57">
        <v>172444.06299999999</v>
      </c>
      <c r="KJ57">
        <v>173036.652</v>
      </c>
      <c r="KK57">
        <v>173629.152</v>
      </c>
      <c r="KL57">
        <v>174221.73199999999</v>
      </c>
      <c r="KM57">
        <v>174814.31299999999</v>
      </c>
      <c r="KN57">
        <v>175406.89300000001</v>
      </c>
      <c r="KO57">
        <v>175999.465</v>
      </c>
      <c r="KP57">
        <v>176592.06299999999</v>
      </c>
      <c r="KQ57">
        <v>177184.63399999999</v>
      </c>
    </row>
    <row r="58" spans="1:303" x14ac:dyDescent="0.2">
      <c r="A58">
        <v>1</v>
      </c>
      <c r="B58" s="2" t="s">
        <v>30</v>
      </c>
      <c r="C58" s="2" t="s">
        <v>116</v>
      </c>
      <c r="D58">
        <v>0.26400000000000001</v>
      </c>
      <c r="E58">
        <v>0.26900000000000002</v>
      </c>
      <c r="F58">
        <v>0.27400000000000002</v>
      </c>
      <c r="G58">
        <v>0.28499999999999998</v>
      </c>
      <c r="H58">
        <v>0.29599999999999999</v>
      </c>
      <c r="I58">
        <v>0.311</v>
      </c>
      <c r="J58">
        <v>0.31900000000000001</v>
      </c>
      <c r="K58">
        <v>0.32200000000000001</v>
      </c>
      <c r="L58">
        <v>0.32700000000000001</v>
      </c>
      <c r="M58">
        <v>0.33400000000000002</v>
      </c>
      <c r="N58">
        <v>0.34399999999999997</v>
      </c>
      <c r="O58">
        <v>0.35199999999999998</v>
      </c>
      <c r="P58">
        <v>0.36699999999999999</v>
      </c>
      <c r="Q58">
        <v>0.379</v>
      </c>
      <c r="R58">
        <v>0.38700000000000001</v>
      </c>
      <c r="S58">
        <v>0.40100000000000002</v>
      </c>
      <c r="T58">
        <v>0.41199999999999998</v>
      </c>
      <c r="U58">
        <v>0.42699999999999999</v>
      </c>
      <c r="V58">
        <v>0.44400000000000001</v>
      </c>
      <c r="W58">
        <v>0.46</v>
      </c>
      <c r="X58">
        <v>0.47399999999999998</v>
      </c>
      <c r="Y58">
        <v>0.49299999999999999</v>
      </c>
      <c r="Z58">
        <v>0.51300000000000001</v>
      </c>
      <c r="AA58">
        <v>0.53100000000000003</v>
      </c>
      <c r="AB58">
        <v>0.55300000000000005</v>
      </c>
      <c r="AC58">
        <v>0.57499999999999996</v>
      </c>
      <c r="AD58">
        <v>0.59199999999999997</v>
      </c>
      <c r="AE58">
        <v>0.61399999999999999</v>
      </c>
      <c r="AF58">
        <v>0.64</v>
      </c>
      <c r="AG58">
        <v>0.66100000000000003</v>
      </c>
      <c r="AH58">
        <v>0.68300000000000005</v>
      </c>
      <c r="AI58">
        <v>0.70799999999999996</v>
      </c>
      <c r="AJ58">
        <v>0.73099999999999998</v>
      </c>
      <c r="AK58">
        <v>0.755</v>
      </c>
      <c r="AL58">
        <v>0.78</v>
      </c>
      <c r="AM58">
        <v>0.80600000000000005</v>
      </c>
      <c r="AN58">
        <v>0.83199999999999996</v>
      </c>
      <c r="AO58">
        <v>0.85599999999999998</v>
      </c>
      <c r="AP58">
        <v>0.88700000000000001</v>
      </c>
      <c r="AQ58">
        <v>0.91300000000000003</v>
      </c>
      <c r="AR58">
        <v>0.93300000000000005</v>
      </c>
      <c r="AS58">
        <v>0.95099999999999996</v>
      </c>
      <c r="AT58">
        <v>0.97499999999999998</v>
      </c>
      <c r="AU58">
        <v>0.99399999999999999</v>
      </c>
      <c r="AV58">
        <v>1.0109999999999999</v>
      </c>
      <c r="AW58">
        <v>1.03</v>
      </c>
      <c r="AX58">
        <v>1.05</v>
      </c>
      <c r="AY58">
        <v>1.073</v>
      </c>
      <c r="AZ58">
        <v>1.085</v>
      </c>
      <c r="BA58">
        <v>1.093</v>
      </c>
      <c r="BB58">
        <v>1.105</v>
      </c>
      <c r="BC58">
        <v>1.117</v>
      </c>
      <c r="BD58">
        <v>1.1259999999999999</v>
      </c>
      <c r="BE58">
        <v>1.137</v>
      </c>
      <c r="BF58">
        <v>1.147</v>
      </c>
      <c r="BG58">
        <v>1.157</v>
      </c>
      <c r="BH58">
        <v>1.1639999999999999</v>
      </c>
      <c r="BI58">
        <v>1.171</v>
      </c>
      <c r="BJ58">
        <v>1.173</v>
      </c>
      <c r="BK58">
        <v>1.1759999999999999</v>
      </c>
      <c r="BL58">
        <v>1.1850000000000001</v>
      </c>
      <c r="BM58">
        <v>1.1930000000000001</v>
      </c>
      <c r="BN58">
        <v>1.2</v>
      </c>
      <c r="BO58">
        <v>1.212</v>
      </c>
      <c r="BP58">
        <v>1.2170000000000001</v>
      </c>
      <c r="BQ58">
        <v>1.2310000000000001</v>
      </c>
      <c r="BR58">
        <v>1.24</v>
      </c>
      <c r="BS58">
        <v>1.246</v>
      </c>
      <c r="BT58">
        <v>1.254</v>
      </c>
      <c r="BU58">
        <v>1.2589999999999999</v>
      </c>
      <c r="BV58">
        <v>1.266</v>
      </c>
      <c r="BW58">
        <v>1.2669999999999999</v>
      </c>
      <c r="BX58">
        <v>1.27</v>
      </c>
      <c r="BY58">
        <v>1.278</v>
      </c>
      <c r="BZ58">
        <v>1.2789999999999999</v>
      </c>
      <c r="CA58">
        <v>1.2829999999999999</v>
      </c>
      <c r="CB58">
        <v>1.2909999999999999</v>
      </c>
      <c r="CC58">
        <v>1.294</v>
      </c>
      <c r="CD58">
        <v>1.3080000000000001</v>
      </c>
      <c r="CE58">
        <v>1.347</v>
      </c>
      <c r="CF58">
        <v>1.383</v>
      </c>
      <c r="CG58">
        <v>1.387</v>
      </c>
      <c r="CH58">
        <v>1.39</v>
      </c>
      <c r="CI58">
        <v>1.3859999999999999</v>
      </c>
      <c r="CJ58">
        <v>1.38</v>
      </c>
      <c r="CK58">
        <v>1.3759999999999999</v>
      </c>
      <c r="CL58">
        <v>1.373</v>
      </c>
      <c r="CM58">
        <v>1.3740000000000001</v>
      </c>
      <c r="CN58">
        <v>1.369</v>
      </c>
      <c r="CO58">
        <v>1.369</v>
      </c>
      <c r="CP58">
        <v>1.365</v>
      </c>
      <c r="CQ58">
        <v>1.359</v>
      </c>
      <c r="CR58">
        <v>1.3560000000000001</v>
      </c>
      <c r="CS58">
        <v>1.3560000000000001</v>
      </c>
      <c r="CT58">
        <v>1.347</v>
      </c>
      <c r="CU58">
        <v>1.345</v>
      </c>
      <c r="CV58">
        <v>1.34</v>
      </c>
      <c r="CW58">
        <v>1.3320000000000001</v>
      </c>
      <c r="CX58">
        <v>1.329</v>
      </c>
      <c r="CY58">
        <v>1.3240000000000001</v>
      </c>
      <c r="CZ58">
        <v>1.3140000000000001</v>
      </c>
      <c r="DA58">
        <v>1.3049999999999999</v>
      </c>
      <c r="DB58">
        <v>1.3009999999999999</v>
      </c>
      <c r="DC58">
        <v>1.294</v>
      </c>
      <c r="DD58">
        <v>1.2869999999999999</v>
      </c>
      <c r="DE58">
        <v>1.288</v>
      </c>
      <c r="DF58">
        <v>1.2849999999999999</v>
      </c>
      <c r="DG58">
        <v>1.2789999999999999</v>
      </c>
      <c r="DH58">
        <v>1.2669999999999999</v>
      </c>
      <c r="DI58">
        <v>1.3129999999999999</v>
      </c>
      <c r="DJ58">
        <v>1.3049999999999999</v>
      </c>
      <c r="DK58">
        <v>1.2849999999999999</v>
      </c>
      <c r="DL58">
        <v>1.2470000000000001</v>
      </c>
      <c r="DM58">
        <v>1.2230000000000001</v>
      </c>
      <c r="DN58">
        <v>1.2010000000000001</v>
      </c>
      <c r="DO58">
        <v>1.1839999999999999</v>
      </c>
      <c r="DP58">
        <v>1.107</v>
      </c>
      <c r="DQ58">
        <v>1.0960000000000001</v>
      </c>
      <c r="DR58">
        <v>1.054</v>
      </c>
      <c r="DS58">
        <v>1.016</v>
      </c>
      <c r="DT58">
        <v>1.014</v>
      </c>
      <c r="DU58">
        <v>0.98499999999999999</v>
      </c>
      <c r="DV58">
        <v>0.999</v>
      </c>
      <c r="DW58">
        <v>0.98599999999999999</v>
      </c>
      <c r="DX58">
        <v>0.96099999999999997</v>
      </c>
      <c r="DY58">
        <v>0.97299999999999998</v>
      </c>
      <c r="DZ58">
        <v>0.95399999999999996</v>
      </c>
      <c r="EA58">
        <v>0.96499999999999997</v>
      </c>
      <c r="EB58">
        <v>0.97299999999999998</v>
      </c>
      <c r="EC58">
        <v>0.96599999999999997</v>
      </c>
      <c r="ED58">
        <v>0.97899999999999998</v>
      </c>
      <c r="EE58">
        <v>0.98399999999999999</v>
      </c>
      <c r="EF58">
        <v>0.97299999999999998</v>
      </c>
      <c r="EG58">
        <v>0.97299999999999998</v>
      </c>
      <c r="EH58">
        <v>0.96199999999999997</v>
      </c>
      <c r="EI58">
        <v>0.98299999999999998</v>
      </c>
      <c r="EJ58">
        <v>0.97299999999999998</v>
      </c>
      <c r="EK58">
        <v>0.97899999999999998</v>
      </c>
      <c r="EL58">
        <v>0.98199999999999998</v>
      </c>
      <c r="EM58">
        <v>0.98699999999999999</v>
      </c>
      <c r="EN58">
        <v>1.0009999999999999</v>
      </c>
      <c r="EO58">
        <v>1.0129999999999999</v>
      </c>
      <c r="EP58">
        <v>1.006</v>
      </c>
      <c r="EQ58">
        <v>1.0069999999999999</v>
      </c>
      <c r="ER58">
        <v>1.006</v>
      </c>
      <c r="ES58">
        <v>1.0089999999999999</v>
      </c>
      <c r="ET58">
        <v>1.0189999999999999</v>
      </c>
      <c r="EU58">
        <v>1.012</v>
      </c>
      <c r="EV58">
        <v>1.0129999999999999</v>
      </c>
      <c r="EW58">
        <v>1.012</v>
      </c>
      <c r="EX58">
        <v>1.022</v>
      </c>
      <c r="EY58">
        <v>1.0760000000000001</v>
      </c>
      <c r="EZ58">
        <v>1.083</v>
      </c>
      <c r="FA58">
        <v>1.0840000000000001</v>
      </c>
      <c r="FB58">
        <v>1.089</v>
      </c>
      <c r="FC58">
        <v>1.081</v>
      </c>
      <c r="FD58">
        <v>1.1020000000000001</v>
      </c>
      <c r="FE58">
        <v>1.1200000000000001</v>
      </c>
      <c r="FF58">
        <v>1.113</v>
      </c>
      <c r="FG58">
        <v>1.113</v>
      </c>
      <c r="FH58">
        <v>1.101</v>
      </c>
      <c r="FI58">
        <v>1.1659999999999999</v>
      </c>
      <c r="FJ58">
        <v>1.1359999999999999</v>
      </c>
      <c r="FK58">
        <v>1.131</v>
      </c>
      <c r="FL58">
        <v>1.157</v>
      </c>
      <c r="FM58">
        <v>1.179</v>
      </c>
      <c r="FN58">
        <v>1.175</v>
      </c>
      <c r="FO58">
        <v>1.181</v>
      </c>
      <c r="FP58">
        <v>1.214</v>
      </c>
      <c r="FQ58">
        <v>1.2330000000000001</v>
      </c>
      <c r="FR58">
        <v>1.22</v>
      </c>
      <c r="FS58">
        <v>1.2050000000000001</v>
      </c>
      <c r="FT58">
        <v>1.2310000000000001</v>
      </c>
      <c r="FU58">
        <v>1.2669999999999999</v>
      </c>
      <c r="FV58">
        <v>1.2949999999999999</v>
      </c>
      <c r="FW58">
        <v>1.286</v>
      </c>
      <c r="FX58">
        <v>1.3680000000000001</v>
      </c>
      <c r="FY58">
        <v>1.369</v>
      </c>
      <c r="FZ58">
        <v>1.161</v>
      </c>
      <c r="GA58">
        <v>1.3340000000000001</v>
      </c>
      <c r="GB58">
        <v>1.387</v>
      </c>
      <c r="GC58">
        <v>1.35</v>
      </c>
      <c r="GD58">
        <v>1.4350000000000001</v>
      </c>
      <c r="GE58">
        <v>1.4059999999999999</v>
      </c>
      <c r="GF58">
        <v>1.413</v>
      </c>
      <c r="GG58">
        <v>1.3720000000000001</v>
      </c>
      <c r="GH58">
        <v>1.409</v>
      </c>
      <c r="GI58">
        <v>1.393</v>
      </c>
      <c r="GJ58">
        <v>1.407</v>
      </c>
      <c r="GK58">
        <v>1.39</v>
      </c>
      <c r="GL58">
        <v>1.42</v>
      </c>
      <c r="GM58">
        <v>1.421</v>
      </c>
      <c r="GN58">
        <v>1.335</v>
      </c>
      <c r="GO58">
        <v>1.333</v>
      </c>
      <c r="GP58">
        <v>1.3620000000000001</v>
      </c>
      <c r="GQ58">
        <v>1.42</v>
      </c>
      <c r="GR58">
        <v>1.2929999999999999</v>
      </c>
      <c r="GS58">
        <v>1.4490000000000001</v>
      </c>
      <c r="GT58">
        <v>1.286</v>
      </c>
      <c r="GU58">
        <v>1.163</v>
      </c>
      <c r="GV58">
        <v>1.37</v>
      </c>
      <c r="GW58">
        <v>1.323</v>
      </c>
      <c r="GX58">
        <v>1.345</v>
      </c>
      <c r="GY58">
        <v>1.329</v>
      </c>
      <c r="GZ58">
        <v>1.43</v>
      </c>
      <c r="HA58">
        <v>1.306</v>
      </c>
      <c r="HB58">
        <v>1.379</v>
      </c>
      <c r="HC58">
        <v>1.3320000000000001</v>
      </c>
      <c r="HD58">
        <v>1.4039999999999999</v>
      </c>
      <c r="HE58">
        <v>1.3280000000000001</v>
      </c>
      <c r="HF58">
        <v>1.35</v>
      </c>
      <c r="HG58">
        <v>1.3140000000000001</v>
      </c>
      <c r="HH58">
        <v>1.3109999999999999</v>
      </c>
      <c r="HI58">
        <v>1.3859999999999999</v>
      </c>
      <c r="HJ58">
        <v>1.377</v>
      </c>
      <c r="HK58">
        <v>1.3380000000000001</v>
      </c>
      <c r="HL58">
        <v>1.3420000000000001</v>
      </c>
      <c r="HM58">
        <v>1.3149999999999999</v>
      </c>
      <c r="HN58">
        <v>1.34</v>
      </c>
      <c r="HO58">
        <v>1.3360000000000001</v>
      </c>
      <c r="HP58">
        <v>1.339</v>
      </c>
      <c r="HQ58">
        <v>1.33</v>
      </c>
      <c r="HR58">
        <v>1.33</v>
      </c>
      <c r="HS58">
        <v>1.35</v>
      </c>
      <c r="HT58">
        <v>1.294</v>
      </c>
      <c r="HU58">
        <v>1.1200000000000001</v>
      </c>
      <c r="HV58">
        <v>1.101</v>
      </c>
      <c r="HW58">
        <v>1.0780000000000001</v>
      </c>
      <c r="HX58">
        <v>1.0640000000000001</v>
      </c>
      <c r="HY58">
        <v>1.1299999999999999</v>
      </c>
      <c r="HZ58">
        <v>1.1859999999999999</v>
      </c>
      <c r="IA58">
        <v>1.048</v>
      </c>
      <c r="IB58">
        <v>1.1439999999999999</v>
      </c>
      <c r="IC58">
        <v>1.153</v>
      </c>
      <c r="ID58">
        <v>1.022</v>
      </c>
      <c r="IE58">
        <v>1.0720000000000001</v>
      </c>
      <c r="IF58">
        <v>1.1160000000000001</v>
      </c>
      <c r="IG58">
        <v>1.1160000000000001</v>
      </c>
      <c r="IH58">
        <v>1.125</v>
      </c>
      <c r="II58">
        <v>1.0029999999999999</v>
      </c>
      <c r="IJ58">
        <v>1.014</v>
      </c>
      <c r="IK58">
        <v>1.0660000000000001</v>
      </c>
      <c r="IL58">
        <v>1.0940000000000001</v>
      </c>
      <c r="IM58">
        <v>0.98299999999999998</v>
      </c>
      <c r="IN58">
        <v>1.018</v>
      </c>
      <c r="IO58">
        <v>0.96599999999999997</v>
      </c>
      <c r="IP58">
        <v>0.96699999999999997</v>
      </c>
      <c r="IQ58">
        <v>0.94499999999999995</v>
      </c>
      <c r="IR58">
        <v>0.97</v>
      </c>
      <c r="IS58">
        <v>0.95299999999999996</v>
      </c>
      <c r="IT58">
        <v>0.97899999999999998</v>
      </c>
      <c r="IU58">
        <v>0.91700000000000004</v>
      </c>
      <c r="IV58">
        <v>0.91</v>
      </c>
      <c r="IW58">
        <v>0.90300000000000002</v>
      </c>
      <c r="IX58">
        <v>0.89400000000000002</v>
      </c>
      <c r="IY58">
        <v>0.88500000000000001</v>
      </c>
      <c r="IZ58">
        <v>0.879</v>
      </c>
      <c r="JA58">
        <v>1.1619999999999999</v>
      </c>
      <c r="JB58">
        <v>0.86099999999999999</v>
      </c>
      <c r="JC58">
        <v>0.86199999999999999</v>
      </c>
      <c r="JD58">
        <v>0.84199999999999997</v>
      </c>
      <c r="JE58">
        <v>0.83399999999999996</v>
      </c>
      <c r="JF58">
        <v>0.82199999999999995</v>
      </c>
      <c r="JG58">
        <v>0.81</v>
      </c>
      <c r="JH58">
        <v>0.80100000000000005</v>
      </c>
      <c r="JI58">
        <v>0.78900000000000003</v>
      </c>
      <c r="JJ58">
        <v>0.77700000000000002</v>
      </c>
      <c r="JK58">
        <v>0.76300000000000001</v>
      </c>
      <c r="JL58">
        <v>0.755</v>
      </c>
      <c r="JM58">
        <v>0.746</v>
      </c>
      <c r="JN58">
        <v>0.73299999999999998</v>
      </c>
      <c r="JO58">
        <v>0.72099999999999997</v>
      </c>
      <c r="JP58">
        <v>0.71199999999999997</v>
      </c>
      <c r="JQ58">
        <v>0.69599999999999995</v>
      </c>
      <c r="JR58">
        <v>0.68600000000000005</v>
      </c>
      <c r="JS58">
        <v>0.67200000000000004</v>
      </c>
      <c r="JT58">
        <v>0.66</v>
      </c>
      <c r="JU58">
        <v>0.64800000000000002</v>
      </c>
      <c r="JV58">
        <v>0.63300000000000001</v>
      </c>
      <c r="JW58">
        <v>0.622</v>
      </c>
      <c r="JX58">
        <v>0.60499999999999998</v>
      </c>
      <c r="JY58">
        <v>0.59399999999999997</v>
      </c>
      <c r="JZ58">
        <v>0.58099999999999996</v>
      </c>
      <c r="KA58">
        <v>0.56599999999999995</v>
      </c>
      <c r="KB58">
        <v>0.55200000000000005</v>
      </c>
      <c r="KC58">
        <v>0.53600000000000003</v>
      </c>
      <c r="KD58">
        <v>0.52200000000000002</v>
      </c>
      <c r="KE58">
        <v>0.50700000000000001</v>
      </c>
      <c r="KF58">
        <v>0.48799999999999999</v>
      </c>
      <c r="KG58">
        <v>0.47399999999999998</v>
      </c>
      <c r="KH58">
        <v>0.45600000000000002</v>
      </c>
      <c r="KI58">
        <v>0.44</v>
      </c>
      <c r="KJ58">
        <v>0.42399999999999999</v>
      </c>
      <c r="KK58">
        <v>0.40699999999999997</v>
      </c>
      <c r="KL58">
        <v>0.39</v>
      </c>
      <c r="KM58">
        <v>0.377</v>
      </c>
      <c r="KN58">
        <v>0.36299999999999999</v>
      </c>
      <c r="KO58">
        <v>0.34599999999999997</v>
      </c>
      <c r="KP58">
        <v>0.33</v>
      </c>
      <c r="KQ58">
        <v>0.317</v>
      </c>
    </row>
    <row r="59" spans="1:303" x14ac:dyDescent="0.2">
      <c r="A59">
        <v>1</v>
      </c>
      <c r="B59" s="2" t="s">
        <v>31</v>
      </c>
      <c r="C59" s="2" t="s">
        <v>115</v>
      </c>
      <c r="D59">
        <v>16.053999999999998</v>
      </c>
      <c r="E59">
        <v>610.697</v>
      </c>
      <c r="F59">
        <v>1203.259</v>
      </c>
      <c r="G59">
        <v>1795.8130000000001</v>
      </c>
      <c r="H59">
        <v>2388.34</v>
      </c>
      <c r="I59">
        <v>2980.9470000000001</v>
      </c>
      <c r="J59">
        <v>3573.4560000000001</v>
      </c>
      <c r="K59">
        <v>4166.0360000000001</v>
      </c>
      <c r="L59">
        <v>4758.527</v>
      </c>
      <c r="M59">
        <v>5351.018</v>
      </c>
      <c r="N59">
        <v>5943.5360000000001</v>
      </c>
      <c r="O59">
        <v>6536.0540000000001</v>
      </c>
      <c r="P59">
        <v>7128.527</v>
      </c>
      <c r="Q59">
        <v>7721.0450000000001</v>
      </c>
      <c r="R59">
        <v>8313.5630000000001</v>
      </c>
      <c r="S59">
        <v>8906.0630000000001</v>
      </c>
      <c r="T59">
        <v>9498.598</v>
      </c>
      <c r="U59">
        <v>10091.098</v>
      </c>
      <c r="V59">
        <v>10683.661</v>
      </c>
      <c r="W59">
        <v>11276.188</v>
      </c>
      <c r="X59">
        <v>11868.697</v>
      </c>
      <c r="Y59">
        <v>12461.232</v>
      </c>
      <c r="Z59">
        <v>13053.723</v>
      </c>
      <c r="AA59">
        <v>13646.197</v>
      </c>
      <c r="AB59">
        <v>14238.75</v>
      </c>
      <c r="AC59">
        <v>14831.241</v>
      </c>
      <c r="AD59">
        <v>15423.723</v>
      </c>
      <c r="AE59">
        <v>16016.259</v>
      </c>
      <c r="AF59">
        <v>16608.776999999998</v>
      </c>
      <c r="AG59">
        <v>17201.286</v>
      </c>
      <c r="AH59">
        <v>17793.830999999998</v>
      </c>
      <c r="AI59">
        <v>18386.348000000002</v>
      </c>
      <c r="AJ59">
        <v>18978.883999999998</v>
      </c>
      <c r="AK59">
        <v>19571.429</v>
      </c>
      <c r="AL59">
        <v>20163.973000000002</v>
      </c>
      <c r="AM59">
        <v>20756.544999999998</v>
      </c>
      <c r="AN59">
        <v>21349.09</v>
      </c>
      <c r="AO59">
        <v>21941.598000000002</v>
      </c>
      <c r="AP59">
        <v>22534.151999999998</v>
      </c>
      <c r="AQ59">
        <v>23126.679</v>
      </c>
      <c r="AR59">
        <v>23719.205999999998</v>
      </c>
      <c r="AS59">
        <v>24311.741000000002</v>
      </c>
      <c r="AT59">
        <v>24904.241000000002</v>
      </c>
      <c r="AU59">
        <v>25496.866000000002</v>
      </c>
      <c r="AV59">
        <v>26089.429</v>
      </c>
      <c r="AW59">
        <v>26681.973000000002</v>
      </c>
      <c r="AX59">
        <v>27274.518</v>
      </c>
      <c r="AY59">
        <v>27867.072</v>
      </c>
      <c r="AZ59">
        <v>28459.572</v>
      </c>
      <c r="BA59">
        <v>29052.098000000002</v>
      </c>
      <c r="BB59">
        <v>29644.625</v>
      </c>
      <c r="BC59">
        <v>30237.116000000002</v>
      </c>
      <c r="BD59">
        <v>30829.616000000002</v>
      </c>
      <c r="BE59">
        <v>31422.125</v>
      </c>
      <c r="BF59">
        <v>32015.241000000002</v>
      </c>
      <c r="BG59">
        <v>32607.161</v>
      </c>
      <c r="BH59">
        <v>33200.125</v>
      </c>
      <c r="BI59">
        <v>33792.222999999998</v>
      </c>
      <c r="BJ59">
        <v>34384.947</v>
      </c>
      <c r="BK59">
        <v>34977.330999999998</v>
      </c>
      <c r="BL59">
        <v>35570.036</v>
      </c>
      <c r="BM59">
        <v>36162.347999999998</v>
      </c>
      <c r="BN59">
        <v>36754.822</v>
      </c>
      <c r="BO59">
        <v>37347.303999999996</v>
      </c>
      <c r="BP59">
        <v>37939.794999999998</v>
      </c>
      <c r="BQ59">
        <v>38532.294999999998</v>
      </c>
      <c r="BR59">
        <v>39124.786</v>
      </c>
      <c r="BS59">
        <v>39717.303999999996</v>
      </c>
      <c r="BT59">
        <v>40309.803999999996</v>
      </c>
      <c r="BU59">
        <v>40902.277000000002</v>
      </c>
      <c r="BV59">
        <v>41494.847999999998</v>
      </c>
      <c r="BW59">
        <v>42087.366000000002</v>
      </c>
      <c r="BX59">
        <v>42679.92</v>
      </c>
      <c r="BY59">
        <v>43272.438000000002</v>
      </c>
      <c r="BZ59">
        <v>43864.928999999996</v>
      </c>
      <c r="CA59">
        <v>44457.472999999998</v>
      </c>
      <c r="CB59">
        <v>45049.982000000004</v>
      </c>
      <c r="CC59">
        <v>45642.472999999998</v>
      </c>
      <c r="CD59">
        <v>46234.92</v>
      </c>
      <c r="CE59">
        <v>46827.392999999996</v>
      </c>
      <c r="CF59">
        <v>47419.866000000002</v>
      </c>
      <c r="CG59">
        <v>48012.375</v>
      </c>
      <c r="CH59">
        <v>48604.883999999998</v>
      </c>
      <c r="CI59">
        <v>49197.447</v>
      </c>
      <c r="CJ59">
        <v>49789.982000000004</v>
      </c>
      <c r="CK59">
        <v>50382.472999999998</v>
      </c>
      <c r="CL59">
        <v>50975.053999999996</v>
      </c>
      <c r="CM59">
        <v>51567.572</v>
      </c>
      <c r="CN59">
        <v>52160.125</v>
      </c>
      <c r="CO59">
        <v>52752.607000000004</v>
      </c>
      <c r="CP59">
        <v>53345.080999999998</v>
      </c>
      <c r="CQ59">
        <v>53937.544999999998</v>
      </c>
      <c r="CR59">
        <v>54530</v>
      </c>
      <c r="CS59">
        <v>55122.5</v>
      </c>
      <c r="CT59">
        <v>55715.036</v>
      </c>
      <c r="CU59">
        <v>56307.544999999998</v>
      </c>
      <c r="CV59">
        <v>56900.080999999998</v>
      </c>
      <c r="CW59">
        <v>57492.597999999998</v>
      </c>
      <c r="CX59">
        <v>58085.142999999996</v>
      </c>
      <c r="CY59">
        <v>58677.688000000002</v>
      </c>
      <c r="CZ59">
        <v>59270.214999999997</v>
      </c>
      <c r="DA59">
        <v>59862.767999999996</v>
      </c>
      <c r="DB59">
        <v>60455.303999999996</v>
      </c>
      <c r="DC59">
        <v>61047.822</v>
      </c>
      <c r="DD59">
        <v>61640.303999999996</v>
      </c>
      <c r="DE59">
        <v>62232.84</v>
      </c>
      <c r="DF59">
        <v>62825.375</v>
      </c>
      <c r="DG59">
        <v>63417.883999999998</v>
      </c>
      <c r="DH59">
        <v>64010.447</v>
      </c>
      <c r="DI59">
        <v>64602.955999999998</v>
      </c>
      <c r="DJ59">
        <v>65195.491000000002</v>
      </c>
      <c r="DK59">
        <v>65788.044999999998</v>
      </c>
      <c r="DL59">
        <v>66380.562999999995</v>
      </c>
      <c r="DM59">
        <v>66973.097999999998</v>
      </c>
      <c r="DN59">
        <v>67565.634000000005</v>
      </c>
      <c r="DO59">
        <v>68158.134000000005</v>
      </c>
      <c r="DP59">
        <v>68750.642999999996</v>
      </c>
      <c r="DQ59">
        <v>69343.115999999995</v>
      </c>
      <c r="DR59">
        <v>69935.59</v>
      </c>
      <c r="DS59">
        <v>70528.062999999995</v>
      </c>
      <c r="DT59">
        <v>71120.562999999995</v>
      </c>
      <c r="DU59">
        <v>71713.062999999995</v>
      </c>
      <c r="DV59">
        <v>72305.625</v>
      </c>
      <c r="DW59">
        <v>72898.152000000002</v>
      </c>
      <c r="DX59">
        <v>73490.706000000006</v>
      </c>
      <c r="DY59">
        <v>74083.222999999998</v>
      </c>
      <c r="DZ59">
        <v>74675.759000000005</v>
      </c>
      <c r="EA59">
        <v>75268.312999999995</v>
      </c>
      <c r="EB59">
        <v>75860.857000000004</v>
      </c>
      <c r="EC59">
        <v>76453.384000000005</v>
      </c>
      <c r="ED59">
        <v>77045.910999999993</v>
      </c>
      <c r="EE59">
        <v>77638.437999999995</v>
      </c>
      <c r="EF59">
        <v>78230.947</v>
      </c>
      <c r="EG59">
        <v>78823.464999999997</v>
      </c>
      <c r="EH59">
        <v>79415.990999999995</v>
      </c>
      <c r="EI59">
        <v>80008.517999999996</v>
      </c>
      <c r="EJ59">
        <v>80601.097999999998</v>
      </c>
      <c r="EK59">
        <v>81193.67</v>
      </c>
      <c r="EL59">
        <v>81786.222999999998</v>
      </c>
      <c r="EM59">
        <v>82378.794999999998</v>
      </c>
      <c r="EN59">
        <v>82971.285999999993</v>
      </c>
      <c r="EO59">
        <v>83563.831000000006</v>
      </c>
      <c r="EP59">
        <v>84156.392999999996</v>
      </c>
      <c r="EQ59">
        <v>84748.902000000002</v>
      </c>
      <c r="ER59">
        <v>85341.464999999997</v>
      </c>
      <c r="ES59">
        <v>85933.982000000004</v>
      </c>
      <c r="ET59">
        <v>86526.544999999998</v>
      </c>
      <c r="EU59">
        <v>87119.125</v>
      </c>
      <c r="EV59">
        <v>87711.687999999995</v>
      </c>
      <c r="EW59">
        <v>88304.277000000002</v>
      </c>
      <c r="EX59">
        <v>88896.831000000006</v>
      </c>
      <c r="EY59">
        <v>89489.402000000002</v>
      </c>
      <c r="EZ59">
        <v>90082.017999999996</v>
      </c>
      <c r="FA59">
        <v>90674.572</v>
      </c>
      <c r="FB59">
        <v>91267.134000000005</v>
      </c>
      <c r="FC59">
        <v>91859.714999999997</v>
      </c>
      <c r="FD59">
        <v>92452.232000000004</v>
      </c>
      <c r="FE59">
        <v>93044.785999999993</v>
      </c>
      <c r="FF59">
        <v>93637.277000000002</v>
      </c>
      <c r="FG59">
        <v>94229.84</v>
      </c>
      <c r="FH59">
        <v>94822.347999999998</v>
      </c>
      <c r="FI59">
        <v>95414.92</v>
      </c>
      <c r="FJ59">
        <v>96007.456000000006</v>
      </c>
      <c r="FK59">
        <v>96600.044999999998</v>
      </c>
      <c r="FL59">
        <v>97192.634000000005</v>
      </c>
      <c r="FM59">
        <v>97785.214999999997</v>
      </c>
      <c r="FN59">
        <v>98377.831000000006</v>
      </c>
      <c r="FO59">
        <v>98970.357000000004</v>
      </c>
      <c r="FP59">
        <v>99562.929000000004</v>
      </c>
      <c r="FQ59">
        <v>100155.473</v>
      </c>
      <c r="FR59">
        <v>100748.00900000001</v>
      </c>
      <c r="FS59">
        <v>101340.482</v>
      </c>
      <c r="FT59">
        <v>101932.965</v>
      </c>
      <c r="FU59">
        <v>102525.482</v>
      </c>
      <c r="FV59">
        <v>103118</v>
      </c>
      <c r="FW59">
        <v>103710.53599999999</v>
      </c>
      <c r="FX59">
        <v>104303.072</v>
      </c>
      <c r="FY59">
        <v>104895.598</v>
      </c>
      <c r="FZ59">
        <v>105488.179</v>
      </c>
      <c r="GA59">
        <v>106080.697</v>
      </c>
      <c r="GB59">
        <v>106673.232</v>
      </c>
      <c r="GC59">
        <v>107265.732</v>
      </c>
      <c r="GD59">
        <v>107858.25</v>
      </c>
      <c r="GE59">
        <v>108450.75</v>
      </c>
      <c r="GF59">
        <v>109043.223</v>
      </c>
      <c r="GG59">
        <v>109635.70600000001</v>
      </c>
      <c r="GH59">
        <v>110228.24099999999</v>
      </c>
      <c r="GI59">
        <v>110820.75900000001</v>
      </c>
      <c r="GJ59">
        <v>111413.295</v>
      </c>
      <c r="GK59">
        <v>112005.81299999999</v>
      </c>
      <c r="GL59">
        <v>112598.33100000001</v>
      </c>
      <c r="GM59">
        <v>113190.929</v>
      </c>
      <c r="GN59">
        <v>113783.50900000001</v>
      </c>
      <c r="GO59">
        <v>114376.098</v>
      </c>
      <c r="GP59">
        <v>114968.652</v>
      </c>
      <c r="GQ59">
        <v>115561.232</v>
      </c>
      <c r="GR59">
        <v>116153.78599999999</v>
      </c>
      <c r="GS59">
        <v>116746.25</v>
      </c>
      <c r="GT59">
        <v>117338.795</v>
      </c>
      <c r="GU59">
        <v>117931.34</v>
      </c>
      <c r="GV59">
        <v>118523.84</v>
      </c>
      <c r="GW59">
        <v>119116.348</v>
      </c>
      <c r="GX59">
        <v>119708.92</v>
      </c>
      <c r="GY59">
        <v>120301.45600000001</v>
      </c>
      <c r="GZ59">
        <v>120894</v>
      </c>
      <c r="HA59">
        <v>121486.518</v>
      </c>
      <c r="HB59">
        <v>122079.06299999999</v>
      </c>
      <c r="HC59">
        <v>122671.652</v>
      </c>
      <c r="HD59">
        <v>123264.215</v>
      </c>
      <c r="HE59">
        <v>123856.777</v>
      </c>
      <c r="HF59">
        <v>124449.28599999999</v>
      </c>
      <c r="HG59">
        <v>125041.822</v>
      </c>
      <c r="HH59">
        <v>125634.41099999999</v>
      </c>
      <c r="HI59">
        <v>126226.947</v>
      </c>
      <c r="HJ59">
        <v>126819.473</v>
      </c>
      <c r="HK59">
        <v>127412.018</v>
      </c>
      <c r="HL59">
        <v>128004.554</v>
      </c>
      <c r="HM59">
        <v>128597.152</v>
      </c>
      <c r="HN59">
        <v>129189.715</v>
      </c>
      <c r="HO59">
        <v>129782.268</v>
      </c>
      <c r="HP59">
        <v>130374.81299999999</v>
      </c>
      <c r="HQ59">
        <v>130967.33100000001</v>
      </c>
      <c r="HR59">
        <v>131559.94699999999</v>
      </c>
      <c r="HS59">
        <v>132152.527</v>
      </c>
      <c r="HT59">
        <v>132745.00899999999</v>
      </c>
      <c r="HU59">
        <v>133337.54500000001</v>
      </c>
      <c r="HV59">
        <v>133930.09</v>
      </c>
      <c r="HW59">
        <v>134522.652</v>
      </c>
      <c r="HX59">
        <v>135115.09</v>
      </c>
      <c r="HY59">
        <v>135707.66099999999</v>
      </c>
      <c r="HZ59">
        <v>136300.18799999999</v>
      </c>
      <c r="IA59">
        <v>136892.73199999999</v>
      </c>
      <c r="IB59">
        <v>137485.304</v>
      </c>
      <c r="IC59">
        <v>138077.86600000001</v>
      </c>
      <c r="ID59">
        <v>138670.45600000001</v>
      </c>
      <c r="IE59">
        <v>139263</v>
      </c>
      <c r="IF59">
        <v>139855.527</v>
      </c>
      <c r="IG59">
        <v>140448.09</v>
      </c>
      <c r="IH59">
        <v>141040.57199999999</v>
      </c>
      <c r="II59">
        <v>141633.08100000001</v>
      </c>
      <c r="IJ59">
        <v>142225.58100000001</v>
      </c>
      <c r="IK59">
        <v>142818.08100000001</v>
      </c>
      <c r="IL59">
        <v>143410.56299999999</v>
      </c>
      <c r="IM59">
        <v>144003.13399999999</v>
      </c>
      <c r="IN59">
        <v>144595.63399999999</v>
      </c>
      <c r="IO59">
        <v>145188.19699999999</v>
      </c>
      <c r="IP59">
        <v>145780.75</v>
      </c>
      <c r="IQ59">
        <v>146373.32199999999</v>
      </c>
      <c r="IR59">
        <v>146965.88399999999</v>
      </c>
      <c r="IS59">
        <v>147558.36600000001</v>
      </c>
      <c r="IT59">
        <v>148150.88399999999</v>
      </c>
      <c r="IU59">
        <v>148743.402</v>
      </c>
      <c r="IV59">
        <v>149335.95600000001</v>
      </c>
      <c r="IW59">
        <v>149928.39300000001</v>
      </c>
      <c r="IX59">
        <v>150520.92000000001</v>
      </c>
      <c r="IY59">
        <v>151113.402</v>
      </c>
      <c r="IZ59">
        <v>151705.92000000001</v>
      </c>
      <c r="JA59">
        <v>152298.465</v>
      </c>
      <c r="JB59">
        <v>152890.965</v>
      </c>
      <c r="JC59">
        <v>153483.527</v>
      </c>
      <c r="JD59">
        <v>154076.054</v>
      </c>
      <c r="JE59">
        <v>154668.598</v>
      </c>
      <c r="JF59">
        <v>155261.11600000001</v>
      </c>
      <c r="JG59">
        <v>155853.652</v>
      </c>
      <c r="JH59">
        <v>156446.17000000001</v>
      </c>
      <c r="JI59">
        <v>157038.70600000001</v>
      </c>
      <c r="JJ59">
        <v>157631.13399999999</v>
      </c>
      <c r="JK59">
        <v>158223.679</v>
      </c>
      <c r="JL59">
        <v>158816.20600000001</v>
      </c>
      <c r="JM59">
        <v>159408.70600000001</v>
      </c>
      <c r="JN59">
        <v>160001.20600000001</v>
      </c>
      <c r="JO59">
        <v>160593.75899999999</v>
      </c>
      <c r="JP59">
        <v>161186.32199999999</v>
      </c>
      <c r="JQ59">
        <v>161778.848</v>
      </c>
      <c r="JR59">
        <v>162371.36600000001</v>
      </c>
      <c r="JS59">
        <v>162963.95600000001</v>
      </c>
      <c r="JT59">
        <v>163556.51800000001</v>
      </c>
      <c r="JU59">
        <v>164149.00899999999</v>
      </c>
      <c r="JV59">
        <v>164741.554</v>
      </c>
      <c r="JW59">
        <v>165334.04500000001</v>
      </c>
      <c r="JX59">
        <v>165926.598</v>
      </c>
      <c r="JY59">
        <v>166519.19699999999</v>
      </c>
      <c r="JZ59">
        <v>167111.76800000001</v>
      </c>
      <c r="KA59">
        <v>167704.25899999999</v>
      </c>
      <c r="KB59">
        <v>168296.83100000001</v>
      </c>
      <c r="KC59">
        <v>168889.45600000001</v>
      </c>
      <c r="KD59">
        <v>169481.973</v>
      </c>
      <c r="KE59">
        <v>170074.51800000001</v>
      </c>
      <c r="KF59">
        <v>170667.10699999999</v>
      </c>
      <c r="KG59">
        <v>171259.60699999999</v>
      </c>
      <c r="KH59">
        <v>171852.14300000001</v>
      </c>
      <c r="KI59">
        <v>172444.69699999999</v>
      </c>
      <c r="KJ59">
        <v>173037.28599999999</v>
      </c>
      <c r="KK59">
        <v>173629.78599999999</v>
      </c>
      <c r="KL59">
        <v>174222.36600000001</v>
      </c>
      <c r="KM59">
        <v>174814.94699999999</v>
      </c>
      <c r="KN59">
        <v>175407.527</v>
      </c>
      <c r="KO59">
        <v>176000.098</v>
      </c>
      <c r="KP59">
        <v>176592.69699999999</v>
      </c>
      <c r="KQ59">
        <v>177185.277</v>
      </c>
    </row>
    <row r="60" spans="1:303" x14ac:dyDescent="0.2">
      <c r="A60">
        <v>1</v>
      </c>
      <c r="B60" s="2" t="s">
        <v>31</v>
      </c>
      <c r="C60" s="2" t="s">
        <v>116</v>
      </c>
      <c r="D60">
        <v>0.23100000000000001</v>
      </c>
      <c r="E60">
        <v>0.23699999999999999</v>
      </c>
      <c r="F60">
        <v>0.24</v>
      </c>
      <c r="G60">
        <v>0.246</v>
      </c>
      <c r="H60">
        <v>0.251</v>
      </c>
      <c r="I60">
        <v>0.255</v>
      </c>
      <c r="J60">
        <v>0.26</v>
      </c>
      <c r="K60">
        <v>0.26400000000000001</v>
      </c>
      <c r="L60">
        <v>0.26900000000000002</v>
      </c>
      <c r="M60">
        <v>0.27100000000000002</v>
      </c>
      <c r="N60">
        <v>0.27600000000000002</v>
      </c>
      <c r="O60">
        <v>0.28399999999999997</v>
      </c>
      <c r="P60">
        <v>0.29199999999999998</v>
      </c>
      <c r="Q60">
        <v>0.29599999999999999</v>
      </c>
      <c r="R60">
        <v>0.29799999999999999</v>
      </c>
      <c r="S60">
        <v>0.30299999999999999</v>
      </c>
      <c r="T60">
        <v>0.311</v>
      </c>
      <c r="U60">
        <v>0.316</v>
      </c>
      <c r="V60">
        <v>0.32</v>
      </c>
      <c r="W60">
        <v>0.33</v>
      </c>
      <c r="X60">
        <v>0.33200000000000002</v>
      </c>
      <c r="Y60">
        <v>0.34</v>
      </c>
      <c r="Z60">
        <v>0.34499999999999997</v>
      </c>
      <c r="AA60">
        <v>0.35199999999999998</v>
      </c>
      <c r="AB60">
        <v>0.35899999999999999</v>
      </c>
      <c r="AC60">
        <v>0.36199999999999999</v>
      </c>
      <c r="AD60">
        <v>0.371</v>
      </c>
      <c r="AE60">
        <v>0.377</v>
      </c>
      <c r="AF60">
        <v>0.38600000000000001</v>
      </c>
      <c r="AG60">
        <v>0.39200000000000002</v>
      </c>
      <c r="AH60">
        <v>0.39900000000000002</v>
      </c>
      <c r="AI60">
        <v>0.40799999999999997</v>
      </c>
      <c r="AJ60">
        <v>0.41199999999999998</v>
      </c>
      <c r="AK60">
        <v>0.42</v>
      </c>
      <c r="AL60">
        <v>0.42599999999999999</v>
      </c>
      <c r="AM60">
        <v>0.437</v>
      </c>
      <c r="AN60">
        <v>0.44</v>
      </c>
      <c r="AO60">
        <v>0.44900000000000001</v>
      </c>
      <c r="AP60">
        <v>0.45700000000000002</v>
      </c>
      <c r="AQ60">
        <v>0.46400000000000002</v>
      </c>
      <c r="AR60">
        <v>0.47399999999999998</v>
      </c>
      <c r="AS60">
        <v>0.48</v>
      </c>
      <c r="AT60">
        <v>0.48899999999999999</v>
      </c>
      <c r="AU60">
        <v>0.501</v>
      </c>
      <c r="AV60">
        <v>0.50700000000000001</v>
      </c>
      <c r="AW60">
        <v>0.51500000000000001</v>
      </c>
      <c r="AX60">
        <v>0.52500000000000002</v>
      </c>
      <c r="AY60">
        <v>0.53700000000000003</v>
      </c>
      <c r="AZ60">
        <v>0.54300000000000004</v>
      </c>
      <c r="BA60">
        <v>0.55400000000000005</v>
      </c>
      <c r="BB60">
        <v>0.56499999999999995</v>
      </c>
      <c r="BC60">
        <v>0.57299999999999995</v>
      </c>
      <c r="BD60">
        <v>0.58699999999999997</v>
      </c>
      <c r="BE60">
        <v>0.59599999999999997</v>
      </c>
      <c r="BF60">
        <v>0.60599999999999998</v>
      </c>
      <c r="BG60">
        <v>0.61899999999999999</v>
      </c>
      <c r="BH60">
        <v>0.629</v>
      </c>
      <c r="BI60">
        <v>0.64100000000000001</v>
      </c>
      <c r="BJ60">
        <v>0.65400000000000003</v>
      </c>
      <c r="BK60">
        <v>0.66500000000000004</v>
      </c>
      <c r="BL60">
        <v>0.67400000000000004</v>
      </c>
      <c r="BM60">
        <v>0.68700000000000006</v>
      </c>
      <c r="BN60">
        <v>0.7</v>
      </c>
      <c r="BO60">
        <v>0.71299999999999997</v>
      </c>
      <c r="BP60">
        <v>0.72399999999999998</v>
      </c>
      <c r="BQ60">
        <v>0.73599999999999999</v>
      </c>
      <c r="BR60">
        <v>0.749</v>
      </c>
      <c r="BS60">
        <v>0.75900000000000001</v>
      </c>
      <c r="BT60">
        <v>0.77300000000000002</v>
      </c>
      <c r="BU60">
        <v>0.78500000000000003</v>
      </c>
      <c r="BV60">
        <v>0.80100000000000005</v>
      </c>
      <c r="BW60">
        <v>0.81399999999999995</v>
      </c>
      <c r="BX60">
        <v>0.82499999999999996</v>
      </c>
      <c r="BY60">
        <v>0.84</v>
      </c>
      <c r="BZ60">
        <v>0.85</v>
      </c>
      <c r="CA60">
        <v>0.86</v>
      </c>
      <c r="CB60">
        <v>0.874</v>
      </c>
      <c r="CC60">
        <v>0.88500000000000001</v>
      </c>
      <c r="CD60">
        <v>0.89700000000000002</v>
      </c>
      <c r="CE60">
        <v>0.91200000000000003</v>
      </c>
      <c r="CF60">
        <v>0.92200000000000004</v>
      </c>
      <c r="CG60">
        <v>0.93799999999999994</v>
      </c>
      <c r="CH60">
        <v>0.95</v>
      </c>
      <c r="CI60">
        <v>0.96</v>
      </c>
      <c r="CJ60">
        <v>0.97299999999999998</v>
      </c>
      <c r="CK60">
        <v>0.98699999999999999</v>
      </c>
      <c r="CL60">
        <v>0.999</v>
      </c>
      <c r="CM60">
        <v>1.0129999999999999</v>
      </c>
      <c r="CN60">
        <v>1.0249999999999999</v>
      </c>
      <c r="CO60">
        <v>1.034</v>
      </c>
      <c r="CP60">
        <v>1.0489999999999999</v>
      </c>
      <c r="CQ60">
        <v>1.0589999999999999</v>
      </c>
      <c r="CR60">
        <v>1.069</v>
      </c>
      <c r="CS60">
        <v>1.085</v>
      </c>
      <c r="CT60">
        <v>1.097</v>
      </c>
      <c r="CU60">
        <v>1.109</v>
      </c>
      <c r="CV60">
        <v>1.1240000000000001</v>
      </c>
      <c r="CW60">
        <v>1.1339999999999999</v>
      </c>
      <c r="CX60">
        <v>1.1459999999999999</v>
      </c>
      <c r="CY60">
        <v>1.1539999999999999</v>
      </c>
      <c r="CZ60">
        <v>1.171</v>
      </c>
      <c r="DA60">
        <v>1.1739999999999999</v>
      </c>
      <c r="DB60">
        <v>1.1910000000000001</v>
      </c>
      <c r="DC60">
        <v>1.1990000000000001</v>
      </c>
      <c r="DD60">
        <v>1.2090000000000001</v>
      </c>
      <c r="DE60">
        <v>1.2030000000000001</v>
      </c>
      <c r="DF60">
        <v>1.1910000000000001</v>
      </c>
      <c r="DG60">
        <v>1.1870000000000001</v>
      </c>
      <c r="DH60">
        <v>1.1830000000000001</v>
      </c>
      <c r="DI60">
        <v>1.181</v>
      </c>
      <c r="DJ60">
        <v>1.1779999999999999</v>
      </c>
      <c r="DK60">
        <v>1.175</v>
      </c>
      <c r="DL60">
        <v>1.1719999999999999</v>
      </c>
      <c r="DM60">
        <v>1.173</v>
      </c>
      <c r="DN60">
        <v>1.1619999999999999</v>
      </c>
      <c r="DO60">
        <v>1.1559999999999999</v>
      </c>
      <c r="DP60">
        <v>1.1599999999999999</v>
      </c>
      <c r="DQ60">
        <v>1.159</v>
      </c>
      <c r="DR60">
        <v>1.1539999999999999</v>
      </c>
      <c r="DS60">
        <v>1.1499999999999999</v>
      </c>
      <c r="DT60">
        <v>1.1519999999999999</v>
      </c>
      <c r="DU60">
        <v>1.1479999999999999</v>
      </c>
      <c r="DV60">
        <v>1.145</v>
      </c>
      <c r="DW60">
        <v>1.1459999999999999</v>
      </c>
      <c r="DX60">
        <v>1.145</v>
      </c>
      <c r="DY60">
        <v>1.1419999999999999</v>
      </c>
      <c r="DZ60">
        <v>1.141</v>
      </c>
      <c r="EA60">
        <v>1.141</v>
      </c>
      <c r="EB60">
        <v>1.1359999999999999</v>
      </c>
      <c r="EC60">
        <v>1.133</v>
      </c>
      <c r="ED60">
        <v>1.1299999999999999</v>
      </c>
      <c r="EE60">
        <v>1.1339999999999999</v>
      </c>
      <c r="EF60">
        <v>1.1279999999999999</v>
      </c>
      <c r="EG60">
        <v>1.1259999999999999</v>
      </c>
      <c r="EH60">
        <v>1.123</v>
      </c>
      <c r="EI60">
        <v>1.1200000000000001</v>
      </c>
      <c r="EJ60">
        <v>1.1180000000000001</v>
      </c>
      <c r="EK60">
        <v>1.127</v>
      </c>
      <c r="EL60">
        <v>1.129</v>
      </c>
      <c r="EM60">
        <v>1.1220000000000001</v>
      </c>
      <c r="EN60">
        <v>1.046</v>
      </c>
      <c r="EO60">
        <v>0.91500000000000004</v>
      </c>
      <c r="EP60">
        <v>0.90300000000000002</v>
      </c>
      <c r="EQ60">
        <v>0.86299999999999999</v>
      </c>
      <c r="ER60">
        <v>0.83699999999999997</v>
      </c>
      <c r="ES60">
        <v>0.83599999999999997</v>
      </c>
      <c r="ET60">
        <v>0.83899999999999997</v>
      </c>
      <c r="EU60">
        <v>0.80900000000000005</v>
      </c>
      <c r="EV60">
        <v>0.81299999999999994</v>
      </c>
      <c r="EW60">
        <v>0.83199999999999996</v>
      </c>
      <c r="EX60">
        <v>0.80800000000000005</v>
      </c>
      <c r="EY60">
        <v>0.80500000000000005</v>
      </c>
      <c r="EZ60">
        <v>0.84</v>
      </c>
      <c r="FA60">
        <v>0.84799999999999998</v>
      </c>
      <c r="FB60">
        <v>0.84199999999999997</v>
      </c>
      <c r="FC60">
        <v>0.85299999999999998</v>
      </c>
      <c r="FD60">
        <v>0.84799999999999998</v>
      </c>
      <c r="FE60">
        <v>0.88200000000000001</v>
      </c>
      <c r="FF60">
        <v>0.875</v>
      </c>
      <c r="FG60">
        <v>0.86299999999999999</v>
      </c>
      <c r="FH60">
        <v>0.875</v>
      </c>
      <c r="FI60">
        <v>0.9</v>
      </c>
      <c r="FJ60">
        <v>0.876</v>
      </c>
      <c r="FK60">
        <v>0.91100000000000003</v>
      </c>
      <c r="FL60">
        <v>0.878</v>
      </c>
      <c r="FM60">
        <v>0.89300000000000002</v>
      </c>
      <c r="FN60">
        <v>0.89300000000000002</v>
      </c>
      <c r="FO60">
        <v>0.89900000000000002</v>
      </c>
      <c r="FP60">
        <v>0.89600000000000002</v>
      </c>
      <c r="FQ60">
        <v>0.88500000000000001</v>
      </c>
      <c r="FR60">
        <v>0.95399999999999996</v>
      </c>
      <c r="FS60">
        <v>1.1419999999999999</v>
      </c>
      <c r="FT60">
        <v>1.1379999999999999</v>
      </c>
      <c r="FU60">
        <v>1.22</v>
      </c>
      <c r="FV60">
        <v>1.2430000000000001</v>
      </c>
      <c r="FW60">
        <v>1.246</v>
      </c>
      <c r="FX60">
        <v>1.2569999999999999</v>
      </c>
      <c r="FY60">
        <v>1.254</v>
      </c>
      <c r="FZ60">
        <v>1.2649999999999999</v>
      </c>
      <c r="GA60">
        <v>1.3</v>
      </c>
      <c r="GB60">
        <v>1.29</v>
      </c>
      <c r="GC60">
        <v>1.2609999999999999</v>
      </c>
      <c r="GD60">
        <v>1.288</v>
      </c>
      <c r="GE60">
        <v>1.2849999999999999</v>
      </c>
      <c r="GF60">
        <v>1.284</v>
      </c>
      <c r="GG60">
        <v>1.3340000000000001</v>
      </c>
      <c r="GH60">
        <v>1.3049999999999999</v>
      </c>
      <c r="GI60">
        <v>1.2969999999999999</v>
      </c>
      <c r="GJ60">
        <v>1.377</v>
      </c>
      <c r="GK60">
        <v>1.4039999999999999</v>
      </c>
      <c r="GL60">
        <v>1.38</v>
      </c>
      <c r="GM60">
        <v>1.3360000000000001</v>
      </c>
      <c r="GN60">
        <v>1.3919999999999999</v>
      </c>
      <c r="GO60">
        <v>1.37</v>
      </c>
      <c r="GP60">
        <v>1.3919999999999999</v>
      </c>
      <c r="GQ60">
        <v>1.389</v>
      </c>
      <c r="GR60">
        <v>1.363</v>
      </c>
      <c r="GS60">
        <v>1.361</v>
      </c>
      <c r="GT60">
        <v>1.3919999999999999</v>
      </c>
      <c r="GU60">
        <v>1.3839999999999999</v>
      </c>
      <c r="GV60">
        <v>1.397</v>
      </c>
      <c r="GW60">
        <v>1.4119999999999999</v>
      </c>
      <c r="GX60">
        <v>1.4339999999999999</v>
      </c>
      <c r="GY60">
        <v>1.377</v>
      </c>
      <c r="GZ60">
        <v>1.4139999999999999</v>
      </c>
      <c r="HA60">
        <v>1.4219999999999999</v>
      </c>
      <c r="HB60">
        <v>1.351</v>
      </c>
      <c r="HC60">
        <v>1.4330000000000001</v>
      </c>
      <c r="HD60">
        <v>1.431</v>
      </c>
      <c r="HE60">
        <v>1.397</v>
      </c>
      <c r="HF60">
        <v>1.339</v>
      </c>
      <c r="HG60">
        <v>1.373</v>
      </c>
      <c r="HH60">
        <v>1.373</v>
      </c>
      <c r="HI60">
        <v>1.3819999999999999</v>
      </c>
      <c r="HJ60">
        <v>1.387</v>
      </c>
      <c r="HK60">
        <v>1.204</v>
      </c>
      <c r="HL60">
        <v>1.2350000000000001</v>
      </c>
      <c r="HM60">
        <v>1.4059999999999999</v>
      </c>
      <c r="HN60">
        <v>1.37</v>
      </c>
      <c r="HO60">
        <v>1.2829999999999999</v>
      </c>
      <c r="HP60">
        <v>1.2809999999999999</v>
      </c>
      <c r="HQ60">
        <v>1.4319999999999999</v>
      </c>
      <c r="HR60">
        <v>1.2949999999999999</v>
      </c>
      <c r="HS60">
        <v>1.238</v>
      </c>
      <c r="HT60">
        <v>1.282</v>
      </c>
      <c r="HU60">
        <v>1.3169999999999999</v>
      </c>
      <c r="HV60">
        <v>1.2689999999999999</v>
      </c>
      <c r="HW60">
        <v>1.2769999999999999</v>
      </c>
      <c r="HX60">
        <v>1.222</v>
      </c>
      <c r="HY60">
        <v>1.401</v>
      </c>
      <c r="HZ60">
        <v>1.24</v>
      </c>
      <c r="IA60">
        <v>1.2569999999999999</v>
      </c>
      <c r="IB60">
        <v>1.268</v>
      </c>
      <c r="IC60">
        <v>1.1919999999999999</v>
      </c>
      <c r="ID60">
        <v>1.393</v>
      </c>
      <c r="IE60">
        <v>1.141</v>
      </c>
      <c r="IF60">
        <v>1.357</v>
      </c>
      <c r="IG60">
        <v>1.27</v>
      </c>
      <c r="IH60">
        <v>1.2829999999999999</v>
      </c>
      <c r="II60">
        <v>1.2589999999999999</v>
      </c>
      <c r="IJ60">
        <v>1.3640000000000001</v>
      </c>
      <c r="IK60">
        <v>1.135</v>
      </c>
      <c r="IL60">
        <v>1.2350000000000001</v>
      </c>
      <c r="IM60">
        <v>1.2410000000000001</v>
      </c>
      <c r="IN60">
        <v>1.1919999999999999</v>
      </c>
      <c r="IO60">
        <v>1.071</v>
      </c>
      <c r="IP60">
        <v>1.2110000000000001</v>
      </c>
      <c r="IQ60">
        <v>1.0660000000000001</v>
      </c>
      <c r="IR60">
        <v>1.075</v>
      </c>
      <c r="IS60">
        <v>1.0089999999999999</v>
      </c>
      <c r="IT60">
        <v>1.337</v>
      </c>
      <c r="IU60">
        <v>1.0289999999999999</v>
      </c>
      <c r="IV60">
        <v>0.96399999999999997</v>
      </c>
      <c r="IW60">
        <v>0.97599999999999998</v>
      </c>
      <c r="IX60">
        <v>1.1639999999999999</v>
      </c>
      <c r="IY60">
        <v>1.038</v>
      </c>
      <c r="IZ60">
        <v>1.0880000000000001</v>
      </c>
      <c r="JA60">
        <v>1.05</v>
      </c>
      <c r="JB60">
        <v>0.89300000000000002</v>
      </c>
      <c r="JC60">
        <v>0.9</v>
      </c>
      <c r="JD60">
        <v>1.0680000000000001</v>
      </c>
      <c r="JE60">
        <v>0.91</v>
      </c>
      <c r="JF60">
        <v>1.01</v>
      </c>
      <c r="JG60">
        <v>0.92600000000000005</v>
      </c>
      <c r="JH60">
        <v>0.93500000000000005</v>
      </c>
      <c r="JI60">
        <v>0.88</v>
      </c>
      <c r="JJ60">
        <v>0.997</v>
      </c>
      <c r="JK60">
        <v>0.995</v>
      </c>
      <c r="JL60">
        <v>1.17</v>
      </c>
      <c r="JM60">
        <v>0.96199999999999997</v>
      </c>
      <c r="JN60">
        <v>0.875</v>
      </c>
      <c r="JO60">
        <v>0.91500000000000004</v>
      </c>
      <c r="JP60">
        <v>0.89</v>
      </c>
      <c r="JQ60">
        <v>0.88300000000000001</v>
      </c>
      <c r="JR60">
        <v>1.0049999999999999</v>
      </c>
      <c r="JS60">
        <v>0.84</v>
      </c>
      <c r="JT60">
        <v>0.84399999999999997</v>
      </c>
      <c r="JU60">
        <v>0.85399999999999998</v>
      </c>
      <c r="JV60">
        <v>1.0349999999999999</v>
      </c>
      <c r="JW60">
        <v>0.90300000000000002</v>
      </c>
      <c r="JX60">
        <v>0.85599999999999998</v>
      </c>
      <c r="JY60">
        <v>0.82299999999999995</v>
      </c>
      <c r="JZ60">
        <v>0.82199999999999995</v>
      </c>
      <c r="KA60">
        <v>0.79600000000000004</v>
      </c>
      <c r="KB60">
        <v>0.79100000000000004</v>
      </c>
      <c r="KC60">
        <v>0.78600000000000003</v>
      </c>
      <c r="KD60">
        <v>0.83099999999999996</v>
      </c>
      <c r="KE60">
        <v>0.95299999999999996</v>
      </c>
      <c r="KF60">
        <v>0.77600000000000002</v>
      </c>
      <c r="KG60">
        <v>0.76800000000000002</v>
      </c>
      <c r="KH60">
        <v>0.77100000000000002</v>
      </c>
      <c r="KI60">
        <v>0.76200000000000001</v>
      </c>
      <c r="KJ60">
        <v>0.751</v>
      </c>
      <c r="KK60">
        <v>0.74299999999999999</v>
      </c>
      <c r="KL60">
        <v>0.74199999999999999</v>
      </c>
      <c r="KM60">
        <v>0.73399999999999999</v>
      </c>
      <c r="KN60">
        <v>0.754</v>
      </c>
      <c r="KO60">
        <v>0.74399999999999999</v>
      </c>
      <c r="KP60">
        <v>0.71599999999999997</v>
      </c>
      <c r="KQ60">
        <v>0.71</v>
      </c>
    </row>
    <row r="61" spans="1:303" x14ac:dyDescent="0.2">
      <c r="A61">
        <v>1</v>
      </c>
      <c r="B61" s="2" t="s">
        <v>32</v>
      </c>
      <c r="C61" s="2" t="s">
        <v>115</v>
      </c>
      <c r="D61">
        <v>16.696999999999999</v>
      </c>
      <c r="E61">
        <v>611.34</v>
      </c>
      <c r="F61">
        <v>1203.893</v>
      </c>
      <c r="G61">
        <v>1796.4559999999999</v>
      </c>
      <c r="H61">
        <v>2388.973</v>
      </c>
      <c r="I61">
        <v>2981.59</v>
      </c>
      <c r="J61">
        <v>3574.098</v>
      </c>
      <c r="K61">
        <v>4166.6790000000001</v>
      </c>
      <c r="L61">
        <v>4759.17</v>
      </c>
      <c r="M61">
        <v>5351.652</v>
      </c>
      <c r="N61">
        <v>5944.17</v>
      </c>
      <c r="O61">
        <v>6536.6880000000001</v>
      </c>
      <c r="P61">
        <v>7129.17</v>
      </c>
      <c r="Q61">
        <v>7721.6790000000001</v>
      </c>
      <c r="R61">
        <v>8314.2060000000001</v>
      </c>
      <c r="S61">
        <v>8906.7060000000001</v>
      </c>
      <c r="T61">
        <v>9499.241</v>
      </c>
      <c r="U61">
        <v>10091.741</v>
      </c>
      <c r="V61">
        <v>10684.304</v>
      </c>
      <c r="W61">
        <v>11276.822</v>
      </c>
      <c r="X61">
        <v>11869.34</v>
      </c>
      <c r="Y61">
        <v>12461.866</v>
      </c>
      <c r="Z61">
        <v>13054.366</v>
      </c>
      <c r="AA61">
        <v>13646.831</v>
      </c>
      <c r="AB61">
        <v>14239.384</v>
      </c>
      <c r="AC61">
        <v>14831.875</v>
      </c>
      <c r="AD61">
        <v>15424.357</v>
      </c>
      <c r="AE61">
        <v>16016.893</v>
      </c>
      <c r="AF61">
        <v>16609.411</v>
      </c>
      <c r="AG61">
        <v>17201.929</v>
      </c>
      <c r="AH61">
        <v>17794.465</v>
      </c>
      <c r="AI61">
        <v>18386.982</v>
      </c>
      <c r="AJ61">
        <v>18979.518</v>
      </c>
      <c r="AK61">
        <v>19572.062999999998</v>
      </c>
      <c r="AL61">
        <v>20164.607</v>
      </c>
      <c r="AM61">
        <v>20757.179</v>
      </c>
      <c r="AN61">
        <v>21349.723000000002</v>
      </c>
      <c r="AO61">
        <v>21942.232</v>
      </c>
      <c r="AP61">
        <v>22534.794999999998</v>
      </c>
      <c r="AQ61">
        <v>23127.312999999998</v>
      </c>
      <c r="AR61">
        <v>23719.84</v>
      </c>
      <c r="AS61">
        <v>24312.375</v>
      </c>
      <c r="AT61">
        <v>24904.875</v>
      </c>
      <c r="AU61">
        <v>25497.5</v>
      </c>
      <c r="AV61">
        <v>26090.062999999998</v>
      </c>
      <c r="AW61">
        <v>26682.607</v>
      </c>
      <c r="AX61">
        <v>27275.151999999998</v>
      </c>
      <c r="AY61">
        <v>27867.705999999998</v>
      </c>
      <c r="AZ61">
        <v>28460.205999999998</v>
      </c>
      <c r="BA61">
        <v>29052.732</v>
      </c>
      <c r="BB61">
        <v>29645.258999999998</v>
      </c>
      <c r="BC61">
        <v>30237.75</v>
      </c>
      <c r="BD61">
        <v>30830.25</v>
      </c>
      <c r="BE61">
        <v>31422.758999999998</v>
      </c>
      <c r="BF61">
        <v>32015.875</v>
      </c>
      <c r="BG61">
        <v>32607.794999999998</v>
      </c>
      <c r="BH61">
        <v>33200.758999999998</v>
      </c>
      <c r="BI61">
        <v>33792.847999999998</v>
      </c>
      <c r="BJ61">
        <v>34385.572</v>
      </c>
      <c r="BK61">
        <v>34977.955999999998</v>
      </c>
      <c r="BL61">
        <v>35570.67</v>
      </c>
      <c r="BM61">
        <v>36162.982000000004</v>
      </c>
      <c r="BN61">
        <v>36755.447</v>
      </c>
      <c r="BO61">
        <v>37347.938000000002</v>
      </c>
      <c r="BP61">
        <v>37940.42</v>
      </c>
      <c r="BQ61">
        <v>38532.92</v>
      </c>
      <c r="BR61">
        <v>39125.42</v>
      </c>
      <c r="BS61">
        <v>39717.938000000002</v>
      </c>
      <c r="BT61">
        <v>40310.428999999996</v>
      </c>
      <c r="BU61">
        <v>40902.911</v>
      </c>
      <c r="BV61">
        <v>41495.472999999998</v>
      </c>
      <c r="BW61">
        <v>42088</v>
      </c>
      <c r="BX61">
        <v>42680.544999999998</v>
      </c>
      <c r="BY61">
        <v>43273.063000000002</v>
      </c>
      <c r="BZ61">
        <v>43865.563000000002</v>
      </c>
      <c r="CA61">
        <v>44458.097999999998</v>
      </c>
      <c r="CB61">
        <v>45050.607000000004</v>
      </c>
      <c r="CC61">
        <v>45643.107000000004</v>
      </c>
      <c r="CD61">
        <v>46235.544999999998</v>
      </c>
      <c r="CE61">
        <v>46828.017999999996</v>
      </c>
      <c r="CF61">
        <v>47420.491000000002</v>
      </c>
      <c r="CG61">
        <v>48013</v>
      </c>
      <c r="CH61">
        <v>48605.508999999998</v>
      </c>
      <c r="CI61">
        <v>49198.080999999998</v>
      </c>
      <c r="CJ61">
        <v>49790.607000000004</v>
      </c>
      <c r="CK61">
        <v>50383.097999999998</v>
      </c>
      <c r="CL61">
        <v>50975.678999999996</v>
      </c>
      <c r="CM61">
        <v>51568.197</v>
      </c>
      <c r="CN61">
        <v>52160.75</v>
      </c>
      <c r="CO61">
        <v>52753.232000000004</v>
      </c>
      <c r="CP61">
        <v>53345.705999999998</v>
      </c>
      <c r="CQ61">
        <v>53938.17</v>
      </c>
      <c r="CR61">
        <v>54530.625</v>
      </c>
      <c r="CS61">
        <v>55123.125</v>
      </c>
      <c r="CT61">
        <v>55715.652000000002</v>
      </c>
      <c r="CU61">
        <v>56308.161</v>
      </c>
      <c r="CV61">
        <v>56900.697</v>
      </c>
      <c r="CW61">
        <v>57493.214999999997</v>
      </c>
      <c r="CX61">
        <v>58085.758999999998</v>
      </c>
      <c r="CY61">
        <v>58678.303999999996</v>
      </c>
      <c r="CZ61">
        <v>59270.830999999998</v>
      </c>
      <c r="DA61">
        <v>59863.383999999998</v>
      </c>
      <c r="DB61">
        <v>60455.911</v>
      </c>
      <c r="DC61">
        <v>61048.438000000002</v>
      </c>
      <c r="DD61">
        <v>61640.92</v>
      </c>
      <c r="DE61">
        <v>62233.447</v>
      </c>
      <c r="DF61">
        <v>62825.991000000002</v>
      </c>
      <c r="DG61">
        <v>63418.5</v>
      </c>
      <c r="DH61">
        <v>64011.063000000002</v>
      </c>
      <c r="DI61">
        <v>64603.572</v>
      </c>
      <c r="DJ61">
        <v>65196.107000000004</v>
      </c>
      <c r="DK61">
        <v>65788.660999999993</v>
      </c>
      <c r="DL61">
        <v>66381.179000000004</v>
      </c>
      <c r="DM61">
        <v>66973.714999999997</v>
      </c>
      <c r="DN61">
        <v>67566.25</v>
      </c>
      <c r="DO61">
        <v>68158.75</v>
      </c>
      <c r="DP61">
        <v>68751.259000000005</v>
      </c>
      <c r="DQ61">
        <v>69343.732000000004</v>
      </c>
      <c r="DR61">
        <v>69936.206000000006</v>
      </c>
      <c r="DS61">
        <v>70528.679000000004</v>
      </c>
      <c r="DT61">
        <v>71121.179000000004</v>
      </c>
      <c r="DU61">
        <v>71713.679000000004</v>
      </c>
      <c r="DV61">
        <v>72306.240999999995</v>
      </c>
      <c r="DW61">
        <v>72898.767999999996</v>
      </c>
      <c r="DX61">
        <v>73491.322</v>
      </c>
      <c r="DY61">
        <v>74083.839999999997</v>
      </c>
      <c r="DZ61">
        <v>74676.375</v>
      </c>
      <c r="EA61">
        <v>75268.929000000004</v>
      </c>
      <c r="EB61">
        <v>75861.472999999998</v>
      </c>
      <c r="EC61">
        <v>76454.009000000005</v>
      </c>
      <c r="ED61">
        <v>77046.527000000002</v>
      </c>
      <c r="EE61">
        <v>77639.054000000004</v>
      </c>
      <c r="EF61">
        <v>78231.562999999995</v>
      </c>
      <c r="EG61">
        <v>78824.081000000006</v>
      </c>
      <c r="EH61">
        <v>79416.607000000004</v>
      </c>
      <c r="EI61">
        <v>80009.134000000005</v>
      </c>
      <c r="EJ61">
        <v>80601.714999999997</v>
      </c>
      <c r="EK61">
        <v>81194.285999999993</v>
      </c>
      <c r="EL61">
        <v>81786.84</v>
      </c>
      <c r="EM61">
        <v>82379.410999999993</v>
      </c>
      <c r="EN61">
        <v>82971.910999999993</v>
      </c>
      <c r="EO61">
        <v>83564.456000000006</v>
      </c>
      <c r="EP61">
        <v>84157.017999999996</v>
      </c>
      <c r="EQ61">
        <v>84749.527000000002</v>
      </c>
      <c r="ER61">
        <v>85342.09</v>
      </c>
      <c r="ES61">
        <v>85934.615999999995</v>
      </c>
      <c r="ET61">
        <v>86527.179000000004</v>
      </c>
      <c r="EU61">
        <v>87119.759000000005</v>
      </c>
      <c r="EV61">
        <v>87712.322</v>
      </c>
      <c r="EW61">
        <v>88304.902000000002</v>
      </c>
      <c r="EX61">
        <v>88897.464999999997</v>
      </c>
      <c r="EY61">
        <v>89490.035999999993</v>
      </c>
      <c r="EZ61">
        <v>90082.642999999996</v>
      </c>
      <c r="FA61">
        <v>90675.197</v>
      </c>
      <c r="FB61">
        <v>91267.759000000005</v>
      </c>
      <c r="FC61">
        <v>91860.347999999998</v>
      </c>
      <c r="FD61">
        <v>92452.857000000004</v>
      </c>
      <c r="FE61">
        <v>93045.410999999993</v>
      </c>
      <c r="FF61">
        <v>93637.902000000002</v>
      </c>
      <c r="FG61">
        <v>94230.464999999997</v>
      </c>
      <c r="FH61">
        <v>94822.982000000004</v>
      </c>
      <c r="FI61">
        <v>95415.544999999998</v>
      </c>
      <c r="FJ61">
        <v>96008.081000000006</v>
      </c>
      <c r="FK61">
        <v>96600.67</v>
      </c>
      <c r="FL61">
        <v>97193.259000000005</v>
      </c>
      <c r="FM61">
        <v>97785.84</v>
      </c>
      <c r="FN61">
        <v>98378.456000000006</v>
      </c>
      <c r="FO61">
        <v>98970.990999999995</v>
      </c>
      <c r="FP61">
        <v>99563.562999999995</v>
      </c>
      <c r="FQ61">
        <v>100156.098</v>
      </c>
      <c r="FR61">
        <v>100748.63400000001</v>
      </c>
      <c r="FS61">
        <v>101341.098</v>
      </c>
      <c r="FT61">
        <v>101933.58100000001</v>
      </c>
      <c r="FU61">
        <v>102526.09</v>
      </c>
      <c r="FV61">
        <v>103118.607</v>
      </c>
      <c r="FW61">
        <v>103711.143</v>
      </c>
      <c r="FX61">
        <v>104303.67</v>
      </c>
      <c r="FY61">
        <v>104896.20600000001</v>
      </c>
      <c r="FZ61">
        <v>105488.777</v>
      </c>
      <c r="GA61">
        <v>106081.295</v>
      </c>
      <c r="GB61">
        <v>106673.83100000001</v>
      </c>
      <c r="GC61">
        <v>107266.33100000001</v>
      </c>
      <c r="GD61">
        <v>107858.84</v>
      </c>
      <c r="GE61">
        <v>108451.348</v>
      </c>
      <c r="GF61">
        <v>109043.822</v>
      </c>
      <c r="GG61">
        <v>109636.28599999999</v>
      </c>
      <c r="GH61">
        <v>110228.83100000001</v>
      </c>
      <c r="GI61">
        <v>110821.348</v>
      </c>
      <c r="GJ61">
        <v>111413.875</v>
      </c>
      <c r="GK61">
        <v>112006.393</v>
      </c>
      <c r="GL61">
        <v>112598.91099999999</v>
      </c>
      <c r="GM61">
        <v>113191.518</v>
      </c>
      <c r="GN61">
        <v>113784.09</v>
      </c>
      <c r="GO61">
        <v>114376.68799999999</v>
      </c>
      <c r="GP61">
        <v>114969.24099999999</v>
      </c>
      <c r="GQ61">
        <v>115561.822</v>
      </c>
      <c r="GR61">
        <v>116154.375</v>
      </c>
      <c r="GS61">
        <v>116746.83100000001</v>
      </c>
      <c r="GT61">
        <v>117339.375</v>
      </c>
      <c r="GU61">
        <v>117931.92</v>
      </c>
      <c r="GV61">
        <v>118524.42</v>
      </c>
      <c r="GW61">
        <v>119116.929</v>
      </c>
      <c r="GX61">
        <v>119709.5</v>
      </c>
      <c r="GY61">
        <v>120302.03599999999</v>
      </c>
      <c r="GZ61">
        <v>120894.58100000001</v>
      </c>
      <c r="HA61">
        <v>121487.098</v>
      </c>
      <c r="HB61">
        <v>122079.643</v>
      </c>
      <c r="HC61">
        <v>122672.232</v>
      </c>
      <c r="HD61">
        <v>123264.795</v>
      </c>
      <c r="HE61">
        <v>123857.357</v>
      </c>
      <c r="HF61">
        <v>124449.875</v>
      </c>
      <c r="HG61">
        <v>125042.41099999999</v>
      </c>
      <c r="HH61">
        <v>125635</v>
      </c>
      <c r="HI61">
        <v>126227.53599999999</v>
      </c>
      <c r="HJ61">
        <v>126820.054</v>
      </c>
      <c r="HK61">
        <v>127412.625</v>
      </c>
      <c r="HL61">
        <v>128005.16099999999</v>
      </c>
      <c r="HM61">
        <v>128597.723</v>
      </c>
      <c r="HN61">
        <v>129190.304</v>
      </c>
      <c r="HO61">
        <v>129782.857</v>
      </c>
      <c r="HP61">
        <v>130375.41099999999</v>
      </c>
      <c r="HQ61">
        <v>130967.91099999999</v>
      </c>
      <c r="HR61">
        <v>131560.53599999999</v>
      </c>
      <c r="HS61">
        <v>132153.13399999999</v>
      </c>
      <c r="HT61">
        <v>132745.60699999999</v>
      </c>
      <c r="HU61">
        <v>133338.13399999999</v>
      </c>
      <c r="HV61">
        <v>133930.68799999999</v>
      </c>
      <c r="HW61">
        <v>134523.25</v>
      </c>
      <c r="HX61">
        <v>135115.69699999999</v>
      </c>
      <c r="HY61">
        <v>135708.24100000001</v>
      </c>
      <c r="HZ61">
        <v>136300.78599999999</v>
      </c>
      <c r="IA61">
        <v>136893.34</v>
      </c>
      <c r="IB61">
        <v>137485.902</v>
      </c>
      <c r="IC61">
        <v>138078.48199999999</v>
      </c>
      <c r="ID61">
        <v>138671.03599999999</v>
      </c>
      <c r="IE61">
        <v>139263.61600000001</v>
      </c>
      <c r="IF61">
        <v>139856.10699999999</v>
      </c>
      <c r="IG61">
        <v>140448.68799999999</v>
      </c>
      <c r="IH61">
        <v>141041.17000000001</v>
      </c>
      <c r="II61">
        <v>141633.68799999999</v>
      </c>
      <c r="IJ61">
        <v>142226.17000000001</v>
      </c>
      <c r="IK61">
        <v>142818.69699999999</v>
      </c>
      <c r="IL61">
        <v>143411.17000000001</v>
      </c>
      <c r="IM61">
        <v>144003.74100000001</v>
      </c>
      <c r="IN61">
        <v>144596.24100000001</v>
      </c>
      <c r="IO61">
        <v>145188.82199999999</v>
      </c>
      <c r="IP61">
        <v>145781.35699999999</v>
      </c>
      <c r="IQ61">
        <v>146373.94699999999</v>
      </c>
      <c r="IR61">
        <v>146966.50899999999</v>
      </c>
      <c r="IS61">
        <v>147558.99100000001</v>
      </c>
      <c r="IT61">
        <v>148151.465</v>
      </c>
      <c r="IU61">
        <v>148744.01800000001</v>
      </c>
      <c r="IV61">
        <v>149336.58100000001</v>
      </c>
      <c r="IW61">
        <v>149929.01800000001</v>
      </c>
      <c r="IX61">
        <v>150521.527</v>
      </c>
      <c r="IY61">
        <v>151114.027</v>
      </c>
      <c r="IZ61">
        <v>151706.54500000001</v>
      </c>
      <c r="JA61">
        <v>152299.08100000001</v>
      </c>
      <c r="JB61">
        <v>152891.598</v>
      </c>
      <c r="JC61">
        <v>153484.152</v>
      </c>
      <c r="JD61">
        <v>154076.679</v>
      </c>
      <c r="JE61">
        <v>154669.223</v>
      </c>
      <c r="JF61">
        <v>155261.74100000001</v>
      </c>
      <c r="JG61">
        <v>155854.277</v>
      </c>
      <c r="JH61">
        <v>156446.79500000001</v>
      </c>
      <c r="JI61">
        <v>157039.33100000001</v>
      </c>
      <c r="JJ61">
        <v>157631.75899999999</v>
      </c>
      <c r="JK61">
        <v>158224.304</v>
      </c>
      <c r="JL61">
        <v>158816.82199999999</v>
      </c>
      <c r="JM61">
        <v>159409.33100000001</v>
      </c>
      <c r="JN61">
        <v>160001.84</v>
      </c>
      <c r="JO61">
        <v>160594.39300000001</v>
      </c>
      <c r="JP61">
        <v>161186.95600000001</v>
      </c>
      <c r="JQ61">
        <v>161779.473</v>
      </c>
      <c r="JR61">
        <v>162371.99100000001</v>
      </c>
      <c r="JS61">
        <v>162964.58100000001</v>
      </c>
      <c r="JT61">
        <v>163557.14300000001</v>
      </c>
      <c r="JU61">
        <v>164149.64300000001</v>
      </c>
      <c r="JV61">
        <v>164742.179</v>
      </c>
      <c r="JW61">
        <v>165334.67000000001</v>
      </c>
      <c r="JX61">
        <v>165927.223</v>
      </c>
      <c r="JY61">
        <v>166519.83100000001</v>
      </c>
      <c r="JZ61">
        <v>167112.39300000001</v>
      </c>
      <c r="KA61">
        <v>167704.88399999999</v>
      </c>
      <c r="KB61">
        <v>168297.45600000001</v>
      </c>
      <c r="KC61">
        <v>168890.08100000001</v>
      </c>
      <c r="KD61">
        <v>169482.598</v>
      </c>
      <c r="KE61">
        <v>170075.14300000001</v>
      </c>
      <c r="KF61">
        <v>170667.73199999999</v>
      </c>
      <c r="KG61">
        <v>171260.23199999999</v>
      </c>
      <c r="KH61">
        <v>171852.777</v>
      </c>
      <c r="KI61">
        <v>172445.32199999999</v>
      </c>
      <c r="KJ61">
        <v>173037.91099999999</v>
      </c>
      <c r="KK61">
        <v>173630.42</v>
      </c>
      <c r="KL61">
        <v>174222.99100000001</v>
      </c>
      <c r="KM61">
        <v>174815.57199999999</v>
      </c>
      <c r="KN61">
        <v>175408.152</v>
      </c>
      <c r="KO61">
        <v>176000.73199999999</v>
      </c>
      <c r="KP61">
        <v>176593.33100000001</v>
      </c>
      <c r="KQ61">
        <v>177185.902</v>
      </c>
    </row>
    <row r="62" spans="1:303" x14ac:dyDescent="0.2">
      <c r="A62">
        <v>1</v>
      </c>
      <c r="B62" s="2" t="s">
        <v>32</v>
      </c>
      <c r="C62" s="2" t="s">
        <v>116</v>
      </c>
      <c r="D62">
        <v>0.23400000000000001</v>
      </c>
      <c r="E62">
        <v>0.245</v>
      </c>
      <c r="F62">
        <v>0.251</v>
      </c>
      <c r="G62">
        <v>0.26100000000000001</v>
      </c>
      <c r="H62">
        <v>0.26900000000000002</v>
      </c>
      <c r="I62">
        <v>0.27600000000000002</v>
      </c>
      <c r="J62">
        <v>0.28799999999999998</v>
      </c>
      <c r="K62">
        <v>0.28999999999999998</v>
      </c>
      <c r="L62">
        <v>0.29499999999999998</v>
      </c>
      <c r="M62">
        <v>0.30099999999999999</v>
      </c>
      <c r="N62">
        <v>0.30599999999999999</v>
      </c>
      <c r="O62">
        <v>0.311</v>
      </c>
      <c r="P62">
        <v>0.31900000000000001</v>
      </c>
      <c r="Q62">
        <v>0.32100000000000001</v>
      </c>
      <c r="R62">
        <v>0.32700000000000001</v>
      </c>
      <c r="S62">
        <v>0.33600000000000002</v>
      </c>
      <c r="T62">
        <v>0.34200000000000003</v>
      </c>
      <c r="U62">
        <v>0.34799999999999998</v>
      </c>
      <c r="V62">
        <v>0.35399999999999998</v>
      </c>
      <c r="W62">
        <v>0.35799999999999998</v>
      </c>
      <c r="X62">
        <v>0.36099999999999999</v>
      </c>
      <c r="Y62">
        <v>0.371</v>
      </c>
      <c r="Z62">
        <v>0.378</v>
      </c>
      <c r="AA62">
        <v>0.38400000000000001</v>
      </c>
      <c r="AB62">
        <v>0.39300000000000002</v>
      </c>
      <c r="AC62">
        <v>0.39800000000000002</v>
      </c>
      <c r="AD62">
        <v>0.40600000000000003</v>
      </c>
      <c r="AE62">
        <v>0.41399999999999998</v>
      </c>
      <c r="AF62">
        <v>0.42399999999999999</v>
      </c>
      <c r="AG62">
        <v>0.43</v>
      </c>
      <c r="AH62">
        <v>0.44</v>
      </c>
      <c r="AI62">
        <v>0.45</v>
      </c>
      <c r="AJ62">
        <v>0.45400000000000001</v>
      </c>
      <c r="AK62">
        <v>0.46100000000000002</v>
      </c>
      <c r="AL62">
        <v>0.47</v>
      </c>
      <c r="AM62">
        <v>0.48099999999999998</v>
      </c>
      <c r="AN62">
        <v>0.48699999999999999</v>
      </c>
      <c r="AO62">
        <v>0.49399999999999999</v>
      </c>
      <c r="AP62">
        <v>0.50600000000000001</v>
      </c>
      <c r="AQ62">
        <v>0.51200000000000001</v>
      </c>
      <c r="AR62">
        <v>0.52400000000000002</v>
      </c>
      <c r="AS62">
        <v>0.52600000000000002</v>
      </c>
      <c r="AT62">
        <v>0.53500000000000003</v>
      </c>
      <c r="AU62">
        <v>0.54500000000000004</v>
      </c>
      <c r="AV62">
        <v>0.54900000000000004</v>
      </c>
      <c r="AW62">
        <v>0.55400000000000005</v>
      </c>
      <c r="AX62">
        <v>0.56100000000000005</v>
      </c>
      <c r="AY62">
        <v>0.57299999999999995</v>
      </c>
      <c r="AZ62">
        <v>0.57199999999999995</v>
      </c>
      <c r="BA62">
        <v>0.58099999999999996</v>
      </c>
      <c r="BB62">
        <v>0.58799999999999997</v>
      </c>
      <c r="BC62">
        <v>0.59499999999999997</v>
      </c>
      <c r="BD62">
        <v>0.60099999999999998</v>
      </c>
      <c r="BE62">
        <v>0.60899999999999999</v>
      </c>
      <c r="BF62">
        <v>0.61199999999999999</v>
      </c>
      <c r="BG62">
        <v>0.622</v>
      </c>
      <c r="BH62">
        <v>0.627</v>
      </c>
      <c r="BI62">
        <v>0.63400000000000001</v>
      </c>
      <c r="BJ62">
        <v>0.64100000000000001</v>
      </c>
      <c r="BK62">
        <v>0.64500000000000002</v>
      </c>
      <c r="BL62">
        <v>0.65</v>
      </c>
      <c r="BM62">
        <v>0.65900000000000003</v>
      </c>
      <c r="BN62">
        <v>0.66300000000000003</v>
      </c>
      <c r="BO62">
        <v>0.67200000000000004</v>
      </c>
      <c r="BP62">
        <v>0.67400000000000004</v>
      </c>
      <c r="BQ62">
        <v>0.68200000000000005</v>
      </c>
      <c r="BR62">
        <v>0.68899999999999995</v>
      </c>
      <c r="BS62">
        <v>0.69499999999999995</v>
      </c>
      <c r="BT62">
        <v>0.70099999999999996</v>
      </c>
      <c r="BU62">
        <v>0.70699999999999996</v>
      </c>
      <c r="BV62">
        <v>0.71499999999999997</v>
      </c>
      <c r="BW62">
        <v>0.71699999999999997</v>
      </c>
      <c r="BX62">
        <v>0.72399999999999998</v>
      </c>
      <c r="BY62">
        <v>0.73399999999999999</v>
      </c>
      <c r="BZ62">
        <v>0.73699999999999999</v>
      </c>
      <c r="CA62">
        <v>0.745</v>
      </c>
      <c r="CB62">
        <v>0.749</v>
      </c>
      <c r="CC62">
        <v>0.75700000000000001</v>
      </c>
      <c r="CD62">
        <v>0.76100000000000001</v>
      </c>
      <c r="CE62">
        <v>0.77</v>
      </c>
      <c r="CF62">
        <v>0.77300000000000002</v>
      </c>
      <c r="CG62">
        <v>0.78200000000000003</v>
      </c>
      <c r="CH62">
        <v>0.78600000000000003</v>
      </c>
      <c r="CI62">
        <v>0.79300000000000004</v>
      </c>
      <c r="CJ62">
        <v>0.8</v>
      </c>
      <c r="CK62">
        <v>0.80300000000000005</v>
      </c>
      <c r="CL62">
        <v>0.81499999999999995</v>
      </c>
      <c r="CM62">
        <v>0.81899999999999995</v>
      </c>
      <c r="CN62">
        <v>0.82499999999999996</v>
      </c>
      <c r="CO62">
        <v>0.83</v>
      </c>
      <c r="CP62">
        <v>0.84099999999999997</v>
      </c>
      <c r="CQ62">
        <v>0.84399999999999997</v>
      </c>
      <c r="CR62">
        <v>0.85099999999999998</v>
      </c>
      <c r="CS62">
        <v>0.85499999999999998</v>
      </c>
      <c r="CT62">
        <v>0.86299999999999999</v>
      </c>
      <c r="CU62">
        <v>0.872</v>
      </c>
      <c r="CV62">
        <v>0.879</v>
      </c>
      <c r="CW62">
        <v>0.88500000000000001</v>
      </c>
      <c r="CX62">
        <v>0.88900000000000001</v>
      </c>
      <c r="CY62">
        <v>0.9</v>
      </c>
      <c r="CZ62">
        <v>0.90600000000000003</v>
      </c>
      <c r="DA62">
        <v>0.91</v>
      </c>
      <c r="DB62">
        <v>0.91800000000000004</v>
      </c>
      <c r="DC62">
        <v>0.92600000000000005</v>
      </c>
      <c r="DD62">
        <v>0.93200000000000005</v>
      </c>
      <c r="DE62">
        <v>0.93700000000000006</v>
      </c>
      <c r="DF62">
        <v>0.94799999999999995</v>
      </c>
      <c r="DG62">
        <v>0.94899999999999995</v>
      </c>
      <c r="DH62">
        <v>0.95899999999999996</v>
      </c>
      <c r="DI62">
        <v>0.96499999999999997</v>
      </c>
      <c r="DJ62">
        <v>0.97</v>
      </c>
      <c r="DK62">
        <v>0.97599999999999998</v>
      </c>
      <c r="DL62">
        <v>0.98399999999999999</v>
      </c>
      <c r="DM62">
        <v>0.995</v>
      </c>
      <c r="DN62">
        <v>0.999</v>
      </c>
      <c r="DO62">
        <v>1.004</v>
      </c>
      <c r="DP62">
        <v>1.012</v>
      </c>
      <c r="DQ62">
        <v>1.0209999999999999</v>
      </c>
      <c r="DR62">
        <v>1.03</v>
      </c>
      <c r="DS62">
        <v>1.0389999999999999</v>
      </c>
      <c r="DT62">
        <v>1.0529999999999999</v>
      </c>
      <c r="DU62">
        <v>1.054</v>
      </c>
      <c r="DV62">
        <v>1.0649999999999999</v>
      </c>
      <c r="DW62">
        <v>1.07</v>
      </c>
      <c r="DX62">
        <v>1.0840000000000001</v>
      </c>
      <c r="DY62">
        <v>1.0940000000000001</v>
      </c>
      <c r="DZ62">
        <v>1.0960000000000001</v>
      </c>
      <c r="EA62">
        <v>1.107</v>
      </c>
      <c r="EB62">
        <v>1.115</v>
      </c>
      <c r="EC62">
        <v>1.127</v>
      </c>
      <c r="ED62">
        <v>1.1399999999999999</v>
      </c>
      <c r="EE62">
        <v>1.153</v>
      </c>
      <c r="EF62">
        <v>1.1619999999999999</v>
      </c>
      <c r="EG62">
        <v>1.198</v>
      </c>
      <c r="EH62">
        <v>1.216</v>
      </c>
      <c r="EI62">
        <v>1.2589999999999999</v>
      </c>
      <c r="EJ62">
        <v>1.2929999999999999</v>
      </c>
      <c r="EK62">
        <v>1.3029999999999999</v>
      </c>
      <c r="EL62">
        <v>1.306</v>
      </c>
      <c r="EM62">
        <v>1.3109999999999999</v>
      </c>
      <c r="EN62">
        <v>1.3160000000000001</v>
      </c>
      <c r="EO62">
        <v>1.3129999999999999</v>
      </c>
      <c r="EP62">
        <v>1.3120000000000001</v>
      </c>
      <c r="EQ62">
        <v>1.3089999999999999</v>
      </c>
      <c r="ER62">
        <v>1.306</v>
      </c>
      <c r="ES62">
        <v>1.3</v>
      </c>
      <c r="ET62">
        <v>1.298</v>
      </c>
      <c r="EU62">
        <v>1.288</v>
      </c>
      <c r="EV62">
        <v>1.278</v>
      </c>
      <c r="EW62">
        <v>1.2769999999999999</v>
      </c>
      <c r="EX62">
        <v>1.284</v>
      </c>
      <c r="EY62">
        <v>1.2729999999999999</v>
      </c>
      <c r="EZ62">
        <v>1.272</v>
      </c>
      <c r="FA62">
        <v>1.276</v>
      </c>
      <c r="FB62">
        <v>1.278</v>
      </c>
      <c r="FC62">
        <v>1.256</v>
      </c>
      <c r="FD62">
        <v>1.27</v>
      </c>
      <c r="FE62">
        <v>1.2569999999999999</v>
      </c>
      <c r="FF62">
        <v>1.2430000000000001</v>
      </c>
      <c r="FG62">
        <v>1.177</v>
      </c>
      <c r="FH62">
        <v>0.998</v>
      </c>
      <c r="FI62">
        <v>1.024</v>
      </c>
      <c r="FJ62">
        <v>1.0409999999999999</v>
      </c>
      <c r="FK62">
        <v>1.069</v>
      </c>
      <c r="FL62">
        <v>1.077</v>
      </c>
      <c r="FM62">
        <v>1.0409999999999999</v>
      </c>
      <c r="FN62">
        <v>1.0489999999999999</v>
      </c>
      <c r="FO62">
        <v>1.0840000000000001</v>
      </c>
      <c r="FP62">
        <v>1.0780000000000001</v>
      </c>
      <c r="FQ62">
        <v>1.0449999999999999</v>
      </c>
      <c r="FR62">
        <v>1.0509999999999999</v>
      </c>
      <c r="FS62">
        <v>1.077</v>
      </c>
      <c r="FT62">
        <v>1.0649999999999999</v>
      </c>
      <c r="FU62">
        <v>1.06</v>
      </c>
      <c r="FV62">
        <v>1.1040000000000001</v>
      </c>
      <c r="FW62">
        <v>1.0880000000000001</v>
      </c>
      <c r="FX62">
        <v>1.0640000000000001</v>
      </c>
      <c r="FY62">
        <v>1.073</v>
      </c>
      <c r="FZ62">
        <v>1.105</v>
      </c>
      <c r="GA62">
        <v>1.093</v>
      </c>
      <c r="GB62">
        <v>1.071</v>
      </c>
      <c r="GC62">
        <v>1.1080000000000001</v>
      </c>
      <c r="GD62">
        <v>1.284</v>
      </c>
      <c r="GE62">
        <v>1.33</v>
      </c>
      <c r="GF62">
        <v>1.3480000000000001</v>
      </c>
      <c r="GG62">
        <v>1.3720000000000001</v>
      </c>
      <c r="GH62">
        <v>1.3660000000000001</v>
      </c>
      <c r="GI62">
        <v>1.373</v>
      </c>
      <c r="GJ62">
        <v>1.319</v>
      </c>
      <c r="GK62">
        <v>1.33</v>
      </c>
      <c r="GL62">
        <v>1.363</v>
      </c>
      <c r="GM62">
        <v>1.3620000000000001</v>
      </c>
      <c r="GN62">
        <v>1.2949999999999999</v>
      </c>
      <c r="GO62">
        <v>1.321</v>
      </c>
      <c r="GP62">
        <v>1.319</v>
      </c>
      <c r="GQ62">
        <v>1.359</v>
      </c>
      <c r="GR62">
        <v>1.2849999999999999</v>
      </c>
      <c r="GS62">
        <v>1.3180000000000001</v>
      </c>
      <c r="GT62">
        <v>1.3140000000000001</v>
      </c>
      <c r="GU62">
        <v>1.2949999999999999</v>
      </c>
      <c r="GV62">
        <v>1.306</v>
      </c>
      <c r="GW62">
        <v>1.3680000000000001</v>
      </c>
      <c r="GX62">
        <v>1.2789999999999999</v>
      </c>
      <c r="GY62">
        <v>1.36</v>
      </c>
      <c r="GZ62">
        <v>1.345</v>
      </c>
      <c r="HA62">
        <v>1.508</v>
      </c>
      <c r="HB62">
        <v>1.4319999999999999</v>
      </c>
      <c r="HC62">
        <v>1.54</v>
      </c>
      <c r="HD62">
        <v>1.4490000000000001</v>
      </c>
      <c r="HE62">
        <v>1.583</v>
      </c>
      <c r="HF62">
        <v>1.6279999999999999</v>
      </c>
      <c r="HG62">
        <v>1.478</v>
      </c>
      <c r="HH62">
        <v>1.472</v>
      </c>
      <c r="HI62">
        <v>1.462</v>
      </c>
      <c r="HJ62">
        <v>1.4370000000000001</v>
      </c>
      <c r="HK62">
        <v>1.538</v>
      </c>
      <c r="HL62">
        <v>1.4990000000000001</v>
      </c>
      <c r="HM62">
        <v>1.4770000000000001</v>
      </c>
      <c r="HN62">
        <v>1.4910000000000001</v>
      </c>
      <c r="HO62">
        <v>1.518</v>
      </c>
      <c r="HP62">
        <v>1.474</v>
      </c>
      <c r="HQ62">
        <v>1.482</v>
      </c>
      <c r="HR62">
        <v>1.4890000000000001</v>
      </c>
      <c r="HS62">
        <v>1.5640000000000001</v>
      </c>
      <c r="HT62">
        <v>1.5329999999999999</v>
      </c>
      <c r="HU62">
        <v>1.4950000000000001</v>
      </c>
      <c r="HV62">
        <v>1.55</v>
      </c>
      <c r="HW62">
        <v>1.496</v>
      </c>
      <c r="HX62">
        <v>1.4790000000000001</v>
      </c>
      <c r="HY62">
        <v>1.585</v>
      </c>
      <c r="HZ62">
        <v>1.458</v>
      </c>
      <c r="IA62">
        <v>1.522</v>
      </c>
      <c r="IB62">
        <v>1.538</v>
      </c>
      <c r="IC62">
        <v>1.5589999999999999</v>
      </c>
      <c r="ID62">
        <v>1.5569999999999999</v>
      </c>
      <c r="IE62">
        <v>1.375</v>
      </c>
      <c r="IF62">
        <v>1.3140000000000001</v>
      </c>
      <c r="IG62">
        <v>1.5920000000000001</v>
      </c>
      <c r="IH62">
        <v>1.64</v>
      </c>
      <c r="II62">
        <v>1.31</v>
      </c>
      <c r="IJ62">
        <v>1.2849999999999999</v>
      </c>
      <c r="IK62">
        <v>1.448</v>
      </c>
      <c r="IL62">
        <v>1.4650000000000001</v>
      </c>
      <c r="IM62">
        <v>1.508</v>
      </c>
      <c r="IN62">
        <v>1.2170000000000001</v>
      </c>
      <c r="IO62">
        <v>1.252</v>
      </c>
      <c r="IP62">
        <v>0.97299999999999998</v>
      </c>
      <c r="IQ62">
        <v>1.101</v>
      </c>
      <c r="IR62">
        <v>1.21</v>
      </c>
      <c r="IS62">
        <v>1.131</v>
      </c>
      <c r="IT62">
        <v>1.0760000000000001</v>
      </c>
      <c r="IU62">
        <v>1.194</v>
      </c>
      <c r="IV62">
        <v>1.0640000000000001</v>
      </c>
      <c r="IW62">
        <v>1.232</v>
      </c>
      <c r="IX62">
        <v>1.034</v>
      </c>
      <c r="IY62">
        <v>1.224</v>
      </c>
      <c r="IZ62">
        <v>1.0409999999999999</v>
      </c>
      <c r="JA62">
        <v>1.272</v>
      </c>
      <c r="JB62">
        <v>1.0649999999999999</v>
      </c>
      <c r="JC62">
        <v>1.0580000000000001</v>
      </c>
      <c r="JD62">
        <v>1.1739999999999999</v>
      </c>
      <c r="JE62">
        <v>1.0209999999999999</v>
      </c>
      <c r="JF62">
        <v>1.1459999999999999</v>
      </c>
      <c r="JG62">
        <v>1.022</v>
      </c>
      <c r="JH62">
        <v>0.98099999999999998</v>
      </c>
      <c r="JI62">
        <v>1.042</v>
      </c>
      <c r="JJ62">
        <v>1.161</v>
      </c>
      <c r="JK62">
        <v>1.254</v>
      </c>
      <c r="JL62">
        <v>1.131</v>
      </c>
      <c r="JM62">
        <v>1.153</v>
      </c>
      <c r="JN62">
        <v>1.206</v>
      </c>
      <c r="JO62">
        <v>1.212</v>
      </c>
      <c r="JP62">
        <v>0.92300000000000004</v>
      </c>
      <c r="JQ62">
        <v>0.84599999999999997</v>
      </c>
      <c r="JR62">
        <v>0.94099999999999995</v>
      </c>
      <c r="JS62">
        <v>0.90200000000000002</v>
      </c>
      <c r="JT62">
        <v>0.96299999999999997</v>
      </c>
      <c r="JU62">
        <v>0.90400000000000003</v>
      </c>
      <c r="JV62">
        <v>1.1739999999999999</v>
      </c>
      <c r="JW62">
        <v>0.94699999999999995</v>
      </c>
      <c r="JX62">
        <v>0.91900000000000004</v>
      </c>
      <c r="JY62">
        <v>0.86799999999999999</v>
      </c>
      <c r="JZ62">
        <v>0.85099999999999998</v>
      </c>
      <c r="KA62">
        <v>1.2010000000000001</v>
      </c>
      <c r="KB62">
        <v>1.2490000000000001</v>
      </c>
      <c r="KC62">
        <v>0.86</v>
      </c>
      <c r="KD62">
        <v>0.996</v>
      </c>
      <c r="KE62">
        <v>0.81</v>
      </c>
      <c r="KF62">
        <v>0.98199999999999998</v>
      </c>
      <c r="KG62">
        <v>0.98</v>
      </c>
      <c r="KH62">
        <v>0.79200000000000004</v>
      </c>
      <c r="KI62">
        <v>1.0529999999999999</v>
      </c>
      <c r="KJ62">
        <v>0.95399999999999996</v>
      </c>
      <c r="KK62">
        <v>0.94599999999999995</v>
      </c>
      <c r="KL62">
        <v>0.8</v>
      </c>
      <c r="KM62">
        <v>0.78800000000000003</v>
      </c>
      <c r="KN62">
        <v>0.90500000000000003</v>
      </c>
      <c r="KO62">
        <v>0.92500000000000004</v>
      </c>
      <c r="KP62">
        <v>0.98299999999999998</v>
      </c>
      <c r="KQ62">
        <v>0.80200000000000005</v>
      </c>
    </row>
    <row r="63" spans="1:303" x14ac:dyDescent="0.2">
      <c r="A63">
        <v>1</v>
      </c>
      <c r="B63" s="2" t="s">
        <v>33</v>
      </c>
      <c r="C63" s="2" t="s">
        <v>115</v>
      </c>
      <c r="D63">
        <v>17.34</v>
      </c>
      <c r="E63">
        <v>611.98199999999997</v>
      </c>
      <c r="F63">
        <v>1204.5360000000001</v>
      </c>
      <c r="G63">
        <v>1797.09</v>
      </c>
      <c r="H63">
        <v>2389.616</v>
      </c>
      <c r="I63">
        <v>2982.223</v>
      </c>
      <c r="J63">
        <v>3574.741</v>
      </c>
      <c r="K63">
        <v>4167.3220000000001</v>
      </c>
      <c r="L63">
        <v>4759.8040000000001</v>
      </c>
      <c r="M63">
        <v>5352.2950000000001</v>
      </c>
      <c r="N63">
        <v>5944.8130000000001</v>
      </c>
      <c r="O63">
        <v>6537.3220000000001</v>
      </c>
      <c r="P63">
        <v>7129.8040000000001</v>
      </c>
      <c r="Q63">
        <v>7722.3220000000001</v>
      </c>
      <c r="R63">
        <v>8314.84</v>
      </c>
      <c r="S63">
        <v>8907.34</v>
      </c>
      <c r="T63">
        <v>9499.875</v>
      </c>
      <c r="U63">
        <v>10092.375</v>
      </c>
      <c r="V63">
        <v>10684.938</v>
      </c>
      <c r="W63">
        <v>11277.456</v>
      </c>
      <c r="X63">
        <v>11869.973</v>
      </c>
      <c r="Y63">
        <v>12462.5</v>
      </c>
      <c r="Z63">
        <v>13055</v>
      </c>
      <c r="AA63">
        <v>13647.465</v>
      </c>
      <c r="AB63">
        <v>14240.018</v>
      </c>
      <c r="AC63">
        <v>14832.509</v>
      </c>
      <c r="AD63">
        <v>15424.991</v>
      </c>
      <c r="AE63">
        <v>16017.527</v>
      </c>
      <c r="AF63">
        <v>16610.044999999998</v>
      </c>
      <c r="AG63">
        <v>17202.562999999998</v>
      </c>
      <c r="AH63">
        <v>17795.098000000002</v>
      </c>
      <c r="AI63">
        <v>18387.616000000002</v>
      </c>
      <c r="AJ63">
        <v>18980.151999999998</v>
      </c>
      <c r="AK63">
        <v>19572.697</v>
      </c>
      <c r="AL63">
        <v>20165.241000000002</v>
      </c>
      <c r="AM63">
        <v>20757.812999999998</v>
      </c>
      <c r="AN63">
        <v>21350.357</v>
      </c>
      <c r="AO63">
        <v>21942.866000000002</v>
      </c>
      <c r="AP63">
        <v>22535.42</v>
      </c>
      <c r="AQ63">
        <v>23127.937999999998</v>
      </c>
      <c r="AR63">
        <v>23720.465</v>
      </c>
      <c r="AS63">
        <v>24313.008999999998</v>
      </c>
      <c r="AT63">
        <v>24905.508999999998</v>
      </c>
      <c r="AU63">
        <v>25498.133999999998</v>
      </c>
      <c r="AV63">
        <v>26090.697</v>
      </c>
      <c r="AW63">
        <v>26683.241000000002</v>
      </c>
      <c r="AX63">
        <v>27275.786</v>
      </c>
      <c r="AY63">
        <v>27868.34</v>
      </c>
      <c r="AZ63">
        <v>28460.84</v>
      </c>
      <c r="BA63">
        <v>29053.366000000002</v>
      </c>
      <c r="BB63">
        <v>29645.893</v>
      </c>
      <c r="BC63">
        <v>30238.383999999998</v>
      </c>
      <c r="BD63">
        <v>30830.883999999998</v>
      </c>
      <c r="BE63">
        <v>31423.393</v>
      </c>
      <c r="BF63">
        <v>32016.5</v>
      </c>
      <c r="BG63">
        <v>32608.42</v>
      </c>
      <c r="BH63">
        <v>33201.383999999998</v>
      </c>
      <c r="BI63">
        <v>33793.482000000004</v>
      </c>
      <c r="BJ63">
        <v>34386.205999999998</v>
      </c>
      <c r="BK63">
        <v>34978.589999999997</v>
      </c>
      <c r="BL63">
        <v>35571.294999999998</v>
      </c>
      <c r="BM63">
        <v>36163.616000000002</v>
      </c>
      <c r="BN63">
        <v>36756.080999999998</v>
      </c>
      <c r="BO63">
        <v>37348.572</v>
      </c>
      <c r="BP63">
        <v>37941.053999999996</v>
      </c>
      <c r="BQ63">
        <v>38533.553999999996</v>
      </c>
      <c r="BR63">
        <v>39126.044999999998</v>
      </c>
      <c r="BS63">
        <v>39718.563000000002</v>
      </c>
      <c r="BT63">
        <v>40311.063000000002</v>
      </c>
      <c r="BU63">
        <v>40903.536</v>
      </c>
      <c r="BV63">
        <v>41496.107000000004</v>
      </c>
      <c r="BW63">
        <v>42088.625</v>
      </c>
      <c r="BX63">
        <v>42681.17</v>
      </c>
      <c r="BY63">
        <v>43273.697</v>
      </c>
      <c r="BZ63">
        <v>43866.188000000002</v>
      </c>
      <c r="CA63">
        <v>44458.732000000004</v>
      </c>
      <c r="CB63">
        <v>45051.241000000002</v>
      </c>
      <c r="CC63">
        <v>45643.732000000004</v>
      </c>
      <c r="CD63">
        <v>46236.178999999996</v>
      </c>
      <c r="CE63">
        <v>46828.652000000002</v>
      </c>
      <c r="CF63">
        <v>47421.125</v>
      </c>
      <c r="CG63">
        <v>48013.633999999998</v>
      </c>
      <c r="CH63">
        <v>48606.142999999996</v>
      </c>
      <c r="CI63">
        <v>49198.705999999998</v>
      </c>
      <c r="CJ63">
        <v>49791.241000000002</v>
      </c>
      <c r="CK63">
        <v>50383.732000000004</v>
      </c>
      <c r="CL63">
        <v>50976.313000000002</v>
      </c>
      <c r="CM63">
        <v>51568.822</v>
      </c>
      <c r="CN63">
        <v>52161.375</v>
      </c>
      <c r="CO63">
        <v>52753.857000000004</v>
      </c>
      <c r="CP63">
        <v>53346.330999999998</v>
      </c>
      <c r="CQ63">
        <v>53938.803999999996</v>
      </c>
      <c r="CR63">
        <v>54531.25</v>
      </c>
      <c r="CS63">
        <v>55123.75</v>
      </c>
      <c r="CT63">
        <v>55716.277000000002</v>
      </c>
      <c r="CU63">
        <v>56308.794999999998</v>
      </c>
      <c r="CV63">
        <v>56901.322</v>
      </c>
      <c r="CW63">
        <v>57493.84</v>
      </c>
      <c r="CX63">
        <v>58086.383999999998</v>
      </c>
      <c r="CY63">
        <v>58678.928999999996</v>
      </c>
      <c r="CZ63">
        <v>59271.455999999998</v>
      </c>
      <c r="DA63">
        <v>59864.008999999998</v>
      </c>
      <c r="DB63">
        <v>60456.544999999998</v>
      </c>
      <c r="DC63">
        <v>61049.063000000002</v>
      </c>
      <c r="DD63">
        <v>61641.544999999998</v>
      </c>
      <c r="DE63">
        <v>62234.072</v>
      </c>
      <c r="DF63">
        <v>62826.616000000002</v>
      </c>
      <c r="DG63">
        <v>63419.125</v>
      </c>
      <c r="DH63">
        <v>64011.688000000002</v>
      </c>
      <c r="DI63">
        <v>64604.197</v>
      </c>
      <c r="DJ63">
        <v>65196.732000000004</v>
      </c>
      <c r="DK63">
        <v>65789.285999999993</v>
      </c>
      <c r="DL63">
        <v>66381.804000000004</v>
      </c>
      <c r="DM63">
        <v>66974.34</v>
      </c>
      <c r="DN63">
        <v>67566.865999999995</v>
      </c>
      <c r="DO63">
        <v>68159.365999999995</v>
      </c>
      <c r="DP63">
        <v>68751.884000000005</v>
      </c>
      <c r="DQ63">
        <v>69344.357000000004</v>
      </c>
      <c r="DR63">
        <v>69936.831000000006</v>
      </c>
      <c r="DS63">
        <v>70529.294999999998</v>
      </c>
      <c r="DT63">
        <v>71121.794999999998</v>
      </c>
      <c r="DU63">
        <v>71714.304000000004</v>
      </c>
      <c r="DV63">
        <v>72306.865999999995</v>
      </c>
      <c r="DW63">
        <v>72899.392999999996</v>
      </c>
      <c r="DX63">
        <v>73491.937999999995</v>
      </c>
      <c r="DY63">
        <v>74084.456000000006</v>
      </c>
      <c r="DZ63">
        <v>74676.990999999995</v>
      </c>
      <c r="EA63">
        <v>75269.544999999998</v>
      </c>
      <c r="EB63">
        <v>75862.09</v>
      </c>
      <c r="EC63">
        <v>76454.625</v>
      </c>
      <c r="ED63">
        <v>77047.142999999996</v>
      </c>
      <c r="EE63">
        <v>77639.67</v>
      </c>
      <c r="EF63">
        <v>78232.179000000004</v>
      </c>
      <c r="EG63">
        <v>78824.687999999995</v>
      </c>
      <c r="EH63">
        <v>79417.214999999997</v>
      </c>
      <c r="EI63">
        <v>80009.740999999995</v>
      </c>
      <c r="EJ63">
        <v>80602.322</v>
      </c>
      <c r="EK63">
        <v>81194.892999999996</v>
      </c>
      <c r="EL63">
        <v>81787.447</v>
      </c>
      <c r="EM63">
        <v>82380.017999999996</v>
      </c>
      <c r="EN63">
        <v>82972.509000000005</v>
      </c>
      <c r="EO63">
        <v>83565.054000000004</v>
      </c>
      <c r="EP63">
        <v>84157.625</v>
      </c>
      <c r="EQ63">
        <v>84750.134000000005</v>
      </c>
      <c r="ER63">
        <v>85342.697</v>
      </c>
      <c r="ES63">
        <v>85935.214999999997</v>
      </c>
      <c r="ET63">
        <v>86527.777000000002</v>
      </c>
      <c r="EU63">
        <v>87120.357000000004</v>
      </c>
      <c r="EV63">
        <v>87712.929000000004</v>
      </c>
      <c r="EW63">
        <v>88305.509000000005</v>
      </c>
      <c r="EX63">
        <v>88898.072</v>
      </c>
      <c r="EY63">
        <v>89490.642999999996</v>
      </c>
      <c r="EZ63">
        <v>90083.25</v>
      </c>
      <c r="FA63">
        <v>90675.804000000004</v>
      </c>
      <c r="FB63">
        <v>91268.365999999995</v>
      </c>
      <c r="FC63">
        <v>91860.956000000006</v>
      </c>
      <c r="FD63">
        <v>92453.464999999997</v>
      </c>
      <c r="FE63">
        <v>93046.017999999996</v>
      </c>
      <c r="FF63">
        <v>93638.517999999996</v>
      </c>
      <c r="FG63">
        <v>94231.081000000006</v>
      </c>
      <c r="FH63">
        <v>94823.607000000004</v>
      </c>
      <c r="FI63">
        <v>95416.17</v>
      </c>
      <c r="FJ63">
        <v>96008.706000000006</v>
      </c>
      <c r="FK63">
        <v>96601.294999999998</v>
      </c>
      <c r="FL63">
        <v>97193.884000000005</v>
      </c>
      <c r="FM63">
        <v>97786.464999999997</v>
      </c>
      <c r="FN63">
        <v>98379.072</v>
      </c>
      <c r="FO63">
        <v>98971.607000000004</v>
      </c>
      <c r="FP63">
        <v>99564.179000000004</v>
      </c>
      <c r="FQ63">
        <v>100156.723</v>
      </c>
      <c r="FR63">
        <v>100749.25900000001</v>
      </c>
      <c r="FS63">
        <v>101341.715</v>
      </c>
      <c r="FT63">
        <v>101934.20600000001</v>
      </c>
      <c r="FU63">
        <v>102526.715</v>
      </c>
      <c r="FV63">
        <v>103119.223</v>
      </c>
      <c r="FW63">
        <v>103711.75900000001</v>
      </c>
      <c r="FX63">
        <v>104304.28599999999</v>
      </c>
      <c r="FY63">
        <v>104896.822</v>
      </c>
      <c r="FZ63">
        <v>105489.393</v>
      </c>
      <c r="GA63">
        <v>106081.91099999999</v>
      </c>
      <c r="GB63">
        <v>106674.447</v>
      </c>
      <c r="GC63">
        <v>107266.947</v>
      </c>
      <c r="GD63">
        <v>107859.447</v>
      </c>
      <c r="GE63">
        <v>108451.947</v>
      </c>
      <c r="GF63">
        <v>109044.41099999999</v>
      </c>
      <c r="GG63">
        <v>109636.875</v>
      </c>
      <c r="GH63">
        <v>110229.42</v>
      </c>
      <c r="GI63">
        <v>110821.93799999999</v>
      </c>
      <c r="GJ63">
        <v>111414.473</v>
      </c>
      <c r="GK63">
        <v>112006.99099999999</v>
      </c>
      <c r="GL63">
        <v>112599.5</v>
      </c>
      <c r="GM63">
        <v>113192.107</v>
      </c>
      <c r="GN63">
        <v>113784.68799999999</v>
      </c>
      <c r="GO63">
        <v>114377.277</v>
      </c>
      <c r="GP63">
        <v>114969.83100000001</v>
      </c>
      <c r="GQ63">
        <v>115562.402</v>
      </c>
      <c r="GR63">
        <v>116154.973</v>
      </c>
      <c r="GS63">
        <v>116747.429</v>
      </c>
      <c r="GT63">
        <v>117339.973</v>
      </c>
      <c r="GU63">
        <v>117932.527</v>
      </c>
      <c r="GV63">
        <v>118525.027</v>
      </c>
      <c r="GW63">
        <v>119117.518</v>
      </c>
      <c r="GX63">
        <v>119710.107</v>
      </c>
      <c r="GY63">
        <v>120302.625</v>
      </c>
      <c r="GZ63">
        <v>120895.17</v>
      </c>
      <c r="HA63">
        <v>121487.679</v>
      </c>
      <c r="HB63">
        <v>122080.223</v>
      </c>
      <c r="HC63">
        <v>122672.804</v>
      </c>
      <c r="HD63">
        <v>123265.375</v>
      </c>
      <c r="HE63">
        <v>123857.929</v>
      </c>
      <c r="HF63">
        <v>124450.447</v>
      </c>
      <c r="HG63">
        <v>125042.982</v>
      </c>
      <c r="HH63">
        <v>125635.58100000001</v>
      </c>
      <c r="HI63">
        <v>126228.107</v>
      </c>
      <c r="HJ63">
        <v>126820.63400000001</v>
      </c>
      <c r="HK63">
        <v>127413.20600000001</v>
      </c>
      <c r="HL63">
        <v>128005.74099999999</v>
      </c>
      <c r="HM63">
        <v>128598.304</v>
      </c>
      <c r="HN63">
        <v>129190.875</v>
      </c>
      <c r="HO63">
        <v>129783.43799999999</v>
      </c>
      <c r="HP63">
        <v>130375.982</v>
      </c>
      <c r="HQ63">
        <v>130968.482</v>
      </c>
      <c r="HR63">
        <v>131561.11600000001</v>
      </c>
      <c r="HS63">
        <v>132153.715</v>
      </c>
      <c r="HT63">
        <v>132746.18799999999</v>
      </c>
      <c r="HU63">
        <v>133338.715</v>
      </c>
      <c r="HV63">
        <v>133931.25899999999</v>
      </c>
      <c r="HW63">
        <v>134523.83100000001</v>
      </c>
      <c r="HX63">
        <v>135116.277</v>
      </c>
      <c r="HY63">
        <v>135708.82199999999</v>
      </c>
      <c r="HZ63">
        <v>136301.36600000001</v>
      </c>
      <c r="IA63">
        <v>136893.91099999999</v>
      </c>
      <c r="IB63">
        <v>137486.473</v>
      </c>
      <c r="IC63">
        <v>138079.054</v>
      </c>
      <c r="ID63">
        <v>138671.60699999999</v>
      </c>
      <c r="IE63">
        <v>139264.19699999999</v>
      </c>
      <c r="IF63">
        <v>139856.70600000001</v>
      </c>
      <c r="IG63">
        <v>140449.25899999999</v>
      </c>
      <c r="IH63">
        <v>141041.74100000001</v>
      </c>
      <c r="II63">
        <v>141634.277</v>
      </c>
      <c r="IJ63">
        <v>142226.76800000001</v>
      </c>
      <c r="IK63">
        <v>142819.277</v>
      </c>
      <c r="IL63">
        <v>143411.75</v>
      </c>
      <c r="IM63">
        <v>144004.31299999999</v>
      </c>
      <c r="IN63">
        <v>144596.85699999999</v>
      </c>
      <c r="IO63">
        <v>145189.429</v>
      </c>
      <c r="IP63">
        <v>145781.98199999999</v>
      </c>
      <c r="IQ63">
        <v>146374.56299999999</v>
      </c>
      <c r="IR63">
        <v>146967.11600000001</v>
      </c>
      <c r="IS63">
        <v>147559.60699999999</v>
      </c>
      <c r="IT63">
        <v>148152.09</v>
      </c>
      <c r="IU63">
        <v>148744.63399999999</v>
      </c>
      <c r="IV63">
        <v>149337.20600000001</v>
      </c>
      <c r="IW63">
        <v>149929.625</v>
      </c>
      <c r="IX63">
        <v>150522.152</v>
      </c>
      <c r="IY63">
        <v>151114.63399999999</v>
      </c>
      <c r="IZ63">
        <v>151707.17000000001</v>
      </c>
      <c r="JA63">
        <v>152299.68799999999</v>
      </c>
      <c r="JB63">
        <v>152892.215</v>
      </c>
      <c r="JC63">
        <v>153484.76800000001</v>
      </c>
      <c r="JD63">
        <v>154077.29500000001</v>
      </c>
      <c r="JE63">
        <v>154669.848</v>
      </c>
      <c r="JF63">
        <v>155262.35699999999</v>
      </c>
      <c r="JG63">
        <v>155854.902</v>
      </c>
      <c r="JH63">
        <v>156447.42000000001</v>
      </c>
      <c r="JI63">
        <v>157039.95600000001</v>
      </c>
      <c r="JJ63">
        <v>157632.375</v>
      </c>
      <c r="JK63">
        <v>158224.91099999999</v>
      </c>
      <c r="JL63">
        <v>158817.43799999999</v>
      </c>
      <c r="JM63">
        <v>159409.94699999999</v>
      </c>
      <c r="JN63">
        <v>160002.44699999999</v>
      </c>
      <c r="JO63">
        <v>160595</v>
      </c>
      <c r="JP63">
        <v>161187.58100000001</v>
      </c>
      <c r="JQ63">
        <v>161780.10699999999</v>
      </c>
      <c r="JR63">
        <v>162372.61600000001</v>
      </c>
      <c r="JS63">
        <v>162965.20600000001</v>
      </c>
      <c r="JT63">
        <v>163557.76800000001</v>
      </c>
      <c r="JU63">
        <v>164150.26800000001</v>
      </c>
      <c r="JV63">
        <v>164742.79500000001</v>
      </c>
      <c r="JW63">
        <v>165335.29500000001</v>
      </c>
      <c r="JX63">
        <v>165927.848</v>
      </c>
      <c r="JY63">
        <v>166520.45600000001</v>
      </c>
      <c r="JZ63">
        <v>167113.027</v>
      </c>
      <c r="KA63">
        <v>167705.5</v>
      </c>
      <c r="KB63">
        <v>168298.06299999999</v>
      </c>
      <c r="KC63">
        <v>168890.715</v>
      </c>
      <c r="KD63">
        <v>169483.223</v>
      </c>
      <c r="KE63">
        <v>170075.76800000001</v>
      </c>
      <c r="KF63">
        <v>170668.35699999999</v>
      </c>
      <c r="KG63">
        <v>171260.85699999999</v>
      </c>
      <c r="KH63">
        <v>171853.402</v>
      </c>
      <c r="KI63">
        <v>172445.93799999999</v>
      </c>
      <c r="KJ63">
        <v>173038.53599999999</v>
      </c>
      <c r="KK63">
        <v>173631.04500000001</v>
      </c>
      <c r="KL63">
        <v>174223.625</v>
      </c>
      <c r="KM63">
        <v>174816.20600000001</v>
      </c>
      <c r="KN63">
        <v>175408.78599999999</v>
      </c>
      <c r="KO63">
        <v>176001.35699999999</v>
      </c>
      <c r="KP63">
        <v>176593.95600000001</v>
      </c>
      <c r="KQ63">
        <v>177186.53599999999</v>
      </c>
    </row>
    <row r="64" spans="1:303" x14ac:dyDescent="0.2">
      <c r="A64">
        <v>1</v>
      </c>
      <c r="B64" s="2" t="s">
        <v>33</v>
      </c>
      <c r="C64" s="2" t="s">
        <v>116</v>
      </c>
      <c r="D64">
        <v>0.21099999999999999</v>
      </c>
      <c r="E64">
        <v>0.218</v>
      </c>
      <c r="F64">
        <v>0.22600000000000001</v>
      </c>
      <c r="G64">
        <v>0.23200000000000001</v>
      </c>
      <c r="H64">
        <v>0.23599999999999999</v>
      </c>
      <c r="I64">
        <v>0.23699999999999999</v>
      </c>
      <c r="J64">
        <v>0.24299999999999999</v>
      </c>
      <c r="K64">
        <v>0.248</v>
      </c>
      <c r="L64">
        <v>0.252</v>
      </c>
      <c r="M64">
        <v>0.253</v>
      </c>
      <c r="N64">
        <v>0.25800000000000001</v>
      </c>
      <c r="O64">
        <v>0.26600000000000001</v>
      </c>
      <c r="P64">
        <v>0.27100000000000002</v>
      </c>
      <c r="Q64">
        <v>0.27600000000000002</v>
      </c>
      <c r="R64">
        <v>0.27700000000000002</v>
      </c>
      <c r="S64">
        <v>0.28399999999999997</v>
      </c>
      <c r="T64">
        <v>0.28999999999999998</v>
      </c>
      <c r="U64">
        <v>0.29399999999999998</v>
      </c>
      <c r="V64">
        <v>0.30099999999999999</v>
      </c>
      <c r="W64">
        <v>0.307</v>
      </c>
      <c r="X64">
        <v>0.314</v>
      </c>
      <c r="Y64">
        <v>0.318</v>
      </c>
      <c r="Z64">
        <v>0.32600000000000001</v>
      </c>
      <c r="AA64">
        <v>0.33200000000000002</v>
      </c>
      <c r="AB64">
        <v>0.33700000000000002</v>
      </c>
      <c r="AC64">
        <v>0.34399999999999997</v>
      </c>
      <c r="AD64">
        <v>0.35</v>
      </c>
      <c r="AE64">
        <v>0.35499999999999998</v>
      </c>
      <c r="AF64">
        <v>0.36599999999999999</v>
      </c>
      <c r="AG64">
        <v>0.37</v>
      </c>
      <c r="AH64">
        <v>0.377</v>
      </c>
      <c r="AI64">
        <v>0.38500000000000001</v>
      </c>
      <c r="AJ64">
        <v>0.38900000000000001</v>
      </c>
      <c r="AK64">
        <v>0.39800000000000002</v>
      </c>
      <c r="AL64">
        <v>0.40300000000000002</v>
      </c>
      <c r="AM64">
        <v>0.41099999999999998</v>
      </c>
      <c r="AN64">
        <v>0.41599999999999998</v>
      </c>
      <c r="AO64">
        <v>0.42399999999999999</v>
      </c>
      <c r="AP64">
        <v>0.432</v>
      </c>
      <c r="AQ64">
        <v>0.439</v>
      </c>
      <c r="AR64">
        <v>0.44600000000000001</v>
      </c>
      <c r="AS64">
        <v>0.45</v>
      </c>
      <c r="AT64">
        <v>0.46</v>
      </c>
      <c r="AU64">
        <v>0.47</v>
      </c>
      <c r="AV64">
        <v>0.47599999999999998</v>
      </c>
      <c r="AW64">
        <v>0.48299999999999998</v>
      </c>
      <c r="AX64">
        <v>0.48899999999999999</v>
      </c>
      <c r="AY64">
        <v>0.498</v>
      </c>
      <c r="AZ64">
        <v>0.502</v>
      </c>
      <c r="BA64">
        <v>0.51200000000000001</v>
      </c>
      <c r="BB64">
        <v>0.52200000000000002</v>
      </c>
      <c r="BC64">
        <v>0.53</v>
      </c>
      <c r="BD64">
        <v>0.53600000000000003</v>
      </c>
      <c r="BE64">
        <v>0.54400000000000004</v>
      </c>
      <c r="BF64">
        <v>0.55000000000000004</v>
      </c>
      <c r="BG64">
        <v>0.56299999999999994</v>
      </c>
      <c r="BH64">
        <v>0.56699999999999995</v>
      </c>
      <c r="BI64">
        <v>0.57899999999999996</v>
      </c>
      <c r="BJ64">
        <v>0.58899999999999997</v>
      </c>
      <c r="BK64">
        <v>0.59599999999999997</v>
      </c>
      <c r="BL64">
        <v>0.60199999999999998</v>
      </c>
      <c r="BM64">
        <v>0.61099999999999999</v>
      </c>
      <c r="BN64">
        <v>0.621</v>
      </c>
      <c r="BO64">
        <v>0.63</v>
      </c>
      <c r="BP64">
        <v>0.63800000000000001</v>
      </c>
      <c r="BQ64">
        <v>0.64700000000000002</v>
      </c>
      <c r="BR64">
        <v>0.65800000000000003</v>
      </c>
      <c r="BS64">
        <v>0.66600000000000004</v>
      </c>
      <c r="BT64">
        <v>0.67700000000000005</v>
      </c>
      <c r="BU64">
        <v>0.68600000000000005</v>
      </c>
      <c r="BV64">
        <v>0.69599999999999995</v>
      </c>
      <c r="BW64">
        <v>0.70699999999999996</v>
      </c>
      <c r="BX64">
        <v>0.71499999999999997</v>
      </c>
      <c r="BY64">
        <v>0.72499999999999998</v>
      </c>
      <c r="BZ64">
        <v>0.73399999999999999</v>
      </c>
      <c r="CA64">
        <v>0.751</v>
      </c>
      <c r="CB64">
        <v>0.75600000000000001</v>
      </c>
      <c r="CC64">
        <v>0.76900000000000002</v>
      </c>
      <c r="CD64">
        <v>0.77900000000000003</v>
      </c>
      <c r="CE64">
        <v>0.79200000000000004</v>
      </c>
      <c r="CF64">
        <v>0.79900000000000004</v>
      </c>
      <c r="CG64">
        <v>0.81200000000000006</v>
      </c>
      <c r="CH64">
        <v>0.82199999999999995</v>
      </c>
      <c r="CI64">
        <v>0.83699999999999997</v>
      </c>
      <c r="CJ64">
        <v>0.84499999999999997</v>
      </c>
      <c r="CK64">
        <v>0.85599999999999998</v>
      </c>
      <c r="CL64">
        <v>0.871</v>
      </c>
      <c r="CM64">
        <v>0.88100000000000001</v>
      </c>
      <c r="CN64">
        <v>0.89100000000000001</v>
      </c>
      <c r="CO64">
        <v>0.90500000000000003</v>
      </c>
      <c r="CP64">
        <v>0.92100000000000004</v>
      </c>
      <c r="CQ64">
        <v>0.93</v>
      </c>
      <c r="CR64">
        <v>0.94299999999999995</v>
      </c>
      <c r="CS64">
        <v>0.95699999999999996</v>
      </c>
      <c r="CT64">
        <v>0.96899999999999997</v>
      </c>
      <c r="CU64">
        <v>0.98399999999999999</v>
      </c>
      <c r="CV64">
        <v>0.995</v>
      </c>
      <c r="CW64">
        <v>1.0069999999999999</v>
      </c>
      <c r="CX64">
        <v>1.02</v>
      </c>
      <c r="CY64">
        <v>1.0369999999999999</v>
      </c>
      <c r="CZ64">
        <v>1.048</v>
      </c>
      <c r="DA64">
        <v>1.0609999999999999</v>
      </c>
      <c r="DB64">
        <v>1.0740000000000001</v>
      </c>
      <c r="DC64">
        <v>1.085</v>
      </c>
      <c r="DD64">
        <v>1.097</v>
      </c>
      <c r="DE64">
        <v>1.121</v>
      </c>
      <c r="DF64">
        <v>1.125</v>
      </c>
      <c r="DG64">
        <v>1.1359999999999999</v>
      </c>
      <c r="DH64">
        <v>1.135</v>
      </c>
      <c r="DI64">
        <v>1.141</v>
      </c>
      <c r="DJ64">
        <v>1.1479999999999999</v>
      </c>
      <c r="DK64">
        <v>1.155</v>
      </c>
      <c r="DL64">
        <v>1.1679999999999999</v>
      </c>
      <c r="DM64">
        <v>1.177</v>
      </c>
      <c r="DN64">
        <v>1.1779999999999999</v>
      </c>
      <c r="DO64">
        <v>1.1870000000000001</v>
      </c>
      <c r="DP64">
        <v>1.204</v>
      </c>
      <c r="DQ64">
        <v>1.21</v>
      </c>
      <c r="DR64">
        <v>1.22</v>
      </c>
      <c r="DS64">
        <v>1.224</v>
      </c>
      <c r="DT64">
        <v>1.2390000000000001</v>
      </c>
      <c r="DU64">
        <v>1.2410000000000001</v>
      </c>
      <c r="DV64">
        <v>1.2549999999999999</v>
      </c>
      <c r="DW64">
        <v>1.252</v>
      </c>
      <c r="DX64">
        <v>1.256</v>
      </c>
      <c r="DY64">
        <v>1.264</v>
      </c>
      <c r="DZ64">
        <v>1.2649999999999999</v>
      </c>
      <c r="EA64">
        <v>1.274</v>
      </c>
      <c r="EB64">
        <v>1.27</v>
      </c>
      <c r="EC64">
        <v>1.2769999999999999</v>
      </c>
      <c r="ED64">
        <v>1.282</v>
      </c>
      <c r="EE64">
        <v>1.292</v>
      </c>
      <c r="EF64">
        <v>1.2949999999999999</v>
      </c>
      <c r="EG64">
        <v>1.294</v>
      </c>
      <c r="EH64">
        <v>1.306</v>
      </c>
      <c r="EI64">
        <v>1.3049999999999999</v>
      </c>
      <c r="EJ64">
        <v>1.3149999999999999</v>
      </c>
      <c r="EK64">
        <v>1.3160000000000001</v>
      </c>
      <c r="EL64">
        <v>1.319</v>
      </c>
      <c r="EM64">
        <v>1.3169999999999999</v>
      </c>
      <c r="EN64">
        <v>1.3220000000000001</v>
      </c>
      <c r="EO64">
        <v>1.321</v>
      </c>
      <c r="EP64">
        <v>1.3280000000000001</v>
      </c>
      <c r="EQ64">
        <v>1.323</v>
      </c>
      <c r="ER64">
        <v>1.3320000000000001</v>
      </c>
      <c r="ES64">
        <v>1.327</v>
      </c>
      <c r="ET64">
        <v>1.331</v>
      </c>
      <c r="EU64">
        <v>1.327</v>
      </c>
      <c r="EV64">
        <v>1.3240000000000001</v>
      </c>
      <c r="EW64">
        <v>1.325</v>
      </c>
      <c r="EX64">
        <v>1.323</v>
      </c>
      <c r="EY64">
        <v>1.32</v>
      </c>
      <c r="EZ64">
        <v>1.3180000000000001</v>
      </c>
      <c r="FA64">
        <v>1.319</v>
      </c>
      <c r="FB64">
        <v>1.3169999999999999</v>
      </c>
      <c r="FC64">
        <v>1.3149999999999999</v>
      </c>
      <c r="FD64">
        <v>1.3129999999999999</v>
      </c>
      <c r="FE64">
        <v>1.3129999999999999</v>
      </c>
      <c r="FF64">
        <v>1.306</v>
      </c>
      <c r="FG64">
        <v>1.2969999999999999</v>
      </c>
      <c r="FH64">
        <v>1.2849999999999999</v>
      </c>
      <c r="FI64">
        <v>1.278</v>
      </c>
      <c r="FJ64">
        <v>1.2689999999999999</v>
      </c>
      <c r="FK64">
        <v>1.2569999999999999</v>
      </c>
      <c r="FL64">
        <v>1.242</v>
      </c>
      <c r="FM64">
        <v>1.226</v>
      </c>
      <c r="FN64">
        <v>1.2170000000000001</v>
      </c>
      <c r="FO64">
        <v>1.2070000000000001</v>
      </c>
      <c r="FP64">
        <v>1.1859999999999999</v>
      </c>
      <c r="FQ64">
        <v>1.1819999999999999</v>
      </c>
      <c r="FR64">
        <v>1.173</v>
      </c>
      <c r="FS64">
        <v>1.161</v>
      </c>
      <c r="FT64">
        <v>1.1299999999999999</v>
      </c>
      <c r="FU64">
        <v>1.1279999999999999</v>
      </c>
      <c r="FV64">
        <v>1.117</v>
      </c>
      <c r="FW64">
        <v>1.115</v>
      </c>
      <c r="FX64">
        <v>1.103</v>
      </c>
      <c r="FY64">
        <v>1.087</v>
      </c>
      <c r="FZ64">
        <v>1.0760000000000001</v>
      </c>
      <c r="GA64">
        <v>1.06</v>
      </c>
      <c r="GB64">
        <v>1.0529999999999999</v>
      </c>
      <c r="GC64">
        <v>1.042</v>
      </c>
      <c r="GD64">
        <v>1.0569999999999999</v>
      </c>
      <c r="GE64">
        <v>1.0589999999999999</v>
      </c>
      <c r="GF64">
        <v>1.054</v>
      </c>
      <c r="GG64">
        <v>1.077</v>
      </c>
      <c r="GH64">
        <v>1.0740000000000001</v>
      </c>
      <c r="GI64">
        <v>1.0720000000000001</v>
      </c>
      <c r="GJ64">
        <v>1.05</v>
      </c>
      <c r="GK64">
        <v>1.0609999999999999</v>
      </c>
      <c r="GL64">
        <v>1.0680000000000001</v>
      </c>
      <c r="GM64">
        <v>1.0780000000000001</v>
      </c>
      <c r="GN64">
        <v>1.07</v>
      </c>
      <c r="GO64">
        <v>1.0660000000000001</v>
      </c>
      <c r="GP64">
        <v>1.0760000000000001</v>
      </c>
      <c r="GQ64">
        <v>1.0649999999999999</v>
      </c>
      <c r="GR64">
        <v>1.085</v>
      </c>
      <c r="GS64">
        <v>1.091</v>
      </c>
      <c r="GT64">
        <v>1.093</v>
      </c>
      <c r="GU64">
        <v>1.0940000000000001</v>
      </c>
      <c r="GV64">
        <v>1.089</v>
      </c>
      <c r="GW64">
        <v>1.107</v>
      </c>
      <c r="GX64">
        <v>1.083</v>
      </c>
      <c r="GY64">
        <v>1.081</v>
      </c>
      <c r="GZ64">
        <v>1.101</v>
      </c>
      <c r="HA64">
        <v>1.077</v>
      </c>
      <c r="HB64">
        <v>1.093</v>
      </c>
      <c r="HC64">
        <v>1.0900000000000001</v>
      </c>
      <c r="HD64">
        <v>1.0780000000000001</v>
      </c>
      <c r="HE64">
        <v>1.079</v>
      </c>
      <c r="HF64">
        <v>1.069</v>
      </c>
      <c r="HG64">
        <v>1.0780000000000001</v>
      </c>
      <c r="HH64">
        <v>1.089</v>
      </c>
      <c r="HI64">
        <v>1.093</v>
      </c>
      <c r="HJ64">
        <v>1.165</v>
      </c>
      <c r="HK64">
        <v>1.165</v>
      </c>
      <c r="HL64">
        <v>1.1970000000000001</v>
      </c>
      <c r="HM64">
        <v>1.1439999999999999</v>
      </c>
      <c r="HN64">
        <v>1.155</v>
      </c>
      <c r="HO64">
        <v>1.147</v>
      </c>
      <c r="HP64">
        <v>1.1319999999999999</v>
      </c>
      <c r="HQ64">
        <v>1.2150000000000001</v>
      </c>
      <c r="HR64">
        <v>1.1519999999999999</v>
      </c>
      <c r="HS64">
        <v>1.337</v>
      </c>
      <c r="HT64">
        <v>1.2509999999999999</v>
      </c>
      <c r="HU64">
        <v>1.236</v>
      </c>
      <c r="HV64">
        <v>1.268</v>
      </c>
      <c r="HW64">
        <v>1.165</v>
      </c>
      <c r="HX64">
        <v>1.3360000000000001</v>
      </c>
      <c r="HY64">
        <v>1.2</v>
      </c>
      <c r="HZ64">
        <v>1.196</v>
      </c>
      <c r="IA64">
        <v>1.3169999999999999</v>
      </c>
      <c r="IB64">
        <v>1.341</v>
      </c>
      <c r="IC64">
        <v>1.292</v>
      </c>
      <c r="ID64">
        <v>1.3129999999999999</v>
      </c>
      <c r="IE64">
        <v>1.2669999999999999</v>
      </c>
      <c r="IF64">
        <v>1.288</v>
      </c>
      <c r="IG64">
        <v>1.325</v>
      </c>
      <c r="IH64">
        <v>1.2509999999999999</v>
      </c>
      <c r="II64">
        <v>1.3029999999999999</v>
      </c>
      <c r="IJ64">
        <v>1.3380000000000001</v>
      </c>
      <c r="IK64">
        <v>1.28</v>
      </c>
      <c r="IL64">
        <v>1.266</v>
      </c>
      <c r="IM64">
        <v>1.3540000000000001</v>
      </c>
      <c r="IN64">
        <v>1.286</v>
      </c>
      <c r="IO64">
        <v>1.2569999999999999</v>
      </c>
      <c r="IP64">
        <v>1.294</v>
      </c>
      <c r="IQ64">
        <v>1.298</v>
      </c>
      <c r="IR64">
        <v>1.2190000000000001</v>
      </c>
      <c r="IS64">
        <v>1.28</v>
      </c>
      <c r="IT64">
        <v>1.272</v>
      </c>
      <c r="IU64">
        <v>1.3220000000000001</v>
      </c>
      <c r="IV64">
        <v>1.286</v>
      </c>
      <c r="IW64">
        <v>1.3029999999999999</v>
      </c>
      <c r="IX64">
        <v>1.3120000000000001</v>
      </c>
      <c r="IY64">
        <v>1.319</v>
      </c>
      <c r="IZ64">
        <v>1.2769999999999999</v>
      </c>
      <c r="JA64">
        <v>1.361</v>
      </c>
      <c r="JB64">
        <v>1.3149999999999999</v>
      </c>
      <c r="JC64">
        <v>1.262</v>
      </c>
      <c r="JD64">
        <v>1.3109999999999999</v>
      </c>
      <c r="JE64">
        <v>1.296</v>
      </c>
      <c r="JF64">
        <v>1.24</v>
      </c>
      <c r="JG64">
        <v>1.3129999999999999</v>
      </c>
      <c r="JH64">
        <v>1.2749999999999999</v>
      </c>
      <c r="JI64">
        <v>1.2769999999999999</v>
      </c>
      <c r="JJ64">
        <v>1.2769999999999999</v>
      </c>
      <c r="JK64">
        <v>1.2430000000000001</v>
      </c>
      <c r="JL64">
        <v>1.288</v>
      </c>
      <c r="JM64">
        <v>1.248</v>
      </c>
      <c r="JN64">
        <v>1.3420000000000001</v>
      </c>
      <c r="JO64">
        <v>1.208</v>
      </c>
      <c r="JP64">
        <v>1.2529999999999999</v>
      </c>
      <c r="JQ64">
        <v>1.244</v>
      </c>
      <c r="JR64">
        <v>1.2709999999999999</v>
      </c>
      <c r="JS64">
        <v>1.2889999999999999</v>
      </c>
      <c r="JT64">
        <v>1.2030000000000001</v>
      </c>
      <c r="JU64">
        <v>1.33</v>
      </c>
      <c r="JV64">
        <v>1.2</v>
      </c>
      <c r="JW64">
        <v>1.2470000000000001</v>
      </c>
      <c r="JX64">
        <v>1.288</v>
      </c>
      <c r="JY64">
        <v>1.2689999999999999</v>
      </c>
      <c r="JZ64">
        <v>1.2190000000000001</v>
      </c>
      <c r="KA64">
        <v>1.2350000000000001</v>
      </c>
      <c r="KB64">
        <v>1.2370000000000001</v>
      </c>
      <c r="KC64">
        <v>1.2969999999999999</v>
      </c>
      <c r="KD64">
        <v>1.216</v>
      </c>
      <c r="KE64">
        <v>1.2</v>
      </c>
      <c r="KF64">
        <v>1.2330000000000001</v>
      </c>
      <c r="KG64">
        <v>1.3340000000000001</v>
      </c>
      <c r="KH64">
        <v>1.149</v>
      </c>
      <c r="KI64">
        <v>1.161</v>
      </c>
      <c r="KJ64">
        <v>1.1759999999999999</v>
      </c>
      <c r="KK64">
        <v>1.292</v>
      </c>
      <c r="KL64">
        <v>1.3480000000000001</v>
      </c>
      <c r="KM64">
        <v>1.1499999999999999</v>
      </c>
      <c r="KN64">
        <v>1.3460000000000001</v>
      </c>
      <c r="KO64">
        <v>1.296</v>
      </c>
      <c r="KP64">
        <v>1.0940000000000001</v>
      </c>
      <c r="KQ64">
        <v>1.129</v>
      </c>
    </row>
    <row r="65" spans="1:303" x14ac:dyDescent="0.2">
      <c r="A65">
        <v>1</v>
      </c>
      <c r="B65" s="2" t="s">
        <v>34</v>
      </c>
      <c r="C65" s="2" t="s">
        <v>115</v>
      </c>
      <c r="D65">
        <v>17.981999999999999</v>
      </c>
      <c r="E65">
        <v>612.625</v>
      </c>
      <c r="F65">
        <v>1205.1790000000001</v>
      </c>
      <c r="G65">
        <v>1797.732</v>
      </c>
      <c r="H65">
        <v>2390.259</v>
      </c>
      <c r="I65">
        <v>2982.866</v>
      </c>
      <c r="J65">
        <v>3575.375</v>
      </c>
      <c r="K65">
        <v>4167.9560000000001</v>
      </c>
      <c r="L65">
        <v>4760.4470000000001</v>
      </c>
      <c r="M65">
        <v>5352.9290000000001</v>
      </c>
      <c r="N65">
        <v>5945.4470000000001</v>
      </c>
      <c r="O65">
        <v>6537.9650000000001</v>
      </c>
      <c r="P65">
        <v>7130.4470000000001</v>
      </c>
      <c r="Q65">
        <v>7722.9560000000001</v>
      </c>
      <c r="R65">
        <v>8315.482</v>
      </c>
      <c r="S65">
        <v>8907.973</v>
      </c>
      <c r="T65">
        <v>9500.509</v>
      </c>
      <c r="U65">
        <v>10093.009</v>
      </c>
      <c r="V65">
        <v>10685.572</v>
      </c>
      <c r="W65">
        <v>11278.098</v>
      </c>
      <c r="X65">
        <v>11870.607</v>
      </c>
      <c r="Y65">
        <v>12463.134</v>
      </c>
      <c r="Z65">
        <v>13055.634</v>
      </c>
      <c r="AA65">
        <v>13648.098</v>
      </c>
      <c r="AB65">
        <v>14240.652</v>
      </c>
      <c r="AC65">
        <v>14833.143</v>
      </c>
      <c r="AD65">
        <v>15425.625</v>
      </c>
      <c r="AE65">
        <v>16018.161</v>
      </c>
      <c r="AF65">
        <v>16610.679</v>
      </c>
      <c r="AG65">
        <v>17203.197</v>
      </c>
      <c r="AH65">
        <v>17795.732</v>
      </c>
      <c r="AI65">
        <v>18388.25</v>
      </c>
      <c r="AJ65">
        <v>18980.786</v>
      </c>
      <c r="AK65">
        <v>19573.34</v>
      </c>
      <c r="AL65">
        <v>20165.875</v>
      </c>
      <c r="AM65">
        <v>20758.447</v>
      </c>
      <c r="AN65">
        <v>21350.991000000002</v>
      </c>
      <c r="AO65">
        <v>21943.5</v>
      </c>
      <c r="AP65">
        <v>22536.054</v>
      </c>
      <c r="AQ65">
        <v>23128.572</v>
      </c>
      <c r="AR65">
        <v>23721.098000000002</v>
      </c>
      <c r="AS65">
        <v>24313.643</v>
      </c>
      <c r="AT65">
        <v>24906.143</v>
      </c>
      <c r="AU65">
        <v>25498.768</v>
      </c>
      <c r="AV65">
        <v>26091.330999999998</v>
      </c>
      <c r="AW65">
        <v>26683.875</v>
      </c>
      <c r="AX65">
        <v>27276.42</v>
      </c>
      <c r="AY65">
        <v>27868.973000000002</v>
      </c>
      <c r="AZ65">
        <v>28461.473000000002</v>
      </c>
      <c r="BA65">
        <v>29054</v>
      </c>
      <c r="BB65">
        <v>29646.526999999998</v>
      </c>
      <c r="BC65">
        <v>30239.018</v>
      </c>
      <c r="BD65">
        <v>30831.518</v>
      </c>
      <c r="BE65">
        <v>31424.026999999998</v>
      </c>
      <c r="BF65">
        <v>32017.133999999998</v>
      </c>
      <c r="BG65">
        <v>32609.054</v>
      </c>
      <c r="BH65">
        <v>33202.017999999996</v>
      </c>
      <c r="BI65">
        <v>33794.116000000002</v>
      </c>
      <c r="BJ65">
        <v>34386.839999999997</v>
      </c>
      <c r="BK65">
        <v>34979.222999999998</v>
      </c>
      <c r="BL65">
        <v>35571.928999999996</v>
      </c>
      <c r="BM65">
        <v>36164.241000000002</v>
      </c>
      <c r="BN65">
        <v>36756.714999999997</v>
      </c>
      <c r="BO65">
        <v>37349.197</v>
      </c>
      <c r="BP65">
        <v>37941.678999999996</v>
      </c>
      <c r="BQ65">
        <v>38534.178999999996</v>
      </c>
      <c r="BR65">
        <v>39126.678999999996</v>
      </c>
      <c r="BS65">
        <v>39719.197</v>
      </c>
      <c r="BT65">
        <v>40311.688000000002</v>
      </c>
      <c r="BU65">
        <v>40904.17</v>
      </c>
      <c r="BV65">
        <v>41496.732000000004</v>
      </c>
      <c r="BW65">
        <v>42089.258999999998</v>
      </c>
      <c r="BX65">
        <v>42681.803999999996</v>
      </c>
      <c r="BY65">
        <v>43274.322</v>
      </c>
      <c r="BZ65">
        <v>43866.822</v>
      </c>
      <c r="CA65">
        <v>44459.357000000004</v>
      </c>
      <c r="CB65">
        <v>45051.866000000002</v>
      </c>
      <c r="CC65">
        <v>45644.357000000004</v>
      </c>
      <c r="CD65">
        <v>46236.803999999996</v>
      </c>
      <c r="CE65">
        <v>46829.277000000002</v>
      </c>
      <c r="CF65">
        <v>47421.75</v>
      </c>
      <c r="CG65">
        <v>48014.258999999998</v>
      </c>
      <c r="CH65">
        <v>48606.767999999996</v>
      </c>
      <c r="CI65">
        <v>49199.330999999998</v>
      </c>
      <c r="CJ65">
        <v>49791.866000000002</v>
      </c>
      <c r="CK65">
        <v>50384.357000000004</v>
      </c>
      <c r="CL65">
        <v>50976.938000000002</v>
      </c>
      <c r="CM65">
        <v>51569.447</v>
      </c>
      <c r="CN65">
        <v>52162</v>
      </c>
      <c r="CO65">
        <v>52754.491000000002</v>
      </c>
      <c r="CP65">
        <v>53346.964999999997</v>
      </c>
      <c r="CQ65">
        <v>53939.428999999996</v>
      </c>
      <c r="CR65">
        <v>54531.875</v>
      </c>
      <c r="CS65">
        <v>55124.375</v>
      </c>
      <c r="CT65">
        <v>55716.902000000002</v>
      </c>
      <c r="CU65">
        <v>56309.42</v>
      </c>
      <c r="CV65">
        <v>56901.947</v>
      </c>
      <c r="CW65">
        <v>57494.464999999997</v>
      </c>
      <c r="CX65">
        <v>58087.008999999998</v>
      </c>
      <c r="CY65">
        <v>58679.553999999996</v>
      </c>
      <c r="CZ65">
        <v>59272.080999999998</v>
      </c>
      <c r="DA65">
        <v>59864.633999999998</v>
      </c>
      <c r="DB65">
        <v>60457.161</v>
      </c>
      <c r="DC65">
        <v>61049.678999999996</v>
      </c>
      <c r="DD65">
        <v>61642.161</v>
      </c>
      <c r="DE65">
        <v>62234.688000000002</v>
      </c>
      <c r="DF65">
        <v>62827.232000000004</v>
      </c>
      <c r="DG65">
        <v>63419.732000000004</v>
      </c>
      <c r="DH65">
        <v>64012.303999999996</v>
      </c>
      <c r="DI65">
        <v>64604.803999999996</v>
      </c>
      <c r="DJ65">
        <v>65197.347999999998</v>
      </c>
      <c r="DK65">
        <v>65789.902000000002</v>
      </c>
      <c r="DL65">
        <v>66382.42</v>
      </c>
      <c r="DM65">
        <v>66974.956000000006</v>
      </c>
      <c r="DN65">
        <v>67567.482000000004</v>
      </c>
      <c r="DO65">
        <v>68159.982000000004</v>
      </c>
      <c r="DP65">
        <v>68752.490999999995</v>
      </c>
      <c r="DQ65">
        <v>69344.964999999997</v>
      </c>
      <c r="DR65">
        <v>69937.437999999995</v>
      </c>
      <c r="DS65">
        <v>70529.902000000002</v>
      </c>
      <c r="DT65">
        <v>71122.402000000002</v>
      </c>
      <c r="DU65">
        <v>71714.910999999993</v>
      </c>
      <c r="DV65">
        <v>72307.472999999998</v>
      </c>
      <c r="DW65">
        <v>72900</v>
      </c>
      <c r="DX65">
        <v>73492.544999999998</v>
      </c>
      <c r="DY65">
        <v>74085.062999999995</v>
      </c>
      <c r="DZ65">
        <v>74677.597999999998</v>
      </c>
      <c r="EA65">
        <v>75270.152000000002</v>
      </c>
      <c r="EB65">
        <v>75862.697</v>
      </c>
      <c r="EC65">
        <v>76455.222999999998</v>
      </c>
      <c r="ED65">
        <v>77047.75</v>
      </c>
      <c r="EE65">
        <v>77640.277000000002</v>
      </c>
      <c r="EF65">
        <v>78232.777000000002</v>
      </c>
      <c r="EG65">
        <v>78825.294999999998</v>
      </c>
      <c r="EH65">
        <v>79417.822</v>
      </c>
      <c r="EI65">
        <v>80010.34</v>
      </c>
      <c r="EJ65">
        <v>80602.92</v>
      </c>
      <c r="EK65">
        <v>81195.490999999995</v>
      </c>
      <c r="EL65">
        <v>81788.044999999998</v>
      </c>
      <c r="EM65">
        <v>82380.615999999995</v>
      </c>
      <c r="EN65">
        <v>82973.115999999995</v>
      </c>
      <c r="EO65">
        <v>83565.660999999993</v>
      </c>
      <c r="EP65">
        <v>84158.222999999998</v>
      </c>
      <c r="EQ65">
        <v>84750.732000000004</v>
      </c>
      <c r="ER65">
        <v>85343.304000000004</v>
      </c>
      <c r="ES65">
        <v>85935.822</v>
      </c>
      <c r="ET65">
        <v>86528.384000000005</v>
      </c>
      <c r="EU65">
        <v>87120.964999999997</v>
      </c>
      <c r="EV65">
        <v>87713.527000000002</v>
      </c>
      <c r="EW65">
        <v>88306.107000000004</v>
      </c>
      <c r="EX65">
        <v>88898.67</v>
      </c>
      <c r="EY65">
        <v>89491.240999999995</v>
      </c>
      <c r="EZ65">
        <v>90083.857000000004</v>
      </c>
      <c r="FA65">
        <v>90676.410999999993</v>
      </c>
      <c r="FB65">
        <v>91268.964999999997</v>
      </c>
      <c r="FC65">
        <v>91861.554000000004</v>
      </c>
      <c r="FD65">
        <v>92454.072</v>
      </c>
      <c r="FE65">
        <v>93046.625</v>
      </c>
      <c r="FF65">
        <v>93639.115999999995</v>
      </c>
      <c r="FG65">
        <v>94231.687999999995</v>
      </c>
      <c r="FH65">
        <v>94824.214999999997</v>
      </c>
      <c r="FI65">
        <v>95416.777000000002</v>
      </c>
      <c r="FJ65">
        <v>96009.304000000004</v>
      </c>
      <c r="FK65">
        <v>96601.902000000002</v>
      </c>
      <c r="FL65">
        <v>97194.490999999995</v>
      </c>
      <c r="FM65">
        <v>97787.072</v>
      </c>
      <c r="FN65">
        <v>98379.687999999995</v>
      </c>
      <c r="FO65">
        <v>98972.214999999997</v>
      </c>
      <c r="FP65">
        <v>99564.794999999998</v>
      </c>
      <c r="FQ65">
        <v>100157.33100000001</v>
      </c>
      <c r="FR65">
        <v>100749.875</v>
      </c>
      <c r="FS65">
        <v>101342.33100000001</v>
      </c>
      <c r="FT65">
        <v>101934.822</v>
      </c>
      <c r="FU65">
        <v>102527.33100000001</v>
      </c>
      <c r="FV65">
        <v>103119.84</v>
      </c>
      <c r="FW65">
        <v>103712.375</v>
      </c>
      <c r="FX65">
        <v>104304.902</v>
      </c>
      <c r="FY65">
        <v>104897.43799999999</v>
      </c>
      <c r="FZ65">
        <v>105490.018</v>
      </c>
      <c r="GA65">
        <v>106082.527</v>
      </c>
      <c r="GB65">
        <v>106675.072</v>
      </c>
      <c r="GC65">
        <v>107267.572</v>
      </c>
      <c r="GD65">
        <v>107860.06299999999</v>
      </c>
      <c r="GE65">
        <v>108452.56299999999</v>
      </c>
      <c r="GF65">
        <v>109045.027</v>
      </c>
      <c r="GG65">
        <v>109637.49099999999</v>
      </c>
      <c r="GH65">
        <v>110230.03599999999</v>
      </c>
      <c r="GI65">
        <v>110822.554</v>
      </c>
      <c r="GJ65">
        <v>111415.09</v>
      </c>
      <c r="GK65">
        <v>112007.607</v>
      </c>
      <c r="GL65">
        <v>112600.11599999999</v>
      </c>
      <c r="GM65">
        <v>113192.723</v>
      </c>
      <c r="GN65">
        <v>113785.304</v>
      </c>
      <c r="GO65">
        <v>114377.902</v>
      </c>
      <c r="GP65">
        <v>114970.45600000001</v>
      </c>
      <c r="GQ65">
        <v>115563.027</v>
      </c>
      <c r="GR65">
        <v>116155.59</v>
      </c>
      <c r="GS65">
        <v>116748.045</v>
      </c>
      <c r="GT65">
        <v>117340.59</v>
      </c>
      <c r="GU65">
        <v>117933.143</v>
      </c>
      <c r="GV65">
        <v>118525.643</v>
      </c>
      <c r="GW65">
        <v>119118.13400000001</v>
      </c>
      <c r="GX65">
        <v>119710.723</v>
      </c>
      <c r="GY65">
        <v>120303.24099999999</v>
      </c>
      <c r="GZ65">
        <v>120895.78599999999</v>
      </c>
      <c r="HA65">
        <v>121488.295</v>
      </c>
      <c r="HB65">
        <v>122080.84</v>
      </c>
      <c r="HC65">
        <v>122673.42</v>
      </c>
      <c r="HD65">
        <v>123265.99099999999</v>
      </c>
      <c r="HE65">
        <v>123858.545</v>
      </c>
      <c r="HF65">
        <v>124451.072</v>
      </c>
      <c r="HG65">
        <v>125043.607</v>
      </c>
      <c r="HH65">
        <v>125636.197</v>
      </c>
      <c r="HI65">
        <v>126228.732</v>
      </c>
      <c r="HJ65">
        <v>126821.25</v>
      </c>
      <c r="HK65">
        <v>127413.822</v>
      </c>
      <c r="HL65">
        <v>128006.348</v>
      </c>
      <c r="HM65">
        <v>128598.92</v>
      </c>
      <c r="HN65">
        <v>129191.49099999999</v>
      </c>
      <c r="HO65">
        <v>129784.054</v>
      </c>
      <c r="HP65">
        <v>130376.598</v>
      </c>
      <c r="HQ65">
        <v>130969.098</v>
      </c>
      <c r="HR65">
        <v>131561.73199999999</v>
      </c>
      <c r="HS65">
        <v>132154.304</v>
      </c>
      <c r="HT65">
        <v>132746.79500000001</v>
      </c>
      <c r="HU65">
        <v>133339.32199999999</v>
      </c>
      <c r="HV65">
        <v>133931.86600000001</v>
      </c>
      <c r="HW65">
        <v>134524.44699999999</v>
      </c>
      <c r="HX65">
        <v>135116.86600000001</v>
      </c>
      <c r="HY65">
        <v>135709.429</v>
      </c>
      <c r="HZ65">
        <v>136301.973</v>
      </c>
      <c r="IA65">
        <v>136894.50899999999</v>
      </c>
      <c r="IB65">
        <v>137487.06299999999</v>
      </c>
      <c r="IC65">
        <v>138079.652</v>
      </c>
      <c r="ID65">
        <v>138672.20600000001</v>
      </c>
      <c r="IE65">
        <v>139264.804</v>
      </c>
      <c r="IF65">
        <v>139857.304</v>
      </c>
      <c r="IG65">
        <v>140449.848</v>
      </c>
      <c r="IH65">
        <v>141042.348</v>
      </c>
      <c r="II65">
        <v>141634.875</v>
      </c>
      <c r="IJ65">
        <v>142227.35699999999</v>
      </c>
      <c r="IK65">
        <v>142819.88399999999</v>
      </c>
      <c r="IL65">
        <v>143412.35699999999</v>
      </c>
      <c r="IM65">
        <v>144004.902</v>
      </c>
      <c r="IN65">
        <v>144597.45600000001</v>
      </c>
      <c r="IO65">
        <v>145190.03599999999</v>
      </c>
      <c r="IP65">
        <v>145782.58100000001</v>
      </c>
      <c r="IQ65">
        <v>146375.16099999999</v>
      </c>
      <c r="IR65">
        <v>146967.723</v>
      </c>
      <c r="IS65">
        <v>147560.20600000001</v>
      </c>
      <c r="IT65">
        <v>148152.69699999999</v>
      </c>
      <c r="IU65">
        <v>148745.223</v>
      </c>
      <c r="IV65">
        <v>149337.804</v>
      </c>
      <c r="IW65">
        <v>149930.223</v>
      </c>
      <c r="IX65">
        <v>150522.75</v>
      </c>
      <c r="IY65">
        <v>151115.223</v>
      </c>
      <c r="IZ65">
        <v>151707.76800000001</v>
      </c>
      <c r="JA65">
        <v>152300.26800000001</v>
      </c>
      <c r="JB65">
        <v>152892.81299999999</v>
      </c>
      <c r="JC65">
        <v>153485.375</v>
      </c>
      <c r="JD65">
        <v>154077.89300000001</v>
      </c>
      <c r="JE65">
        <v>154670.44699999999</v>
      </c>
      <c r="JF65">
        <v>155262.965</v>
      </c>
      <c r="JG65">
        <v>155855.5</v>
      </c>
      <c r="JH65">
        <v>156448.027</v>
      </c>
      <c r="JI65">
        <v>157040.554</v>
      </c>
      <c r="JJ65">
        <v>157632.973</v>
      </c>
      <c r="JK65">
        <v>158225.51800000001</v>
      </c>
      <c r="JL65">
        <v>158818.03599999999</v>
      </c>
      <c r="JM65">
        <v>159410.554</v>
      </c>
      <c r="JN65">
        <v>160003.03599999999</v>
      </c>
      <c r="JO65">
        <v>160595.60699999999</v>
      </c>
      <c r="JP65">
        <v>161188.18799999999</v>
      </c>
      <c r="JQ65">
        <v>161780.715</v>
      </c>
      <c r="JR65">
        <v>162373.215</v>
      </c>
      <c r="JS65">
        <v>162965.81299999999</v>
      </c>
      <c r="JT65">
        <v>163558.375</v>
      </c>
      <c r="JU65">
        <v>164150.85699999999</v>
      </c>
      <c r="JV65">
        <v>164743.402</v>
      </c>
      <c r="JW65">
        <v>165335.902</v>
      </c>
      <c r="JX65">
        <v>165928.44699999999</v>
      </c>
      <c r="JY65">
        <v>166521.054</v>
      </c>
      <c r="JZ65">
        <v>167113.63399999999</v>
      </c>
      <c r="KA65">
        <v>167706.10699999999</v>
      </c>
      <c r="KB65">
        <v>168298.67</v>
      </c>
      <c r="KC65">
        <v>168891.31299999999</v>
      </c>
      <c r="KD65">
        <v>169483.83100000001</v>
      </c>
      <c r="KE65">
        <v>170076.38399999999</v>
      </c>
      <c r="KF65">
        <v>170668.973</v>
      </c>
      <c r="KG65">
        <v>171261.44699999999</v>
      </c>
      <c r="KH65">
        <v>171854.01800000001</v>
      </c>
      <c r="KI65">
        <v>172446.554</v>
      </c>
      <c r="KJ65">
        <v>173039.152</v>
      </c>
      <c r="KK65">
        <v>173631.64300000001</v>
      </c>
      <c r="KL65">
        <v>174224.20600000001</v>
      </c>
      <c r="KM65">
        <v>174816.81299999999</v>
      </c>
      <c r="KN65">
        <v>175409.36600000001</v>
      </c>
      <c r="KO65">
        <v>176001.95600000001</v>
      </c>
      <c r="KP65">
        <v>176594.57199999999</v>
      </c>
      <c r="KQ65">
        <v>177187.152</v>
      </c>
    </row>
    <row r="66" spans="1:303" x14ac:dyDescent="0.2">
      <c r="A66">
        <v>1</v>
      </c>
      <c r="B66" s="2" t="s">
        <v>34</v>
      </c>
      <c r="C66" s="2" t="s">
        <v>116</v>
      </c>
      <c r="D66">
        <v>0.20899999999999999</v>
      </c>
      <c r="E66">
        <v>0.215</v>
      </c>
      <c r="F66">
        <v>0.214</v>
      </c>
      <c r="G66">
        <v>0.218</v>
      </c>
      <c r="H66">
        <v>0.219</v>
      </c>
      <c r="I66">
        <v>0.221</v>
      </c>
      <c r="J66">
        <v>0.221</v>
      </c>
      <c r="K66">
        <v>0.223</v>
      </c>
      <c r="L66">
        <v>0.22500000000000001</v>
      </c>
      <c r="M66">
        <v>0.22700000000000001</v>
      </c>
      <c r="N66">
        <v>0.22700000000000001</v>
      </c>
      <c r="O66">
        <v>0.23</v>
      </c>
      <c r="P66">
        <v>0.22900000000000001</v>
      </c>
      <c r="Q66">
        <v>0.23100000000000001</v>
      </c>
      <c r="R66">
        <v>0.22700000000000001</v>
      </c>
      <c r="S66">
        <v>0.23</v>
      </c>
      <c r="T66">
        <v>0.22800000000000001</v>
      </c>
      <c r="U66">
        <v>0.22800000000000001</v>
      </c>
      <c r="V66">
        <v>0.22500000000000001</v>
      </c>
      <c r="W66">
        <v>0.22800000000000001</v>
      </c>
      <c r="X66">
        <v>0.22600000000000001</v>
      </c>
      <c r="Y66">
        <v>0.22700000000000001</v>
      </c>
      <c r="Z66">
        <v>0.22900000000000001</v>
      </c>
      <c r="AA66">
        <v>0.22700000000000001</v>
      </c>
      <c r="AB66">
        <v>0.22600000000000001</v>
      </c>
      <c r="AC66">
        <v>0.22700000000000001</v>
      </c>
      <c r="AD66">
        <v>0.22700000000000001</v>
      </c>
      <c r="AE66">
        <v>0.22600000000000001</v>
      </c>
      <c r="AF66">
        <v>0.22800000000000001</v>
      </c>
      <c r="AG66">
        <v>0.22600000000000001</v>
      </c>
      <c r="AH66">
        <v>0.22600000000000001</v>
      </c>
      <c r="AI66">
        <v>0.22700000000000001</v>
      </c>
      <c r="AJ66">
        <v>0.22600000000000001</v>
      </c>
      <c r="AK66">
        <v>0.224</v>
      </c>
      <c r="AL66">
        <v>0.22500000000000001</v>
      </c>
      <c r="AM66">
        <v>0.22500000000000001</v>
      </c>
      <c r="AN66">
        <v>0.22700000000000001</v>
      </c>
      <c r="AO66">
        <v>0.224</v>
      </c>
      <c r="AP66">
        <v>0.22600000000000001</v>
      </c>
      <c r="AQ66">
        <v>0.22600000000000001</v>
      </c>
      <c r="AR66">
        <v>0.22500000000000001</v>
      </c>
      <c r="AS66">
        <v>0.224</v>
      </c>
      <c r="AT66">
        <v>0.224</v>
      </c>
      <c r="AU66">
        <v>0.22600000000000001</v>
      </c>
      <c r="AV66">
        <v>0.224</v>
      </c>
      <c r="AW66">
        <v>0.222</v>
      </c>
      <c r="AX66">
        <v>0.22600000000000001</v>
      </c>
      <c r="AY66">
        <v>0.22500000000000001</v>
      </c>
      <c r="AZ66">
        <v>0.224</v>
      </c>
      <c r="BA66">
        <v>0.22500000000000001</v>
      </c>
      <c r="BB66">
        <v>0.223</v>
      </c>
      <c r="BC66">
        <v>0.22500000000000001</v>
      </c>
      <c r="BD66">
        <v>0.22500000000000001</v>
      </c>
      <c r="BE66">
        <v>0.22500000000000001</v>
      </c>
      <c r="BF66">
        <v>0.223</v>
      </c>
      <c r="BG66">
        <v>0.223</v>
      </c>
      <c r="BH66">
        <v>0.222</v>
      </c>
      <c r="BI66">
        <v>0.224</v>
      </c>
      <c r="BJ66">
        <v>0.22500000000000001</v>
      </c>
      <c r="BK66">
        <v>0.22500000000000001</v>
      </c>
      <c r="BL66">
        <v>0.222</v>
      </c>
      <c r="BM66">
        <v>0.22600000000000001</v>
      </c>
      <c r="BN66">
        <v>0.22600000000000001</v>
      </c>
      <c r="BO66">
        <v>0.22600000000000001</v>
      </c>
      <c r="BP66">
        <v>0.22600000000000001</v>
      </c>
      <c r="BQ66">
        <v>0.22600000000000001</v>
      </c>
      <c r="BR66">
        <v>0.22600000000000001</v>
      </c>
      <c r="BS66">
        <v>0.22600000000000001</v>
      </c>
      <c r="BT66">
        <v>0.22700000000000001</v>
      </c>
      <c r="BU66">
        <v>0.22900000000000001</v>
      </c>
      <c r="BV66">
        <v>0.23100000000000001</v>
      </c>
      <c r="BW66">
        <v>0.23</v>
      </c>
      <c r="BX66">
        <v>0.23</v>
      </c>
      <c r="BY66">
        <v>0.23100000000000001</v>
      </c>
      <c r="BZ66">
        <v>0.23</v>
      </c>
      <c r="CA66">
        <v>0.23300000000000001</v>
      </c>
      <c r="CB66">
        <v>0.23300000000000001</v>
      </c>
      <c r="CC66">
        <v>0.23499999999999999</v>
      </c>
      <c r="CD66">
        <v>0.23499999999999999</v>
      </c>
      <c r="CE66">
        <v>0.23400000000000001</v>
      </c>
      <c r="CF66">
        <v>0.23799999999999999</v>
      </c>
      <c r="CG66">
        <v>0.23899999999999999</v>
      </c>
      <c r="CH66">
        <v>0.24099999999999999</v>
      </c>
      <c r="CI66">
        <v>0.24299999999999999</v>
      </c>
      <c r="CJ66">
        <v>0.23899999999999999</v>
      </c>
      <c r="CK66">
        <v>0.24099999999999999</v>
      </c>
      <c r="CL66">
        <v>0.245</v>
      </c>
      <c r="CM66">
        <v>0.247</v>
      </c>
      <c r="CN66">
        <v>0.248</v>
      </c>
      <c r="CO66">
        <v>0.251</v>
      </c>
      <c r="CP66">
        <v>0.254</v>
      </c>
      <c r="CQ66">
        <v>0.253</v>
      </c>
      <c r="CR66">
        <v>0.255</v>
      </c>
      <c r="CS66">
        <v>0.25600000000000001</v>
      </c>
      <c r="CT66">
        <v>0.25700000000000001</v>
      </c>
      <c r="CU66">
        <v>0.25800000000000001</v>
      </c>
      <c r="CV66">
        <v>0.25900000000000001</v>
      </c>
      <c r="CW66">
        <v>0.26200000000000001</v>
      </c>
      <c r="CX66">
        <v>0.26100000000000001</v>
      </c>
      <c r="CY66">
        <v>0.26700000000000002</v>
      </c>
      <c r="CZ66">
        <v>0.26800000000000002</v>
      </c>
      <c r="DA66">
        <v>0.26900000000000002</v>
      </c>
      <c r="DB66">
        <v>0.27500000000000002</v>
      </c>
      <c r="DC66">
        <v>0.27200000000000002</v>
      </c>
      <c r="DD66">
        <v>0.27100000000000002</v>
      </c>
      <c r="DE66">
        <v>0.27600000000000002</v>
      </c>
      <c r="DF66">
        <v>0.27500000000000002</v>
      </c>
      <c r="DG66">
        <v>0.27600000000000002</v>
      </c>
      <c r="DH66">
        <v>0.27700000000000002</v>
      </c>
      <c r="DI66">
        <v>0.28000000000000003</v>
      </c>
      <c r="DJ66">
        <v>0.28100000000000003</v>
      </c>
      <c r="DK66">
        <v>0.28100000000000003</v>
      </c>
      <c r="DL66">
        <v>0.28499999999999998</v>
      </c>
      <c r="DM66">
        <v>0.28499999999999998</v>
      </c>
      <c r="DN66">
        <v>0.28699999999999998</v>
      </c>
      <c r="DO66">
        <v>0.28699999999999998</v>
      </c>
      <c r="DP66">
        <v>0.29199999999999998</v>
      </c>
      <c r="DQ66">
        <v>0.29099999999999998</v>
      </c>
      <c r="DR66">
        <v>0.29199999999999998</v>
      </c>
      <c r="DS66">
        <v>0.29199999999999998</v>
      </c>
      <c r="DT66">
        <v>0.29599999999999999</v>
      </c>
      <c r="DU66">
        <v>0.29699999999999999</v>
      </c>
      <c r="DV66">
        <v>0.30199999999999999</v>
      </c>
      <c r="DW66">
        <v>0.29799999999999999</v>
      </c>
      <c r="DX66">
        <v>0.30199999999999999</v>
      </c>
      <c r="DY66">
        <v>0.3</v>
      </c>
      <c r="DZ66">
        <v>0.30099999999999999</v>
      </c>
      <c r="EA66">
        <v>0.29899999999999999</v>
      </c>
      <c r="EB66">
        <v>0.3</v>
      </c>
      <c r="EC66">
        <v>0.30299999999999999</v>
      </c>
      <c r="ED66">
        <v>0.30199999999999999</v>
      </c>
      <c r="EE66">
        <v>0.308</v>
      </c>
      <c r="EF66">
        <v>0.30499999999999999</v>
      </c>
      <c r="EG66">
        <v>0.309</v>
      </c>
      <c r="EH66">
        <v>0.309</v>
      </c>
      <c r="EI66">
        <v>0.312</v>
      </c>
      <c r="EJ66">
        <v>0.314</v>
      </c>
      <c r="EK66">
        <v>0.315</v>
      </c>
      <c r="EL66">
        <v>0.314</v>
      </c>
      <c r="EM66">
        <v>0.315</v>
      </c>
      <c r="EN66">
        <v>0.317</v>
      </c>
      <c r="EO66">
        <v>0.31900000000000001</v>
      </c>
      <c r="EP66">
        <v>0.32</v>
      </c>
      <c r="EQ66">
        <v>0.318</v>
      </c>
      <c r="ER66">
        <v>0.316</v>
      </c>
      <c r="ES66">
        <v>0.317</v>
      </c>
      <c r="ET66">
        <v>0.31900000000000001</v>
      </c>
      <c r="EU66">
        <v>0.31900000000000001</v>
      </c>
      <c r="EV66">
        <v>0.32</v>
      </c>
      <c r="EW66">
        <v>0.31900000000000001</v>
      </c>
      <c r="EX66">
        <v>0.32500000000000001</v>
      </c>
      <c r="EY66">
        <v>0.32200000000000001</v>
      </c>
      <c r="EZ66">
        <v>0.32100000000000001</v>
      </c>
      <c r="FA66">
        <v>0.32500000000000001</v>
      </c>
      <c r="FB66">
        <v>0.32400000000000001</v>
      </c>
      <c r="FC66">
        <v>0.32900000000000001</v>
      </c>
      <c r="FD66">
        <v>0.32700000000000001</v>
      </c>
      <c r="FE66">
        <v>0.32700000000000001</v>
      </c>
      <c r="FF66">
        <v>0.32800000000000001</v>
      </c>
      <c r="FG66">
        <v>0.32700000000000001</v>
      </c>
      <c r="FH66">
        <v>0.33</v>
      </c>
      <c r="FI66">
        <v>0.33700000000000002</v>
      </c>
      <c r="FJ66">
        <v>0.33800000000000002</v>
      </c>
      <c r="FK66">
        <v>0.33500000000000002</v>
      </c>
      <c r="FL66">
        <v>0.33300000000000002</v>
      </c>
      <c r="FM66">
        <v>0.33300000000000002</v>
      </c>
      <c r="FN66">
        <v>0.33400000000000002</v>
      </c>
      <c r="FO66">
        <v>0.33100000000000002</v>
      </c>
      <c r="FP66">
        <v>0.33200000000000002</v>
      </c>
      <c r="FQ66">
        <v>0.33200000000000002</v>
      </c>
      <c r="FR66">
        <v>0.33400000000000002</v>
      </c>
      <c r="FS66">
        <v>0.33200000000000002</v>
      </c>
      <c r="FT66">
        <v>0.33300000000000002</v>
      </c>
      <c r="FU66">
        <v>0.33200000000000002</v>
      </c>
      <c r="FV66">
        <v>0.33100000000000002</v>
      </c>
      <c r="FW66">
        <v>0.33200000000000002</v>
      </c>
      <c r="FX66">
        <v>0.33</v>
      </c>
      <c r="FY66">
        <v>0.32900000000000001</v>
      </c>
      <c r="FZ66">
        <v>0.32800000000000001</v>
      </c>
      <c r="GA66">
        <v>0.32700000000000001</v>
      </c>
      <c r="GB66">
        <v>0.32800000000000001</v>
      </c>
      <c r="GC66">
        <v>0.32600000000000001</v>
      </c>
      <c r="GD66">
        <v>0.33</v>
      </c>
      <c r="GE66">
        <v>0.32600000000000001</v>
      </c>
      <c r="GF66">
        <v>0.32500000000000001</v>
      </c>
      <c r="GG66">
        <v>0.32200000000000001</v>
      </c>
      <c r="GH66">
        <v>0.32</v>
      </c>
      <c r="GI66">
        <v>0.32200000000000001</v>
      </c>
      <c r="GJ66">
        <v>0.32</v>
      </c>
      <c r="GK66">
        <v>0.32100000000000001</v>
      </c>
      <c r="GL66">
        <v>0.318</v>
      </c>
      <c r="GM66">
        <v>0.314</v>
      </c>
      <c r="GN66">
        <v>0.315</v>
      </c>
      <c r="GO66">
        <v>0.316</v>
      </c>
      <c r="GP66">
        <v>0.32</v>
      </c>
      <c r="GQ66">
        <v>0.317</v>
      </c>
      <c r="GR66">
        <v>0.314</v>
      </c>
      <c r="GS66">
        <v>0.316</v>
      </c>
      <c r="GT66">
        <v>0.316</v>
      </c>
      <c r="GU66">
        <v>0.314</v>
      </c>
      <c r="GV66">
        <v>0.311</v>
      </c>
      <c r="GW66">
        <v>0.307</v>
      </c>
      <c r="GX66">
        <v>0.314</v>
      </c>
      <c r="GY66">
        <v>0.30599999999999999</v>
      </c>
      <c r="GZ66">
        <v>0.29499999999999998</v>
      </c>
      <c r="HA66">
        <v>0.28799999999999998</v>
      </c>
      <c r="HB66">
        <v>0.28599999999999998</v>
      </c>
      <c r="HC66">
        <v>0.29099999999999998</v>
      </c>
      <c r="HD66">
        <v>0.29199999999999998</v>
      </c>
      <c r="HE66">
        <v>0.28000000000000003</v>
      </c>
      <c r="HF66">
        <v>0.27300000000000002</v>
      </c>
      <c r="HG66">
        <v>0.27200000000000002</v>
      </c>
      <c r="HH66">
        <v>0.26600000000000001</v>
      </c>
      <c r="HI66">
        <v>0.26800000000000002</v>
      </c>
      <c r="HJ66">
        <v>0.27</v>
      </c>
      <c r="HK66">
        <v>0.27400000000000002</v>
      </c>
      <c r="HL66">
        <v>0.32800000000000001</v>
      </c>
      <c r="HM66">
        <v>0.33900000000000002</v>
      </c>
      <c r="HN66">
        <v>0.33800000000000002</v>
      </c>
      <c r="HO66">
        <v>0.34200000000000003</v>
      </c>
      <c r="HP66">
        <v>0.34100000000000003</v>
      </c>
      <c r="HQ66">
        <v>0.33700000000000002</v>
      </c>
      <c r="HR66">
        <v>0.33500000000000002</v>
      </c>
      <c r="HS66">
        <v>0.33900000000000002</v>
      </c>
      <c r="HT66">
        <v>0.33700000000000002</v>
      </c>
      <c r="HU66">
        <v>0.33500000000000002</v>
      </c>
      <c r="HV66">
        <v>0.32400000000000001</v>
      </c>
      <c r="HW66">
        <v>0.31</v>
      </c>
      <c r="HX66">
        <v>0.28100000000000003</v>
      </c>
      <c r="HY66">
        <v>0.22500000000000001</v>
      </c>
      <c r="HZ66">
        <v>0.22</v>
      </c>
      <c r="IA66">
        <v>0.215</v>
      </c>
      <c r="IB66">
        <v>0.20499999999999999</v>
      </c>
      <c r="IC66">
        <v>0.19400000000000001</v>
      </c>
      <c r="ID66">
        <v>0.32</v>
      </c>
      <c r="IE66">
        <v>0.26800000000000002</v>
      </c>
      <c r="IF66">
        <v>0.47299999999999998</v>
      </c>
      <c r="IG66">
        <v>0.46800000000000003</v>
      </c>
      <c r="IH66">
        <v>0.52</v>
      </c>
      <c r="II66">
        <v>0.53900000000000003</v>
      </c>
      <c r="IJ66">
        <v>0.45300000000000001</v>
      </c>
      <c r="IK66">
        <v>0.54300000000000004</v>
      </c>
      <c r="IL66">
        <v>0.52200000000000002</v>
      </c>
      <c r="IM66">
        <v>0.42399999999999999</v>
      </c>
      <c r="IN66">
        <v>0.46300000000000002</v>
      </c>
      <c r="IO66">
        <v>0.42899999999999999</v>
      </c>
      <c r="IP66">
        <v>0.46600000000000003</v>
      </c>
      <c r="IQ66">
        <v>0.32</v>
      </c>
      <c r="IR66">
        <v>0.42799999999999999</v>
      </c>
      <c r="IS66">
        <v>0.42699999999999999</v>
      </c>
      <c r="IT66">
        <v>0.47599999999999998</v>
      </c>
      <c r="IU66">
        <v>0.39500000000000002</v>
      </c>
      <c r="IV66">
        <v>0.27500000000000002</v>
      </c>
      <c r="IW66">
        <v>0.502</v>
      </c>
      <c r="IX66">
        <v>0.56299999999999994</v>
      </c>
      <c r="IY66">
        <v>0.55500000000000005</v>
      </c>
      <c r="IZ66">
        <v>0.42699999999999999</v>
      </c>
      <c r="JA66">
        <v>0.50700000000000001</v>
      </c>
      <c r="JB66">
        <v>0.44800000000000001</v>
      </c>
      <c r="JC66">
        <v>0.41799999999999998</v>
      </c>
      <c r="JD66">
        <v>0.50800000000000001</v>
      </c>
      <c r="JE66">
        <v>0.58699999999999997</v>
      </c>
      <c r="JF66">
        <v>0.437</v>
      </c>
      <c r="JG66">
        <v>0.50700000000000001</v>
      </c>
      <c r="JH66">
        <v>0.38</v>
      </c>
      <c r="JI66">
        <v>0.434</v>
      </c>
      <c r="JJ66">
        <v>0.49099999999999999</v>
      </c>
      <c r="JK66">
        <v>0.48799999999999999</v>
      </c>
      <c r="JL66">
        <v>0.44400000000000001</v>
      </c>
      <c r="JM66">
        <v>0.44500000000000001</v>
      </c>
      <c r="JN66">
        <v>0.48499999999999999</v>
      </c>
      <c r="JO66">
        <v>0.43</v>
      </c>
      <c r="JP66">
        <v>0.49199999999999999</v>
      </c>
      <c r="JQ66">
        <v>0.44</v>
      </c>
      <c r="JR66">
        <v>0.40200000000000002</v>
      </c>
      <c r="JS66">
        <v>0.56999999999999995</v>
      </c>
      <c r="JT66">
        <v>0.3</v>
      </c>
      <c r="JU66">
        <v>0.38800000000000001</v>
      </c>
      <c r="JV66">
        <v>0.53700000000000003</v>
      </c>
      <c r="JW66">
        <v>0.443</v>
      </c>
      <c r="JX66">
        <v>0.38800000000000001</v>
      </c>
      <c r="JY66">
        <v>0.38</v>
      </c>
      <c r="JZ66">
        <v>0.46200000000000002</v>
      </c>
      <c r="KA66">
        <v>0.52200000000000002</v>
      </c>
      <c r="KB66">
        <v>0.45500000000000002</v>
      </c>
      <c r="KC66">
        <v>0.26700000000000002</v>
      </c>
      <c r="KD66">
        <v>0.441</v>
      </c>
      <c r="KE66">
        <v>0.32100000000000001</v>
      </c>
      <c r="KF66">
        <v>0.47599999999999998</v>
      </c>
      <c r="KG66">
        <v>0.17599999999999999</v>
      </c>
      <c r="KH66">
        <v>0.39300000000000002</v>
      </c>
      <c r="KI66">
        <v>0.29499999999999998</v>
      </c>
      <c r="KJ66">
        <v>0.44900000000000001</v>
      </c>
      <c r="KK66">
        <v>0.38300000000000001</v>
      </c>
      <c r="KL66">
        <v>0.36899999999999999</v>
      </c>
      <c r="KM66">
        <v>0.33700000000000002</v>
      </c>
      <c r="KN66">
        <v>0.33800000000000002</v>
      </c>
      <c r="KO66">
        <v>0.27</v>
      </c>
      <c r="KP66">
        <v>0.437</v>
      </c>
      <c r="KQ66">
        <v>0.27400000000000002</v>
      </c>
    </row>
    <row r="67" spans="1:303" x14ac:dyDescent="0.2">
      <c r="A67">
        <v>1</v>
      </c>
      <c r="B67" s="2" t="s">
        <v>35</v>
      </c>
      <c r="C67" s="2" t="s">
        <v>115</v>
      </c>
      <c r="D67">
        <v>18.625</v>
      </c>
      <c r="E67">
        <v>613.26800000000003</v>
      </c>
      <c r="F67">
        <v>1205.8219999999999</v>
      </c>
      <c r="G67">
        <v>1798.375</v>
      </c>
      <c r="H67">
        <v>2390.902</v>
      </c>
      <c r="I67">
        <v>2983.509</v>
      </c>
      <c r="J67">
        <v>3576.018</v>
      </c>
      <c r="K67">
        <v>4168.598</v>
      </c>
      <c r="L67">
        <v>4761.09</v>
      </c>
      <c r="M67">
        <v>5353.5720000000001</v>
      </c>
      <c r="N67">
        <v>5946.09</v>
      </c>
      <c r="O67">
        <v>6538.607</v>
      </c>
      <c r="P67">
        <v>7131.09</v>
      </c>
      <c r="Q67">
        <v>7723.598</v>
      </c>
      <c r="R67">
        <v>8316.116</v>
      </c>
      <c r="S67">
        <v>8908.616</v>
      </c>
      <c r="T67">
        <v>9501.152</v>
      </c>
      <c r="U67">
        <v>10093.652</v>
      </c>
      <c r="V67">
        <v>10686.215</v>
      </c>
      <c r="W67">
        <v>11278.741</v>
      </c>
      <c r="X67">
        <v>11871.25</v>
      </c>
      <c r="Y67">
        <v>12463.777</v>
      </c>
      <c r="Z67">
        <v>13056.277</v>
      </c>
      <c r="AA67">
        <v>13648.741</v>
      </c>
      <c r="AB67">
        <v>14241.295</v>
      </c>
      <c r="AC67">
        <v>14833.786</v>
      </c>
      <c r="AD67">
        <v>15426.268</v>
      </c>
      <c r="AE67">
        <v>16018.804</v>
      </c>
      <c r="AF67">
        <v>16611.322</v>
      </c>
      <c r="AG67">
        <v>17203.84</v>
      </c>
      <c r="AH67">
        <v>17796.375</v>
      </c>
      <c r="AI67">
        <v>18388.893</v>
      </c>
      <c r="AJ67">
        <v>18981.429</v>
      </c>
      <c r="AK67">
        <v>19573.973000000002</v>
      </c>
      <c r="AL67">
        <v>20166.518</v>
      </c>
      <c r="AM67">
        <v>20759.09</v>
      </c>
      <c r="AN67">
        <v>21351.625</v>
      </c>
      <c r="AO67">
        <v>21944.143</v>
      </c>
      <c r="AP67">
        <v>22536.697</v>
      </c>
      <c r="AQ67">
        <v>23129.215</v>
      </c>
      <c r="AR67">
        <v>23721.741000000002</v>
      </c>
      <c r="AS67">
        <v>24314.286</v>
      </c>
      <c r="AT67">
        <v>24906.786</v>
      </c>
      <c r="AU67">
        <v>25499.411</v>
      </c>
      <c r="AV67">
        <v>26091.973000000002</v>
      </c>
      <c r="AW67">
        <v>26684.518</v>
      </c>
      <c r="AX67">
        <v>27277.062999999998</v>
      </c>
      <c r="AY67">
        <v>27869.607</v>
      </c>
      <c r="AZ67">
        <v>28462.116000000002</v>
      </c>
      <c r="BA67">
        <v>29054.643</v>
      </c>
      <c r="BB67">
        <v>29647.161</v>
      </c>
      <c r="BC67">
        <v>30239.651999999998</v>
      </c>
      <c r="BD67">
        <v>30832.161</v>
      </c>
      <c r="BE67">
        <v>31424.661</v>
      </c>
      <c r="BF67">
        <v>32017.776999999998</v>
      </c>
      <c r="BG67">
        <v>32609.697</v>
      </c>
      <c r="BH67">
        <v>33202.661</v>
      </c>
      <c r="BI67">
        <v>33794.758999999998</v>
      </c>
      <c r="BJ67">
        <v>34387.482000000004</v>
      </c>
      <c r="BK67">
        <v>34979.866000000002</v>
      </c>
      <c r="BL67">
        <v>35572.572</v>
      </c>
      <c r="BM67">
        <v>36164.883999999998</v>
      </c>
      <c r="BN67">
        <v>36757.347999999998</v>
      </c>
      <c r="BO67">
        <v>37349.839999999997</v>
      </c>
      <c r="BP67">
        <v>37942.322</v>
      </c>
      <c r="BQ67">
        <v>38534.822</v>
      </c>
      <c r="BR67">
        <v>39127.322</v>
      </c>
      <c r="BS67">
        <v>39719.839999999997</v>
      </c>
      <c r="BT67">
        <v>40312.330999999998</v>
      </c>
      <c r="BU67">
        <v>40904.813000000002</v>
      </c>
      <c r="BV67">
        <v>41497.375</v>
      </c>
      <c r="BW67">
        <v>42089.892999999996</v>
      </c>
      <c r="BX67">
        <v>42682.447</v>
      </c>
      <c r="BY67">
        <v>43274.964999999997</v>
      </c>
      <c r="BZ67">
        <v>43867.455999999998</v>
      </c>
      <c r="CA67">
        <v>44460</v>
      </c>
      <c r="CB67">
        <v>45052.508999999998</v>
      </c>
      <c r="CC67">
        <v>45645</v>
      </c>
      <c r="CD67">
        <v>46237.447</v>
      </c>
      <c r="CE67">
        <v>46829.919999999998</v>
      </c>
      <c r="CF67">
        <v>47422.392999999996</v>
      </c>
      <c r="CG67">
        <v>48014.902000000002</v>
      </c>
      <c r="CH67">
        <v>48607.402000000002</v>
      </c>
      <c r="CI67">
        <v>49199.972999999998</v>
      </c>
      <c r="CJ67">
        <v>49792.508999999998</v>
      </c>
      <c r="CK67">
        <v>50384.991000000002</v>
      </c>
      <c r="CL67">
        <v>50977.572</v>
      </c>
      <c r="CM67">
        <v>51570.09</v>
      </c>
      <c r="CN67">
        <v>52162.642999999996</v>
      </c>
      <c r="CO67">
        <v>52755.125</v>
      </c>
      <c r="CP67">
        <v>53347.597999999998</v>
      </c>
      <c r="CQ67">
        <v>53940.063000000002</v>
      </c>
      <c r="CR67">
        <v>54532.517999999996</v>
      </c>
      <c r="CS67">
        <v>55125.008999999998</v>
      </c>
      <c r="CT67">
        <v>55717.544999999998</v>
      </c>
      <c r="CU67">
        <v>56310.053999999996</v>
      </c>
      <c r="CV67">
        <v>56902.59</v>
      </c>
      <c r="CW67">
        <v>57495.107000000004</v>
      </c>
      <c r="CX67">
        <v>58087.652000000002</v>
      </c>
      <c r="CY67">
        <v>58680.188000000002</v>
      </c>
      <c r="CZ67">
        <v>59272.714999999997</v>
      </c>
      <c r="DA67">
        <v>59865.267999999996</v>
      </c>
      <c r="DB67">
        <v>60457.794999999998</v>
      </c>
      <c r="DC67">
        <v>61050.322</v>
      </c>
      <c r="DD67">
        <v>61642.794999999998</v>
      </c>
      <c r="DE67">
        <v>62235.330999999998</v>
      </c>
      <c r="DF67">
        <v>62827.875</v>
      </c>
      <c r="DG67">
        <v>63420.375</v>
      </c>
      <c r="DH67">
        <v>64012.947</v>
      </c>
      <c r="DI67">
        <v>64605.447</v>
      </c>
      <c r="DJ67">
        <v>65197.982000000004</v>
      </c>
      <c r="DK67">
        <v>65790.535999999993</v>
      </c>
      <c r="DL67">
        <v>66383.054000000004</v>
      </c>
      <c r="DM67">
        <v>66975.59</v>
      </c>
      <c r="DN67">
        <v>67568.115999999995</v>
      </c>
      <c r="DO67">
        <v>68160.615999999995</v>
      </c>
      <c r="DP67">
        <v>68753.125</v>
      </c>
      <c r="DQ67">
        <v>69345.597999999998</v>
      </c>
      <c r="DR67">
        <v>69938.072</v>
      </c>
      <c r="DS67">
        <v>70530.544999999998</v>
      </c>
      <c r="DT67">
        <v>71123.044999999998</v>
      </c>
      <c r="DU67">
        <v>71715.544999999998</v>
      </c>
      <c r="DV67">
        <v>72308.107000000004</v>
      </c>
      <c r="DW67">
        <v>72900.634000000005</v>
      </c>
      <c r="DX67">
        <v>73493.187999999995</v>
      </c>
      <c r="DY67">
        <v>74085.706000000006</v>
      </c>
      <c r="DZ67">
        <v>74678.232000000004</v>
      </c>
      <c r="EA67">
        <v>75270.794999999998</v>
      </c>
      <c r="EB67">
        <v>75863.331000000006</v>
      </c>
      <c r="EC67">
        <v>76455.865999999995</v>
      </c>
      <c r="ED67">
        <v>77048.384000000005</v>
      </c>
      <c r="EE67">
        <v>77640.910999999993</v>
      </c>
      <c r="EF67">
        <v>78233.42</v>
      </c>
      <c r="EG67">
        <v>78825.929000000004</v>
      </c>
      <c r="EH67">
        <v>79418.456000000006</v>
      </c>
      <c r="EI67">
        <v>80010.982000000004</v>
      </c>
      <c r="EJ67">
        <v>80603.562999999995</v>
      </c>
      <c r="EK67">
        <v>81196.125</v>
      </c>
      <c r="EL67">
        <v>81788.679000000004</v>
      </c>
      <c r="EM67">
        <v>82381.25</v>
      </c>
      <c r="EN67">
        <v>82973.75</v>
      </c>
      <c r="EO67">
        <v>83566.294999999998</v>
      </c>
      <c r="EP67">
        <v>84158.857000000004</v>
      </c>
      <c r="EQ67">
        <v>84751.365999999995</v>
      </c>
      <c r="ER67">
        <v>85343.937999999995</v>
      </c>
      <c r="ES67">
        <v>85936.456000000006</v>
      </c>
      <c r="ET67">
        <v>86529.017999999996</v>
      </c>
      <c r="EU67">
        <v>87121.597999999998</v>
      </c>
      <c r="EV67">
        <v>87714.160999999993</v>
      </c>
      <c r="EW67">
        <v>88306.75</v>
      </c>
      <c r="EX67">
        <v>88899.304000000004</v>
      </c>
      <c r="EY67">
        <v>89491.875</v>
      </c>
      <c r="EZ67">
        <v>90084.490999999995</v>
      </c>
      <c r="FA67">
        <v>90677.044999999998</v>
      </c>
      <c r="FB67">
        <v>91269.607000000004</v>
      </c>
      <c r="FC67">
        <v>91862.197</v>
      </c>
      <c r="FD67">
        <v>92454.706000000006</v>
      </c>
      <c r="FE67">
        <v>93047.259000000005</v>
      </c>
      <c r="FF67">
        <v>93639.759000000005</v>
      </c>
      <c r="FG67">
        <v>94232.322</v>
      </c>
      <c r="FH67">
        <v>94824.847999999998</v>
      </c>
      <c r="FI67">
        <v>95417.410999999993</v>
      </c>
      <c r="FJ67">
        <v>96009.947</v>
      </c>
      <c r="FK67">
        <v>96602.535999999993</v>
      </c>
      <c r="FL67">
        <v>97195.125</v>
      </c>
      <c r="FM67">
        <v>97787.714999999997</v>
      </c>
      <c r="FN67">
        <v>98380.322</v>
      </c>
      <c r="FO67">
        <v>98972.857000000004</v>
      </c>
      <c r="FP67">
        <v>99565.429000000004</v>
      </c>
      <c r="FQ67">
        <v>100157.973</v>
      </c>
      <c r="FR67">
        <v>100750.50900000001</v>
      </c>
      <c r="FS67">
        <v>101342.973</v>
      </c>
      <c r="FT67">
        <v>101935.45600000001</v>
      </c>
      <c r="FU67">
        <v>102527.965</v>
      </c>
      <c r="FV67">
        <v>103120.473</v>
      </c>
      <c r="FW67">
        <v>103713.018</v>
      </c>
      <c r="FX67">
        <v>104305.545</v>
      </c>
      <c r="FY67">
        <v>104898.08100000001</v>
      </c>
      <c r="FZ67">
        <v>105490.652</v>
      </c>
      <c r="GA67">
        <v>106083.17</v>
      </c>
      <c r="GB67">
        <v>106675.70600000001</v>
      </c>
      <c r="GC67">
        <v>107268.20600000001</v>
      </c>
      <c r="GD67">
        <v>107860.697</v>
      </c>
      <c r="GE67">
        <v>108453.197</v>
      </c>
      <c r="GF67">
        <v>109045.67</v>
      </c>
      <c r="GG67">
        <v>109638.13400000001</v>
      </c>
      <c r="GH67">
        <v>110230.67</v>
      </c>
      <c r="GI67">
        <v>110823.197</v>
      </c>
      <c r="GJ67">
        <v>111415.732</v>
      </c>
      <c r="GK67">
        <v>112008.25</v>
      </c>
      <c r="GL67">
        <v>112600.75900000001</v>
      </c>
      <c r="GM67">
        <v>113193.36599999999</v>
      </c>
      <c r="GN67">
        <v>113785.947</v>
      </c>
      <c r="GO67">
        <v>114378.53599999999</v>
      </c>
      <c r="GP67">
        <v>114971.09</v>
      </c>
      <c r="GQ67">
        <v>115563.66099999999</v>
      </c>
      <c r="GR67">
        <v>116156.232</v>
      </c>
      <c r="GS67">
        <v>116748.68799999999</v>
      </c>
      <c r="GT67">
        <v>117341.223</v>
      </c>
      <c r="GU67">
        <v>117933.777</v>
      </c>
      <c r="GV67">
        <v>118526.277</v>
      </c>
      <c r="GW67">
        <v>119118.768</v>
      </c>
      <c r="GX67">
        <v>119711.357</v>
      </c>
      <c r="GY67">
        <v>120303.88400000001</v>
      </c>
      <c r="GZ67">
        <v>120896.42</v>
      </c>
      <c r="HA67">
        <v>121488.93799999999</v>
      </c>
      <c r="HB67">
        <v>122081.482</v>
      </c>
      <c r="HC67">
        <v>122674.06299999999</v>
      </c>
      <c r="HD67">
        <v>123266.63400000001</v>
      </c>
      <c r="HE67">
        <v>123859.18799999999</v>
      </c>
      <c r="HF67">
        <v>124451.715</v>
      </c>
      <c r="HG67">
        <v>125044.24099999999</v>
      </c>
      <c r="HH67">
        <v>125636.83100000001</v>
      </c>
      <c r="HI67">
        <v>126229.36599999999</v>
      </c>
      <c r="HJ67">
        <v>126821.893</v>
      </c>
      <c r="HK67">
        <v>127414.45600000001</v>
      </c>
      <c r="HL67">
        <v>128006.99099999999</v>
      </c>
      <c r="HM67">
        <v>128599.554</v>
      </c>
      <c r="HN67">
        <v>129192.13400000001</v>
      </c>
      <c r="HO67">
        <v>129784.68799999999</v>
      </c>
      <c r="HP67">
        <v>130377.24099999999</v>
      </c>
      <c r="HQ67">
        <v>130969.732</v>
      </c>
      <c r="HR67">
        <v>131562.36600000001</v>
      </c>
      <c r="HS67">
        <v>132154.94699999999</v>
      </c>
      <c r="HT67">
        <v>132747.429</v>
      </c>
      <c r="HU67">
        <v>133339.95600000001</v>
      </c>
      <c r="HV67">
        <v>133932.50899999999</v>
      </c>
      <c r="HW67">
        <v>134525.08100000001</v>
      </c>
      <c r="HX67">
        <v>135117.50899999999</v>
      </c>
      <c r="HY67">
        <v>135710.07199999999</v>
      </c>
      <c r="HZ67">
        <v>136302.625</v>
      </c>
      <c r="IA67">
        <v>136895.152</v>
      </c>
      <c r="IB67">
        <v>137487.70600000001</v>
      </c>
      <c r="IC67">
        <v>138080.304</v>
      </c>
      <c r="ID67">
        <v>138672.848</v>
      </c>
      <c r="IE67">
        <v>139265.43799999999</v>
      </c>
      <c r="IF67">
        <v>139857.93799999999</v>
      </c>
      <c r="IG67">
        <v>140450.49100000001</v>
      </c>
      <c r="IH67">
        <v>141042.98199999999</v>
      </c>
      <c r="II67">
        <v>141635.50899999999</v>
      </c>
      <c r="IJ67">
        <v>142227.99100000001</v>
      </c>
      <c r="IK67">
        <v>142820.51800000001</v>
      </c>
      <c r="IL67">
        <v>143412.99100000001</v>
      </c>
      <c r="IM67">
        <v>144005.53599999999</v>
      </c>
      <c r="IN67">
        <v>144598.09</v>
      </c>
      <c r="IO67">
        <v>145190.67000000001</v>
      </c>
      <c r="IP67">
        <v>145783.215</v>
      </c>
      <c r="IQ67">
        <v>146375.804</v>
      </c>
      <c r="IR67">
        <v>146968.35699999999</v>
      </c>
      <c r="IS67">
        <v>147560.848</v>
      </c>
      <c r="IT67">
        <v>148153.33100000001</v>
      </c>
      <c r="IU67">
        <v>148745.86600000001</v>
      </c>
      <c r="IV67">
        <v>149338.44699999999</v>
      </c>
      <c r="IW67">
        <v>149930.85699999999</v>
      </c>
      <c r="IX67">
        <v>150523.38399999999</v>
      </c>
      <c r="IY67">
        <v>151115.85699999999</v>
      </c>
      <c r="IZ67">
        <v>151708.41099999999</v>
      </c>
      <c r="JA67">
        <v>152300.902</v>
      </c>
      <c r="JB67">
        <v>152893.44699999999</v>
      </c>
      <c r="JC67">
        <v>153486.00899999999</v>
      </c>
      <c r="JD67">
        <v>154078.527</v>
      </c>
      <c r="JE67">
        <v>154671.08100000001</v>
      </c>
      <c r="JF67">
        <v>155263.598</v>
      </c>
      <c r="JG67">
        <v>155856.13399999999</v>
      </c>
      <c r="JH67">
        <v>156448.66099999999</v>
      </c>
      <c r="JI67">
        <v>157041.18799999999</v>
      </c>
      <c r="JJ67">
        <v>157633.61600000001</v>
      </c>
      <c r="JK67">
        <v>158226.152</v>
      </c>
      <c r="JL67">
        <v>158818.67000000001</v>
      </c>
      <c r="JM67">
        <v>159411.18799999999</v>
      </c>
      <c r="JN67">
        <v>160003.679</v>
      </c>
      <c r="JO67">
        <v>160596.25</v>
      </c>
      <c r="JP67">
        <v>161188.82199999999</v>
      </c>
      <c r="JQ67">
        <v>161781.348</v>
      </c>
      <c r="JR67">
        <v>162373.85699999999</v>
      </c>
      <c r="JS67">
        <v>162966.44699999999</v>
      </c>
      <c r="JT67">
        <v>163559.01800000001</v>
      </c>
      <c r="JU67">
        <v>164151.49100000001</v>
      </c>
      <c r="JV67">
        <v>164744.03599999999</v>
      </c>
      <c r="JW67">
        <v>165336.53599999999</v>
      </c>
      <c r="JX67">
        <v>165929.08100000001</v>
      </c>
      <c r="JY67">
        <v>166521.69699999999</v>
      </c>
      <c r="JZ67">
        <v>167114.26800000001</v>
      </c>
      <c r="KA67">
        <v>167706.74100000001</v>
      </c>
      <c r="KB67">
        <v>168299.304</v>
      </c>
      <c r="KC67">
        <v>168891.95600000001</v>
      </c>
      <c r="KD67">
        <v>169484.473</v>
      </c>
      <c r="KE67">
        <v>170077.01800000001</v>
      </c>
      <c r="KF67">
        <v>170669.60699999999</v>
      </c>
      <c r="KG67">
        <v>171262.09</v>
      </c>
      <c r="KH67">
        <v>171854.652</v>
      </c>
      <c r="KI67">
        <v>172447.19699999999</v>
      </c>
      <c r="KJ67">
        <v>173039.78599999999</v>
      </c>
      <c r="KK67">
        <v>173632.277</v>
      </c>
      <c r="KL67">
        <v>174224.848</v>
      </c>
      <c r="KM67">
        <v>174817.45600000001</v>
      </c>
      <c r="KN67">
        <v>175410.00899999999</v>
      </c>
      <c r="KO67">
        <v>176002.59</v>
      </c>
      <c r="KP67">
        <v>176595.20600000001</v>
      </c>
      <c r="KQ67">
        <v>177187.79500000001</v>
      </c>
    </row>
    <row r="68" spans="1:303" x14ac:dyDescent="0.2">
      <c r="A68">
        <v>1</v>
      </c>
      <c r="B68" s="2" t="s">
        <v>35</v>
      </c>
      <c r="C68" s="2" t="s">
        <v>116</v>
      </c>
      <c r="D68">
        <v>0.215</v>
      </c>
      <c r="E68">
        <v>0.22</v>
      </c>
      <c r="F68">
        <v>0.223</v>
      </c>
      <c r="G68">
        <v>0.224</v>
      </c>
      <c r="H68">
        <v>0.22800000000000001</v>
      </c>
      <c r="I68">
        <v>0.22700000000000001</v>
      </c>
      <c r="J68">
        <v>0.23200000000000001</v>
      </c>
      <c r="K68">
        <v>0.23300000000000001</v>
      </c>
      <c r="L68">
        <v>0.23499999999999999</v>
      </c>
      <c r="M68">
        <v>0.23799999999999999</v>
      </c>
      <c r="N68">
        <v>0.24299999999999999</v>
      </c>
      <c r="O68">
        <v>0.248</v>
      </c>
      <c r="P68">
        <v>0.249</v>
      </c>
      <c r="Q68">
        <v>0.25</v>
      </c>
      <c r="R68">
        <v>0.247</v>
      </c>
      <c r="S68">
        <v>0.248</v>
      </c>
      <c r="T68">
        <v>0.248</v>
      </c>
      <c r="U68">
        <v>0.248</v>
      </c>
      <c r="V68">
        <v>0.248</v>
      </c>
      <c r="W68">
        <v>0.246</v>
      </c>
      <c r="X68">
        <v>0.246</v>
      </c>
      <c r="Y68">
        <v>0.247</v>
      </c>
      <c r="Z68">
        <v>0.247</v>
      </c>
      <c r="AA68">
        <v>0.24399999999999999</v>
      </c>
      <c r="AB68">
        <v>0.24399999999999999</v>
      </c>
      <c r="AC68">
        <v>0.245</v>
      </c>
      <c r="AD68">
        <v>0.24199999999999999</v>
      </c>
      <c r="AE68">
        <v>0.24399999999999999</v>
      </c>
      <c r="AF68">
        <v>0.245</v>
      </c>
      <c r="AG68">
        <v>0.24199999999999999</v>
      </c>
      <c r="AH68">
        <v>0.24299999999999999</v>
      </c>
      <c r="AI68">
        <v>0.24199999999999999</v>
      </c>
      <c r="AJ68">
        <v>0.24099999999999999</v>
      </c>
      <c r="AK68">
        <v>0.24199999999999999</v>
      </c>
      <c r="AL68">
        <v>0.23899999999999999</v>
      </c>
      <c r="AM68">
        <v>0.24199999999999999</v>
      </c>
      <c r="AN68">
        <v>0.23899999999999999</v>
      </c>
      <c r="AO68">
        <v>0.23799999999999999</v>
      </c>
      <c r="AP68">
        <v>0.24099999999999999</v>
      </c>
      <c r="AQ68">
        <v>0.23899999999999999</v>
      </c>
      <c r="AR68">
        <v>0.24</v>
      </c>
      <c r="AS68">
        <v>0.23599999999999999</v>
      </c>
      <c r="AT68">
        <v>0.23599999999999999</v>
      </c>
      <c r="AU68">
        <v>0.23400000000000001</v>
      </c>
      <c r="AV68">
        <v>0.23499999999999999</v>
      </c>
      <c r="AW68">
        <v>0.23499999999999999</v>
      </c>
      <c r="AX68">
        <v>0.23499999999999999</v>
      </c>
      <c r="AY68">
        <v>0.23599999999999999</v>
      </c>
      <c r="AZ68">
        <v>0.23200000000000001</v>
      </c>
      <c r="BA68">
        <v>0.23499999999999999</v>
      </c>
      <c r="BB68">
        <v>0.23499999999999999</v>
      </c>
      <c r="BC68">
        <v>0.23400000000000001</v>
      </c>
      <c r="BD68">
        <v>0.23400000000000001</v>
      </c>
      <c r="BE68">
        <v>0.23400000000000001</v>
      </c>
      <c r="BF68">
        <v>0.23300000000000001</v>
      </c>
      <c r="BG68">
        <v>0.23200000000000001</v>
      </c>
      <c r="BH68">
        <v>0.23100000000000001</v>
      </c>
      <c r="BI68">
        <v>0.23200000000000001</v>
      </c>
      <c r="BJ68">
        <v>0.23200000000000001</v>
      </c>
      <c r="BK68">
        <v>0.23300000000000001</v>
      </c>
      <c r="BL68">
        <v>0.23200000000000001</v>
      </c>
      <c r="BM68">
        <v>0.23200000000000001</v>
      </c>
      <c r="BN68">
        <v>0.23200000000000001</v>
      </c>
      <c r="BO68">
        <v>0.23200000000000001</v>
      </c>
      <c r="BP68">
        <v>0.23</v>
      </c>
      <c r="BQ68">
        <v>0.22900000000000001</v>
      </c>
      <c r="BR68">
        <v>0.23300000000000001</v>
      </c>
      <c r="BS68">
        <v>0.23300000000000001</v>
      </c>
      <c r="BT68">
        <v>0.23200000000000001</v>
      </c>
      <c r="BU68">
        <v>0.23300000000000001</v>
      </c>
      <c r="BV68">
        <v>0.23300000000000001</v>
      </c>
      <c r="BW68">
        <v>0.23300000000000001</v>
      </c>
      <c r="BX68">
        <v>0.23300000000000001</v>
      </c>
      <c r="BY68">
        <v>0.23499999999999999</v>
      </c>
      <c r="BZ68">
        <v>0.23300000000000001</v>
      </c>
      <c r="CA68">
        <v>0.23699999999999999</v>
      </c>
      <c r="CB68">
        <v>0.23200000000000001</v>
      </c>
      <c r="CC68">
        <v>0.23200000000000001</v>
      </c>
      <c r="CD68">
        <v>0.23200000000000001</v>
      </c>
      <c r="CE68">
        <v>0.23300000000000001</v>
      </c>
      <c r="CF68">
        <v>0.23200000000000001</v>
      </c>
      <c r="CG68">
        <v>0.23300000000000001</v>
      </c>
      <c r="CH68">
        <v>0.23400000000000001</v>
      </c>
      <c r="CI68">
        <v>0.23200000000000001</v>
      </c>
      <c r="CJ68">
        <v>0.23200000000000001</v>
      </c>
      <c r="CK68">
        <v>0.23200000000000001</v>
      </c>
      <c r="CL68">
        <v>0.23200000000000001</v>
      </c>
      <c r="CM68">
        <v>0.23200000000000001</v>
      </c>
      <c r="CN68">
        <v>0.23200000000000001</v>
      </c>
      <c r="CO68">
        <v>0.23400000000000001</v>
      </c>
      <c r="CP68">
        <v>0.23300000000000001</v>
      </c>
      <c r="CQ68">
        <v>0.23300000000000001</v>
      </c>
      <c r="CR68">
        <v>0.23300000000000001</v>
      </c>
      <c r="CS68">
        <v>0.23499999999999999</v>
      </c>
      <c r="CT68">
        <v>0.23499999999999999</v>
      </c>
      <c r="CU68">
        <v>0.23599999999999999</v>
      </c>
      <c r="CV68">
        <v>0.23799999999999999</v>
      </c>
      <c r="CW68">
        <v>0.23699999999999999</v>
      </c>
      <c r="CX68">
        <v>0.23599999999999999</v>
      </c>
      <c r="CY68">
        <v>0.23499999999999999</v>
      </c>
      <c r="CZ68">
        <v>0.23699999999999999</v>
      </c>
      <c r="DA68">
        <v>0.23400000000000001</v>
      </c>
      <c r="DB68">
        <v>0.23799999999999999</v>
      </c>
      <c r="DC68">
        <v>0.23499999999999999</v>
      </c>
      <c r="DD68">
        <v>0.23699999999999999</v>
      </c>
      <c r="DE68">
        <v>0.23400000000000001</v>
      </c>
      <c r="DF68">
        <v>0.23599999999999999</v>
      </c>
      <c r="DG68">
        <v>0.23699999999999999</v>
      </c>
      <c r="DH68">
        <v>0.23599999999999999</v>
      </c>
      <c r="DI68">
        <v>0.23799999999999999</v>
      </c>
      <c r="DJ68">
        <v>0.23699999999999999</v>
      </c>
      <c r="DK68">
        <v>0.23699999999999999</v>
      </c>
      <c r="DL68">
        <v>0.23799999999999999</v>
      </c>
      <c r="DM68">
        <v>0.23899999999999999</v>
      </c>
      <c r="DN68">
        <v>0.23799999999999999</v>
      </c>
      <c r="DO68">
        <v>0.23499999999999999</v>
      </c>
      <c r="DP68">
        <v>0.24199999999999999</v>
      </c>
      <c r="DQ68">
        <v>0.23899999999999999</v>
      </c>
      <c r="DR68">
        <v>0.23599999999999999</v>
      </c>
      <c r="DS68">
        <v>0.23699999999999999</v>
      </c>
      <c r="DT68">
        <v>0.24099999999999999</v>
      </c>
      <c r="DU68">
        <v>0.23699999999999999</v>
      </c>
      <c r="DV68">
        <v>0.23799999999999999</v>
      </c>
      <c r="DW68">
        <v>0.23599999999999999</v>
      </c>
      <c r="DX68">
        <v>0.23699999999999999</v>
      </c>
      <c r="DY68">
        <v>0.23699999999999999</v>
      </c>
      <c r="DZ68">
        <v>0.23699999999999999</v>
      </c>
      <c r="EA68">
        <v>0.23799999999999999</v>
      </c>
      <c r="EB68">
        <v>0.23899999999999999</v>
      </c>
      <c r="EC68">
        <v>0.23799999999999999</v>
      </c>
      <c r="ED68">
        <v>0.23799999999999999</v>
      </c>
      <c r="EE68">
        <v>0.24399999999999999</v>
      </c>
      <c r="EF68">
        <v>0.24299999999999999</v>
      </c>
      <c r="EG68">
        <v>0.24199999999999999</v>
      </c>
      <c r="EH68">
        <v>0.24299999999999999</v>
      </c>
      <c r="EI68">
        <v>0.24</v>
      </c>
      <c r="EJ68">
        <v>0.24299999999999999</v>
      </c>
      <c r="EK68">
        <v>0.24399999999999999</v>
      </c>
      <c r="EL68">
        <v>0.245</v>
      </c>
      <c r="EM68">
        <v>0.24199999999999999</v>
      </c>
      <c r="EN68">
        <v>0.24299999999999999</v>
      </c>
      <c r="EO68">
        <v>0.246</v>
      </c>
      <c r="EP68">
        <v>0.24299999999999999</v>
      </c>
      <c r="EQ68">
        <v>0.24299999999999999</v>
      </c>
      <c r="ER68">
        <v>0.246</v>
      </c>
      <c r="ES68">
        <v>0.24099999999999999</v>
      </c>
      <c r="ET68">
        <v>0.24</v>
      </c>
      <c r="EU68">
        <v>0.24399999999999999</v>
      </c>
      <c r="EV68">
        <v>0.24199999999999999</v>
      </c>
      <c r="EW68">
        <v>0.23899999999999999</v>
      </c>
      <c r="EX68">
        <v>0.24199999999999999</v>
      </c>
      <c r="EY68">
        <v>0.24399999999999999</v>
      </c>
      <c r="EZ68">
        <v>0.24199999999999999</v>
      </c>
      <c r="FA68">
        <v>0.24099999999999999</v>
      </c>
      <c r="FB68">
        <v>0.23899999999999999</v>
      </c>
      <c r="FC68">
        <v>0.24099999999999999</v>
      </c>
      <c r="FD68">
        <v>0.24199999999999999</v>
      </c>
      <c r="FE68">
        <v>0.24199999999999999</v>
      </c>
      <c r="FF68">
        <v>0.24</v>
      </c>
      <c r="FG68">
        <v>0.23899999999999999</v>
      </c>
      <c r="FH68">
        <v>0.24</v>
      </c>
      <c r="FI68">
        <v>0.24099999999999999</v>
      </c>
      <c r="FJ68">
        <v>0.24</v>
      </c>
      <c r="FK68">
        <v>0.23400000000000001</v>
      </c>
      <c r="FL68">
        <v>0.23400000000000001</v>
      </c>
      <c r="FM68">
        <v>0.23499999999999999</v>
      </c>
      <c r="FN68">
        <v>0.23499999999999999</v>
      </c>
      <c r="FO68">
        <v>0.23400000000000001</v>
      </c>
      <c r="FP68">
        <v>0.24</v>
      </c>
      <c r="FQ68">
        <v>0.23400000000000001</v>
      </c>
      <c r="FR68">
        <v>0.23799999999999999</v>
      </c>
      <c r="FS68">
        <v>0.20599999999999999</v>
      </c>
      <c r="FT68">
        <v>0.253</v>
      </c>
      <c r="FU68">
        <v>0.23599999999999999</v>
      </c>
      <c r="FV68">
        <v>0.224</v>
      </c>
      <c r="FW68">
        <v>0.23400000000000001</v>
      </c>
      <c r="FX68">
        <v>0.24099999999999999</v>
      </c>
      <c r="FY68">
        <v>0.23899999999999999</v>
      </c>
      <c r="FZ68">
        <v>0.23699999999999999</v>
      </c>
      <c r="GA68">
        <v>0.245</v>
      </c>
      <c r="GB68">
        <v>0.255</v>
      </c>
      <c r="GC68">
        <v>0.24399999999999999</v>
      </c>
      <c r="GD68">
        <v>0.24399999999999999</v>
      </c>
      <c r="GE68">
        <v>0.23799999999999999</v>
      </c>
      <c r="GF68">
        <v>0.24199999999999999</v>
      </c>
      <c r="GG68">
        <v>0.247</v>
      </c>
      <c r="GH68">
        <v>0.23899999999999999</v>
      </c>
      <c r="GI68">
        <v>0.254</v>
      </c>
      <c r="GJ68">
        <v>0.24299999999999999</v>
      </c>
      <c r="GK68">
        <v>0.25800000000000001</v>
      </c>
      <c r="GL68">
        <v>0.25800000000000001</v>
      </c>
      <c r="GM68">
        <v>0.25600000000000001</v>
      </c>
      <c r="GN68">
        <v>0.254</v>
      </c>
      <c r="GO68">
        <v>0.252</v>
      </c>
      <c r="GP68">
        <v>0.27</v>
      </c>
      <c r="GQ68">
        <v>0.26800000000000002</v>
      </c>
      <c r="GR68">
        <v>0.252</v>
      </c>
      <c r="GS68">
        <v>0.26700000000000002</v>
      </c>
      <c r="GT68">
        <v>0.28299999999999997</v>
      </c>
      <c r="GU68">
        <v>0.28100000000000003</v>
      </c>
      <c r="GV68">
        <v>0.28599999999999998</v>
      </c>
      <c r="GW68">
        <v>0.28699999999999998</v>
      </c>
      <c r="GX68">
        <v>0.29199999999999998</v>
      </c>
      <c r="GY68">
        <v>0.27500000000000002</v>
      </c>
      <c r="GZ68">
        <v>0.28899999999999998</v>
      </c>
      <c r="HA68">
        <v>0.26</v>
      </c>
      <c r="HB68">
        <v>0.26900000000000002</v>
      </c>
      <c r="HC68">
        <v>0.27800000000000002</v>
      </c>
      <c r="HD68">
        <v>0.27</v>
      </c>
      <c r="HE68">
        <v>0.28899999999999998</v>
      </c>
      <c r="HF68">
        <v>0.28000000000000003</v>
      </c>
      <c r="HG68">
        <v>0.27900000000000003</v>
      </c>
      <c r="HH68">
        <v>0.28000000000000003</v>
      </c>
      <c r="HI68">
        <v>0.29499999999999998</v>
      </c>
      <c r="HJ68">
        <v>0.34799999999999998</v>
      </c>
      <c r="HK68">
        <v>0.39100000000000001</v>
      </c>
      <c r="HL68">
        <v>0.45600000000000002</v>
      </c>
      <c r="HM68">
        <v>0.45100000000000001</v>
      </c>
      <c r="HN68">
        <v>0.438</v>
      </c>
      <c r="HO68">
        <v>0.41699999999999998</v>
      </c>
      <c r="HP68">
        <v>0.41</v>
      </c>
      <c r="HQ68">
        <v>0.38200000000000001</v>
      </c>
      <c r="HR68">
        <v>0.39800000000000002</v>
      </c>
      <c r="HS68">
        <v>0.40300000000000002</v>
      </c>
      <c r="HT68">
        <v>0.44400000000000001</v>
      </c>
      <c r="HU68">
        <v>0.432</v>
      </c>
      <c r="HV68">
        <v>0.438</v>
      </c>
      <c r="HW68">
        <v>0.39500000000000002</v>
      </c>
      <c r="HX68">
        <v>0.443</v>
      </c>
      <c r="HY68">
        <v>0.39100000000000001</v>
      </c>
      <c r="HZ68">
        <v>0.41199999999999998</v>
      </c>
      <c r="IA68">
        <v>0.42</v>
      </c>
      <c r="IB68">
        <v>0.376</v>
      </c>
      <c r="IC68">
        <v>0.432</v>
      </c>
      <c r="ID68">
        <v>0.36799999999999999</v>
      </c>
      <c r="IE68">
        <v>0.39300000000000002</v>
      </c>
      <c r="IF68">
        <v>0.41199999999999998</v>
      </c>
      <c r="IG68">
        <v>0.40200000000000002</v>
      </c>
      <c r="IH68">
        <v>0.436</v>
      </c>
      <c r="II68">
        <v>0.38600000000000001</v>
      </c>
      <c r="IJ68">
        <v>0.44600000000000001</v>
      </c>
      <c r="IK68">
        <v>0.41899999999999998</v>
      </c>
      <c r="IL68">
        <v>0.41599999999999998</v>
      </c>
      <c r="IM68">
        <v>0.39700000000000002</v>
      </c>
      <c r="IN68">
        <v>0.442</v>
      </c>
      <c r="IO68">
        <v>0.44500000000000001</v>
      </c>
      <c r="IP68">
        <v>0.433</v>
      </c>
      <c r="IQ68">
        <v>0.42299999999999999</v>
      </c>
      <c r="IR68">
        <v>0.35299999999999998</v>
      </c>
      <c r="IS68">
        <v>0.39400000000000002</v>
      </c>
      <c r="IT68">
        <v>0.34799999999999998</v>
      </c>
      <c r="IU68">
        <v>0.32600000000000001</v>
      </c>
      <c r="IV68">
        <v>0.47199999999999998</v>
      </c>
      <c r="IW68">
        <v>0.35699999999999998</v>
      </c>
      <c r="IX68">
        <v>0.45800000000000002</v>
      </c>
      <c r="IY68">
        <v>0.42099999999999999</v>
      </c>
      <c r="IZ68">
        <v>0.44900000000000001</v>
      </c>
      <c r="JA68">
        <v>0.41399999999999998</v>
      </c>
      <c r="JB68">
        <v>0.44400000000000001</v>
      </c>
      <c r="JC68">
        <v>0.35499999999999998</v>
      </c>
      <c r="JD68">
        <v>0.41699999999999998</v>
      </c>
      <c r="JE68">
        <v>0.38500000000000001</v>
      </c>
      <c r="JF68">
        <v>0.41299999999999998</v>
      </c>
      <c r="JG68">
        <v>0.376</v>
      </c>
      <c r="JH68">
        <v>0.36299999999999999</v>
      </c>
      <c r="JI68">
        <v>0.36</v>
      </c>
      <c r="JJ68">
        <v>0.35799999999999998</v>
      </c>
      <c r="JK68">
        <v>0.40300000000000002</v>
      </c>
      <c r="JL68">
        <v>0.35399999999999998</v>
      </c>
      <c r="JM68">
        <v>0.45900000000000002</v>
      </c>
      <c r="JN68">
        <v>0.35499999999999998</v>
      </c>
      <c r="JO68">
        <v>0.48399999999999999</v>
      </c>
      <c r="JP68">
        <v>0.38100000000000001</v>
      </c>
      <c r="JQ68">
        <v>0.36399999999999999</v>
      </c>
      <c r="JR68">
        <v>0.46100000000000002</v>
      </c>
      <c r="JS68">
        <v>0.433</v>
      </c>
      <c r="JT68">
        <v>0.3</v>
      </c>
      <c r="JU68">
        <v>0.42199999999999999</v>
      </c>
      <c r="JV68">
        <v>0.32900000000000001</v>
      </c>
      <c r="JW68">
        <v>0.19800000000000001</v>
      </c>
      <c r="JX68">
        <v>0.20200000000000001</v>
      </c>
      <c r="JY68">
        <v>0.20300000000000001</v>
      </c>
      <c r="JZ68">
        <v>0.28599999999999998</v>
      </c>
      <c r="KA68">
        <v>0.215</v>
      </c>
      <c r="KB68">
        <v>0.17399999999999999</v>
      </c>
      <c r="KC68">
        <v>0.189</v>
      </c>
      <c r="KD68">
        <v>0.25600000000000001</v>
      </c>
      <c r="KE68">
        <v>0.28199999999999997</v>
      </c>
      <c r="KF68">
        <v>0.17799999999999999</v>
      </c>
      <c r="KG68">
        <v>0.17</v>
      </c>
      <c r="KH68">
        <v>0.309</v>
      </c>
      <c r="KI68">
        <v>0.17</v>
      </c>
      <c r="KJ68">
        <v>0.17</v>
      </c>
      <c r="KK68">
        <v>0.17599999999999999</v>
      </c>
      <c r="KL68">
        <v>0.26800000000000002</v>
      </c>
      <c r="KM68">
        <v>0.20100000000000001</v>
      </c>
      <c r="KN68">
        <v>0.308</v>
      </c>
      <c r="KO68">
        <v>0.186</v>
      </c>
      <c r="KP68">
        <v>0.31</v>
      </c>
      <c r="KQ68">
        <v>0.189</v>
      </c>
    </row>
    <row r="69" spans="1:303" x14ac:dyDescent="0.2">
      <c r="A69">
        <v>1</v>
      </c>
      <c r="B69" s="2" t="s">
        <v>36</v>
      </c>
      <c r="C69" s="2" t="s">
        <v>115</v>
      </c>
      <c r="D69">
        <v>19.268000000000001</v>
      </c>
      <c r="E69">
        <v>613.91099999999994</v>
      </c>
      <c r="F69">
        <v>1206.4649999999999</v>
      </c>
      <c r="G69">
        <v>1799.018</v>
      </c>
      <c r="H69">
        <v>2391.5450000000001</v>
      </c>
      <c r="I69">
        <v>2984.152</v>
      </c>
      <c r="J69">
        <v>3576.6610000000001</v>
      </c>
      <c r="K69">
        <v>4169.241</v>
      </c>
      <c r="L69">
        <v>4761.732</v>
      </c>
      <c r="M69">
        <v>5354.2150000000001</v>
      </c>
      <c r="N69">
        <v>5946.732</v>
      </c>
      <c r="O69">
        <v>6539.25</v>
      </c>
      <c r="P69">
        <v>7131.723</v>
      </c>
      <c r="Q69">
        <v>7724.241</v>
      </c>
      <c r="R69">
        <v>8316.759</v>
      </c>
      <c r="S69">
        <v>8909.259</v>
      </c>
      <c r="T69">
        <v>9501.7950000000001</v>
      </c>
      <c r="U69">
        <v>10094.295</v>
      </c>
      <c r="V69">
        <v>10686.857</v>
      </c>
      <c r="W69">
        <v>11279.375</v>
      </c>
      <c r="X69">
        <v>11871.893</v>
      </c>
      <c r="Y69">
        <v>12464.42</v>
      </c>
      <c r="Z69">
        <v>13056.92</v>
      </c>
      <c r="AA69">
        <v>13649.384</v>
      </c>
      <c r="AB69">
        <v>14241.938</v>
      </c>
      <c r="AC69">
        <v>14834.429</v>
      </c>
      <c r="AD69">
        <v>15426.911</v>
      </c>
      <c r="AE69">
        <v>16019.447</v>
      </c>
      <c r="AF69">
        <v>16611.965</v>
      </c>
      <c r="AG69">
        <v>17204.473000000002</v>
      </c>
      <c r="AH69">
        <v>17797.018</v>
      </c>
      <c r="AI69">
        <v>18389.536</v>
      </c>
      <c r="AJ69">
        <v>18982.062999999998</v>
      </c>
      <c r="AK69">
        <v>19574.616000000002</v>
      </c>
      <c r="AL69">
        <v>20167.161</v>
      </c>
      <c r="AM69">
        <v>20759.732</v>
      </c>
      <c r="AN69">
        <v>21352.268</v>
      </c>
      <c r="AO69">
        <v>21944.786</v>
      </c>
      <c r="AP69">
        <v>22537.34</v>
      </c>
      <c r="AQ69">
        <v>23129.857</v>
      </c>
      <c r="AR69">
        <v>23722.383999999998</v>
      </c>
      <c r="AS69">
        <v>24314.929</v>
      </c>
      <c r="AT69">
        <v>24907.429</v>
      </c>
      <c r="AU69">
        <v>25500.054</v>
      </c>
      <c r="AV69">
        <v>26092.616000000002</v>
      </c>
      <c r="AW69">
        <v>26685.151999999998</v>
      </c>
      <c r="AX69">
        <v>27277.697</v>
      </c>
      <c r="AY69">
        <v>27870.25</v>
      </c>
      <c r="AZ69">
        <v>28462.75</v>
      </c>
      <c r="BA69">
        <v>29055.276999999998</v>
      </c>
      <c r="BB69">
        <v>29647.804</v>
      </c>
      <c r="BC69">
        <v>30240.294999999998</v>
      </c>
      <c r="BD69">
        <v>30832.794999999998</v>
      </c>
      <c r="BE69">
        <v>31425.304</v>
      </c>
      <c r="BF69">
        <v>32018.42</v>
      </c>
      <c r="BG69">
        <v>32610.34</v>
      </c>
      <c r="BH69">
        <v>33203.303999999996</v>
      </c>
      <c r="BI69">
        <v>33795.392999999996</v>
      </c>
      <c r="BJ69">
        <v>34388.116000000002</v>
      </c>
      <c r="BK69">
        <v>34980.5</v>
      </c>
      <c r="BL69">
        <v>35573.214999999997</v>
      </c>
      <c r="BM69">
        <v>36165.527000000002</v>
      </c>
      <c r="BN69">
        <v>36757.991000000002</v>
      </c>
      <c r="BO69">
        <v>37350.482000000004</v>
      </c>
      <c r="BP69">
        <v>37942.964999999997</v>
      </c>
      <c r="BQ69">
        <v>38535.464999999997</v>
      </c>
      <c r="BR69">
        <v>39127.955999999998</v>
      </c>
      <c r="BS69">
        <v>39720.472999999998</v>
      </c>
      <c r="BT69">
        <v>40312.972999999998</v>
      </c>
      <c r="BU69">
        <v>40905.447</v>
      </c>
      <c r="BV69">
        <v>41498.017999999996</v>
      </c>
      <c r="BW69">
        <v>42090.536</v>
      </c>
      <c r="BX69">
        <v>42683.080999999998</v>
      </c>
      <c r="BY69">
        <v>43275.597999999998</v>
      </c>
      <c r="BZ69">
        <v>43868.097999999998</v>
      </c>
      <c r="CA69">
        <v>44460.633999999998</v>
      </c>
      <c r="CB69">
        <v>45053.152000000002</v>
      </c>
      <c r="CC69">
        <v>45645.642999999996</v>
      </c>
      <c r="CD69">
        <v>46238.080999999998</v>
      </c>
      <c r="CE69">
        <v>46830.553999999996</v>
      </c>
      <c r="CF69">
        <v>47423.036</v>
      </c>
      <c r="CG69">
        <v>48015.536</v>
      </c>
      <c r="CH69">
        <v>48608.044999999998</v>
      </c>
      <c r="CI69">
        <v>49200.616000000002</v>
      </c>
      <c r="CJ69">
        <v>49793.142999999996</v>
      </c>
      <c r="CK69">
        <v>50385.633999999998</v>
      </c>
      <c r="CL69">
        <v>50978.214999999997</v>
      </c>
      <c r="CM69">
        <v>51570.732000000004</v>
      </c>
      <c r="CN69">
        <v>52163.286</v>
      </c>
      <c r="CO69">
        <v>52755.767999999996</v>
      </c>
      <c r="CP69">
        <v>53348.241000000002</v>
      </c>
      <c r="CQ69">
        <v>53940.705999999998</v>
      </c>
      <c r="CR69">
        <v>54533.152000000002</v>
      </c>
      <c r="CS69">
        <v>55125.652000000002</v>
      </c>
      <c r="CT69">
        <v>55718.188000000002</v>
      </c>
      <c r="CU69">
        <v>56310.697</v>
      </c>
      <c r="CV69">
        <v>56903.222999999998</v>
      </c>
      <c r="CW69">
        <v>57495.75</v>
      </c>
      <c r="CX69">
        <v>58088.286</v>
      </c>
      <c r="CY69">
        <v>58680.830999999998</v>
      </c>
      <c r="CZ69">
        <v>59273.357000000004</v>
      </c>
      <c r="DA69">
        <v>59865.911</v>
      </c>
      <c r="DB69">
        <v>60458.438000000002</v>
      </c>
      <c r="DC69">
        <v>61050.964999999997</v>
      </c>
      <c r="DD69">
        <v>61643.438000000002</v>
      </c>
      <c r="DE69">
        <v>62235.964999999997</v>
      </c>
      <c r="DF69">
        <v>62828.508999999998</v>
      </c>
      <c r="DG69">
        <v>63421.017999999996</v>
      </c>
      <c r="DH69">
        <v>64013.580999999998</v>
      </c>
      <c r="DI69">
        <v>64606.080999999998</v>
      </c>
      <c r="DJ69">
        <v>65198.625</v>
      </c>
      <c r="DK69">
        <v>65791.179000000004</v>
      </c>
      <c r="DL69">
        <v>66383.697</v>
      </c>
      <c r="DM69">
        <v>66976.232000000004</v>
      </c>
      <c r="DN69">
        <v>67568.759000000005</v>
      </c>
      <c r="DO69">
        <v>68161.259000000005</v>
      </c>
      <c r="DP69">
        <v>68753.767999999996</v>
      </c>
      <c r="DQ69">
        <v>69346.240999999995</v>
      </c>
      <c r="DR69">
        <v>69938.714999999997</v>
      </c>
      <c r="DS69">
        <v>70531.187999999995</v>
      </c>
      <c r="DT69">
        <v>71123.679000000004</v>
      </c>
      <c r="DU69">
        <v>71716.187999999995</v>
      </c>
      <c r="DV69">
        <v>72308.75</v>
      </c>
      <c r="DW69">
        <v>72901.277000000002</v>
      </c>
      <c r="DX69">
        <v>73493.822</v>
      </c>
      <c r="DY69">
        <v>74086.34</v>
      </c>
      <c r="DZ69">
        <v>74678.875</v>
      </c>
      <c r="EA69">
        <v>75271.429000000004</v>
      </c>
      <c r="EB69">
        <v>75863.972999999998</v>
      </c>
      <c r="EC69">
        <v>76456.5</v>
      </c>
      <c r="ED69">
        <v>77049.027000000002</v>
      </c>
      <c r="EE69">
        <v>77641.554000000004</v>
      </c>
      <c r="EF69">
        <v>78234.062999999995</v>
      </c>
      <c r="EG69">
        <v>78826.572</v>
      </c>
      <c r="EH69">
        <v>79419.097999999998</v>
      </c>
      <c r="EI69">
        <v>80011.625</v>
      </c>
      <c r="EJ69">
        <v>80604.197</v>
      </c>
      <c r="EK69">
        <v>81196.767999999996</v>
      </c>
      <c r="EL69">
        <v>81789.322</v>
      </c>
      <c r="EM69">
        <v>82381.892999999996</v>
      </c>
      <c r="EN69">
        <v>82974.392999999996</v>
      </c>
      <c r="EO69">
        <v>83566.937999999995</v>
      </c>
      <c r="EP69">
        <v>84159.5</v>
      </c>
      <c r="EQ69">
        <v>84752.009000000005</v>
      </c>
      <c r="ER69">
        <v>85344.581000000006</v>
      </c>
      <c r="ES69">
        <v>85937.097999999998</v>
      </c>
      <c r="ET69">
        <v>86529.660999999993</v>
      </c>
      <c r="EU69">
        <v>87122.240999999995</v>
      </c>
      <c r="EV69">
        <v>87714.804000000004</v>
      </c>
      <c r="EW69">
        <v>88307.392999999996</v>
      </c>
      <c r="EX69">
        <v>88899.947</v>
      </c>
      <c r="EY69">
        <v>89492.517999999996</v>
      </c>
      <c r="EZ69">
        <v>90085.134000000005</v>
      </c>
      <c r="FA69">
        <v>90677.687999999995</v>
      </c>
      <c r="FB69">
        <v>91270.240999999995</v>
      </c>
      <c r="FC69">
        <v>91862.84</v>
      </c>
      <c r="FD69">
        <v>92455.347999999998</v>
      </c>
      <c r="FE69">
        <v>93047.902000000002</v>
      </c>
      <c r="FF69">
        <v>93640.392999999996</v>
      </c>
      <c r="FG69">
        <v>94232.964999999997</v>
      </c>
      <c r="FH69">
        <v>94825.490999999995</v>
      </c>
      <c r="FI69">
        <v>95418.054000000004</v>
      </c>
      <c r="FJ69">
        <v>96010.59</v>
      </c>
      <c r="FK69">
        <v>96603.179000000004</v>
      </c>
      <c r="FL69">
        <v>97195.767999999996</v>
      </c>
      <c r="FM69">
        <v>97788.357000000004</v>
      </c>
      <c r="FN69">
        <v>98380.964999999997</v>
      </c>
      <c r="FO69">
        <v>98973.5</v>
      </c>
      <c r="FP69">
        <v>99566.072</v>
      </c>
      <c r="FQ69">
        <v>100158.607</v>
      </c>
      <c r="FR69">
        <v>100751.152</v>
      </c>
      <c r="FS69">
        <v>101343.61599999999</v>
      </c>
      <c r="FT69">
        <v>101936.098</v>
      </c>
      <c r="FU69">
        <v>102528.607</v>
      </c>
      <c r="FV69">
        <v>103121.11599999999</v>
      </c>
      <c r="FW69">
        <v>103713.66099999999</v>
      </c>
      <c r="FX69">
        <v>104306.18799999999</v>
      </c>
      <c r="FY69">
        <v>104898.723</v>
      </c>
      <c r="FZ69">
        <v>105491.295</v>
      </c>
      <c r="GA69">
        <v>106083.81299999999</v>
      </c>
      <c r="GB69">
        <v>106676.348</v>
      </c>
      <c r="GC69">
        <v>107268.848</v>
      </c>
      <c r="GD69">
        <v>107861.34</v>
      </c>
      <c r="GE69">
        <v>108453.84</v>
      </c>
      <c r="GF69">
        <v>109046.31299999999</v>
      </c>
      <c r="GG69">
        <v>109638.777</v>
      </c>
      <c r="GH69">
        <v>110231.31299999999</v>
      </c>
      <c r="GI69">
        <v>110823.84</v>
      </c>
      <c r="GJ69">
        <v>111416.375</v>
      </c>
      <c r="GK69">
        <v>112008.893</v>
      </c>
      <c r="GL69">
        <v>112601.402</v>
      </c>
      <c r="GM69">
        <v>113194.00900000001</v>
      </c>
      <c r="GN69">
        <v>113786.59</v>
      </c>
      <c r="GO69">
        <v>114379.179</v>
      </c>
      <c r="GP69">
        <v>114971.732</v>
      </c>
      <c r="GQ69">
        <v>115564.304</v>
      </c>
      <c r="GR69">
        <v>116156.875</v>
      </c>
      <c r="GS69">
        <v>116749.322</v>
      </c>
      <c r="GT69">
        <v>117341.86599999999</v>
      </c>
      <c r="GU69">
        <v>117934.42</v>
      </c>
      <c r="GV69">
        <v>118526.92</v>
      </c>
      <c r="GW69">
        <v>119119.41099999999</v>
      </c>
      <c r="GX69">
        <v>119712</v>
      </c>
      <c r="GY69">
        <v>120304.518</v>
      </c>
      <c r="GZ69">
        <v>120897.06299999999</v>
      </c>
      <c r="HA69">
        <v>121489.58100000001</v>
      </c>
      <c r="HB69">
        <v>122082.125</v>
      </c>
      <c r="HC69">
        <v>122674.70600000001</v>
      </c>
      <c r="HD69">
        <v>123267.277</v>
      </c>
      <c r="HE69">
        <v>123859.83100000001</v>
      </c>
      <c r="HF69">
        <v>124452.348</v>
      </c>
      <c r="HG69">
        <v>125044.88400000001</v>
      </c>
      <c r="HH69">
        <v>125637.473</v>
      </c>
      <c r="HI69">
        <v>126230.00900000001</v>
      </c>
      <c r="HJ69">
        <v>126822.527</v>
      </c>
      <c r="HK69">
        <v>127415.098</v>
      </c>
      <c r="HL69">
        <v>128007.625</v>
      </c>
      <c r="HM69">
        <v>128600.197</v>
      </c>
      <c r="HN69">
        <v>129192.768</v>
      </c>
      <c r="HO69">
        <v>129785.322</v>
      </c>
      <c r="HP69">
        <v>130377.875</v>
      </c>
      <c r="HQ69">
        <v>130970.375</v>
      </c>
      <c r="HR69">
        <v>131563.00899999999</v>
      </c>
      <c r="HS69">
        <v>132155.58100000001</v>
      </c>
      <c r="HT69">
        <v>132748.06299999999</v>
      </c>
      <c r="HU69">
        <v>133340.598</v>
      </c>
      <c r="HV69">
        <v>133933.14300000001</v>
      </c>
      <c r="HW69">
        <v>134525.723</v>
      </c>
      <c r="HX69">
        <v>135118.14300000001</v>
      </c>
      <c r="HY69">
        <v>135710.70600000001</v>
      </c>
      <c r="HZ69">
        <v>136303.25899999999</v>
      </c>
      <c r="IA69">
        <v>136895.78599999999</v>
      </c>
      <c r="IB69">
        <v>137488.348</v>
      </c>
      <c r="IC69">
        <v>138080.93799999999</v>
      </c>
      <c r="ID69">
        <v>138673.48199999999</v>
      </c>
      <c r="IE69">
        <v>139266.08100000001</v>
      </c>
      <c r="IF69">
        <v>139858.58100000001</v>
      </c>
      <c r="IG69">
        <v>140451.125</v>
      </c>
      <c r="IH69">
        <v>141043.61600000001</v>
      </c>
      <c r="II69">
        <v>141636.14300000001</v>
      </c>
      <c r="IJ69">
        <v>142228.625</v>
      </c>
      <c r="IK69">
        <v>142821.152</v>
      </c>
      <c r="IL69">
        <v>143413.625</v>
      </c>
      <c r="IM69">
        <v>144006.17000000001</v>
      </c>
      <c r="IN69">
        <v>144598.723</v>
      </c>
      <c r="IO69">
        <v>145191.304</v>
      </c>
      <c r="IP69">
        <v>145783.85699999999</v>
      </c>
      <c r="IQ69">
        <v>146376.43799999999</v>
      </c>
      <c r="IR69">
        <v>146969</v>
      </c>
      <c r="IS69">
        <v>147561.48199999999</v>
      </c>
      <c r="IT69">
        <v>148153.965</v>
      </c>
      <c r="IU69">
        <v>148746.5</v>
      </c>
      <c r="IV69">
        <v>149339.08100000001</v>
      </c>
      <c r="IW69">
        <v>149931.5</v>
      </c>
      <c r="IX69">
        <v>150524.01800000001</v>
      </c>
      <c r="IY69">
        <v>151116.5</v>
      </c>
      <c r="IZ69">
        <v>151709.04500000001</v>
      </c>
      <c r="JA69">
        <v>152301.54500000001</v>
      </c>
      <c r="JB69">
        <v>152894.08100000001</v>
      </c>
      <c r="JC69">
        <v>153486.652</v>
      </c>
      <c r="JD69">
        <v>154079.16099999999</v>
      </c>
      <c r="JE69">
        <v>154671.723</v>
      </c>
      <c r="JF69">
        <v>155264.23199999999</v>
      </c>
      <c r="JG69">
        <v>155856.76800000001</v>
      </c>
      <c r="JH69">
        <v>156449.304</v>
      </c>
      <c r="JI69">
        <v>157041.83100000001</v>
      </c>
      <c r="JJ69">
        <v>157634.25</v>
      </c>
      <c r="JK69">
        <v>158226.78599999999</v>
      </c>
      <c r="JL69">
        <v>158819.31299999999</v>
      </c>
      <c r="JM69">
        <v>159411.82199999999</v>
      </c>
      <c r="JN69">
        <v>160004.31299999999</v>
      </c>
      <c r="JO69">
        <v>160596.88399999999</v>
      </c>
      <c r="JP69">
        <v>161189.45600000001</v>
      </c>
      <c r="JQ69">
        <v>161781.98199999999</v>
      </c>
      <c r="JR69">
        <v>162374.49100000001</v>
      </c>
      <c r="JS69">
        <v>162967.08100000001</v>
      </c>
      <c r="JT69">
        <v>163559.66099999999</v>
      </c>
      <c r="JU69">
        <v>164152.13399999999</v>
      </c>
      <c r="JV69">
        <v>164744.679</v>
      </c>
      <c r="JW69">
        <v>165337.18799999999</v>
      </c>
      <c r="JX69">
        <v>165929.73199999999</v>
      </c>
      <c r="JY69">
        <v>166522.34</v>
      </c>
      <c r="JZ69">
        <v>167114.91099999999</v>
      </c>
      <c r="KA69">
        <v>167707.38399999999</v>
      </c>
      <c r="KB69">
        <v>168299.95600000001</v>
      </c>
      <c r="KC69">
        <v>168892.598</v>
      </c>
      <c r="KD69">
        <v>169485.10699999999</v>
      </c>
      <c r="KE69">
        <v>170077.66099999999</v>
      </c>
      <c r="KF69">
        <v>170670.25</v>
      </c>
      <c r="KG69">
        <v>171262.73199999999</v>
      </c>
      <c r="KH69">
        <v>171855.29500000001</v>
      </c>
      <c r="KI69">
        <v>172447.84</v>
      </c>
      <c r="KJ69">
        <v>173040.429</v>
      </c>
      <c r="KK69">
        <v>173632.92</v>
      </c>
      <c r="KL69">
        <v>174225.48199999999</v>
      </c>
      <c r="KM69">
        <v>174818.098</v>
      </c>
      <c r="KN69">
        <v>175410.64300000001</v>
      </c>
      <c r="KO69">
        <v>176003.24100000001</v>
      </c>
      <c r="KP69">
        <v>176595.848</v>
      </c>
      <c r="KQ69">
        <v>177188.43799999999</v>
      </c>
    </row>
    <row r="70" spans="1:303" x14ac:dyDescent="0.2">
      <c r="A70">
        <v>1</v>
      </c>
      <c r="B70" s="2" t="s">
        <v>36</v>
      </c>
      <c r="C70" s="2" t="s">
        <v>116</v>
      </c>
      <c r="D70">
        <v>0.19</v>
      </c>
      <c r="E70">
        <v>0.19500000000000001</v>
      </c>
      <c r="F70">
        <v>0.20200000000000001</v>
      </c>
      <c r="G70">
        <v>0.20899999999999999</v>
      </c>
      <c r="H70">
        <v>0.216</v>
      </c>
      <c r="I70">
        <v>0.222</v>
      </c>
      <c r="J70">
        <v>0.22800000000000001</v>
      </c>
      <c r="K70">
        <v>0.23100000000000001</v>
      </c>
      <c r="L70">
        <v>0.24</v>
      </c>
      <c r="M70">
        <v>0.24199999999999999</v>
      </c>
      <c r="N70">
        <v>0.247</v>
      </c>
      <c r="O70">
        <v>0.251</v>
      </c>
      <c r="P70">
        <v>0.25800000000000001</v>
      </c>
      <c r="Q70">
        <v>0.26300000000000001</v>
      </c>
      <c r="R70">
        <v>0.26700000000000002</v>
      </c>
      <c r="S70">
        <v>0.27</v>
      </c>
      <c r="T70">
        <v>0.27400000000000002</v>
      </c>
      <c r="U70">
        <v>0.28000000000000003</v>
      </c>
      <c r="V70">
        <v>0.28699999999999998</v>
      </c>
      <c r="W70">
        <v>0.28999999999999998</v>
      </c>
      <c r="X70">
        <v>0.29199999999999998</v>
      </c>
      <c r="Y70">
        <v>0.29699999999999999</v>
      </c>
      <c r="Z70">
        <v>0.30299999999999999</v>
      </c>
      <c r="AA70">
        <v>0.307</v>
      </c>
      <c r="AB70">
        <v>0.314</v>
      </c>
      <c r="AC70">
        <v>0.317</v>
      </c>
      <c r="AD70">
        <v>0.32200000000000001</v>
      </c>
      <c r="AE70">
        <v>0.33</v>
      </c>
      <c r="AF70">
        <v>0.33500000000000002</v>
      </c>
      <c r="AG70">
        <v>0.34300000000000003</v>
      </c>
      <c r="AH70">
        <v>0.34699999999999998</v>
      </c>
      <c r="AI70">
        <v>0.35599999999999998</v>
      </c>
      <c r="AJ70">
        <v>0.36099999999999999</v>
      </c>
      <c r="AK70">
        <v>0.36799999999999999</v>
      </c>
      <c r="AL70">
        <v>0.373</v>
      </c>
      <c r="AM70">
        <v>0.38</v>
      </c>
      <c r="AN70">
        <v>0.38700000000000001</v>
      </c>
      <c r="AO70">
        <v>0.39500000000000002</v>
      </c>
      <c r="AP70">
        <v>0.40400000000000003</v>
      </c>
      <c r="AQ70">
        <v>0.41099999999999998</v>
      </c>
      <c r="AR70">
        <v>0.41599999999999998</v>
      </c>
      <c r="AS70">
        <v>0.42699999999999999</v>
      </c>
      <c r="AT70">
        <v>0.432</v>
      </c>
      <c r="AU70">
        <v>0.44400000000000001</v>
      </c>
      <c r="AV70">
        <v>0.45</v>
      </c>
      <c r="AW70">
        <v>0.45600000000000002</v>
      </c>
      <c r="AX70">
        <v>0.46600000000000003</v>
      </c>
      <c r="AY70">
        <v>0.47499999999999998</v>
      </c>
      <c r="AZ70">
        <v>0.48</v>
      </c>
      <c r="BA70">
        <v>0.49</v>
      </c>
      <c r="BB70">
        <v>0.5</v>
      </c>
      <c r="BC70">
        <v>0.50600000000000001</v>
      </c>
      <c r="BD70">
        <v>0.51300000000000001</v>
      </c>
      <c r="BE70">
        <v>0.52200000000000002</v>
      </c>
      <c r="BF70">
        <v>0.53200000000000003</v>
      </c>
      <c r="BG70">
        <v>0.54100000000000004</v>
      </c>
      <c r="BH70">
        <v>0.54800000000000004</v>
      </c>
      <c r="BI70">
        <v>0.56000000000000005</v>
      </c>
      <c r="BJ70">
        <v>0.56799999999999995</v>
      </c>
      <c r="BK70">
        <v>0.57499999999999996</v>
      </c>
      <c r="BL70">
        <v>0.58299999999999996</v>
      </c>
      <c r="BM70">
        <v>0.59</v>
      </c>
      <c r="BN70">
        <v>0.59799999999999998</v>
      </c>
      <c r="BO70">
        <v>0.60599999999999998</v>
      </c>
      <c r="BP70">
        <v>0.61499999999999999</v>
      </c>
      <c r="BQ70">
        <v>0.624</v>
      </c>
      <c r="BR70">
        <v>0.63200000000000001</v>
      </c>
      <c r="BS70">
        <v>0.64100000000000001</v>
      </c>
      <c r="BT70">
        <v>0.64900000000000002</v>
      </c>
      <c r="BU70">
        <v>0.65700000000000003</v>
      </c>
      <c r="BV70">
        <v>0.66500000000000004</v>
      </c>
      <c r="BW70">
        <v>0.67300000000000004</v>
      </c>
      <c r="BX70">
        <v>0.68</v>
      </c>
      <c r="BY70">
        <v>0.68899999999999995</v>
      </c>
      <c r="BZ70">
        <v>0.69399999999999995</v>
      </c>
      <c r="CA70">
        <v>0.70299999999999996</v>
      </c>
      <c r="CB70">
        <v>0.70799999999999996</v>
      </c>
      <c r="CC70">
        <v>0.71899999999999997</v>
      </c>
      <c r="CD70">
        <v>0.72499999999999998</v>
      </c>
      <c r="CE70">
        <v>0.73</v>
      </c>
      <c r="CF70">
        <v>0.73899999999999999</v>
      </c>
      <c r="CG70">
        <v>0.746</v>
      </c>
      <c r="CH70">
        <v>0.753</v>
      </c>
      <c r="CI70">
        <v>0.75900000000000001</v>
      </c>
      <c r="CJ70">
        <v>0.76400000000000001</v>
      </c>
      <c r="CK70">
        <v>0.76900000000000002</v>
      </c>
      <c r="CL70">
        <v>0.77600000000000002</v>
      </c>
      <c r="CM70">
        <v>0.78200000000000003</v>
      </c>
      <c r="CN70">
        <v>0.78900000000000003</v>
      </c>
      <c r="CO70">
        <v>0.79200000000000004</v>
      </c>
      <c r="CP70">
        <v>0.80100000000000005</v>
      </c>
      <c r="CQ70">
        <v>0.80200000000000005</v>
      </c>
      <c r="CR70">
        <v>0.80800000000000005</v>
      </c>
      <c r="CS70">
        <v>0.81200000000000006</v>
      </c>
      <c r="CT70">
        <v>0.81899999999999995</v>
      </c>
      <c r="CU70">
        <v>0.82499999999999996</v>
      </c>
      <c r="CV70">
        <v>0.82699999999999996</v>
      </c>
      <c r="CW70">
        <v>0.83199999999999996</v>
      </c>
      <c r="CX70">
        <v>0.83499999999999996</v>
      </c>
      <c r="CY70">
        <v>0.84599999999999997</v>
      </c>
      <c r="CZ70">
        <v>0.84899999999999998</v>
      </c>
      <c r="DA70">
        <v>0.85199999999999998</v>
      </c>
      <c r="DB70">
        <v>0.86</v>
      </c>
      <c r="DC70">
        <v>0.85699999999999998</v>
      </c>
      <c r="DD70">
        <v>0.86499999999999999</v>
      </c>
      <c r="DE70">
        <v>0.86899999999999999</v>
      </c>
      <c r="DF70">
        <v>0.874</v>
      </c>
      <c r="DG70">
        <v>0.878</v>
      </c>
      <c r="DH70">
        <v>0.88100000000000001</v>
      </c>
      <c r="DI70">
        <v>0.88500000000000001</v>
      </c>
      <c r="DJ70">
        <v>0.88700000000000001</v>
      </c>
      <c r="DK70">
        <v>0.89500000000000002</v>
      </c>
      <c r="DL70">
        <v>0.89800000000000002</v>
      </c>
      <c r="DM70">
        <v>0.90400000000000003</v>
      </c>
      <c r="DN70">
        <v>0.90600000000000003</v>
      </c>
      <c r="DO70">
        <v>0.90900000000000003</v>
      </c>
      <c r="DP70">
        <v>0.91500000000000004</v>
      </c>
      <c r="DQ70">
        <v>0.91800000000000004</v>
      </c>
      <c r="DR70">
        <v>0.91800000000000004</v>
      </c>
      <c r="DS70">
        <v>0.92100000000000004</v>
      </c>
      <c r="DT70">
        <v>0.93100000000000005</v>
      </c>
      <c r="DU70">
        <v>0.93300000000000005</v>
      </c>
      <c r="DV70">
        <v>0.93700000000000006</v>
      </c>
      <c r="DW70">
        <v>0.94</v>
      </c>
      <c r="DX70">
        <v>0.94399999999999995</v>
      </c>
      <c r="DY70">
        <v>0.94499999999999995</v>
      </c>
      <c r="DZ70">
        <v>0.94899999999999995</v>
      </c>
      <c r="EA70">
        <v>0.95399999999999996</v>
      </c>
      <c r="EB70">
        <v>0.95499999999999996</v>
      </c>
      <c r="EC70">
        <v>0.95899999999999996</v>
      </c>
      <c r="ED70">
        <v>0.96399999999999997</v>
      </c>
      <c r="EE70">
        <v>0.96899999999999997</v>
      </c>
      <c r="EF70">
        <v>0.97199999999999998</v>
      </c>
      <c r="EG70">
        <v>0.97299999999999998</v>
      </c>
      <c r="EH70">
        <v>0.97899999999999998</v>
      </c>
      <c r="EI70">
        <v>0.97899999999999998</v>
      </c>
      <c r="EJ70">
        <v>0.98599999999999999</v>
      </c>
      <c r="EK70">
        <v>0.99199999999999999</v>
      </c>
      <c r="EL70">
        <v>0.99099999999999999</v>
      </c>
      <c r="EM70">
        <v>0.99199999999999999</v>
      </c>
      <c r="EN70">
        <v>0.99199999999999999</v>
      </c>
      <c r="EO70">
        <v>0.997</v>
      </c>
      <c r="EP70">
        <v>1.0029999999999999</v>
      </c>
      <c r="EQ70">
        <v>1.002</v>
      </c>
      <c r="ER70">
        <v>1.0089999999999999</v>
      </c>
      <c r="ES70">
        <v>1.0109999999999999</v>
      </c>
      <c r="ET70">
        <v>1.014</v>
      </c>
      <c r="EU70">
        <v>1.0149999999999999</v>
      </c>
      <c r="EV70">
        <v>1.0169999999999999</v>
      </c>
      <c r="EW70">
        <v>1.0189999999999999</v>
      </c>
      <c r="EX70">
        <v>1.028</v>
      </c>
      <c r="EY70">
        <v>1.024</v>
      </c>
      <c r="EZ70">
        <v>1.0249999999999999</v>
      </c>
      <c r="FA70">
        <v>1.028</v>
      </c>
      <c r="FB70">
        <v>1.0329999999999999</v>
      </c>
      <c r="FC70">
        <v>1.034</v>
      </c>
      <c r="FD70">
        <v>1.038</v>
      </c>
      <c r="FE70">
        <v>1.052</v>
      </c>
      <c r="FF70">
        <v>1.054</v>
      </c>
      <c r="FG70">
        <v>1.0589999999999999</v>
      </c>
      <c r="FH70">
        <v>1.06</v>
      </c>
      <c r="FI70">
        <v>1.0649999999999999</v>
      </c>
      <c r="FJ70">
        <v>1.0669999999999999</v>
      </c>
      <c r="FK70">
        <v>1.07</v>
      </c>
      <c r="FL70">
        <v>1.069</v>
      </c>
      <c r="FM70">
        <v>1.0680000000000001</v>
      </c>
      <c r="FN70">
        <v>1.071</v>
      </c>
      <c r="FO70">
        <v>1.07</v>
      </c>
      <c r="FP70">
        <v>1.069</v>
      </c>
      <c r="FQ70">
        <v>1.0660000000000001</v>
      </c>
      <c r="FR70">
        <v>1.075</v>
      </c>
      <c r="FS70">
        <v>1.073</v>
      </c>
      <c r="FT70">
        <v>1.0740000000000001</v>
      </c>
      <c r="FU70">
        <v>1.075</v>
      </c>
      <c r="FV70">
        <v>1.08</v>
      </c>
      <c r="FW70">
        <v>1.0760000000000001</v>
      </c>
      <c r="FX70">
        <v>1.081</v>
      </c>
      <c r="FY70">
        <v>1.081</v>
      </c>
      <c r="FZ70">
        <v>1.0740000000000001</v>
      </c>
      <c r="GA70">
        <v>1.0760000000000001</v>
      </c>
      <c r="GB70">
        <v>1.075</v>
      </c>
      <c r="GC70">
        <v>1.0740000000000001</v>
      </c>
      <c r="GD70">
        <v>1.073</v>
      </c>
      <c r="GE70">
        <v>1.075</v>
      </c>
      <c r="GF70">
        <v>1.0740000000000001</v>
      </c>
      <c r="GG70">
        <v>1.073</v>
      </c>
      <c r="GH70">
        <v>1.077</v>
      </c>
      <c r="GI70">
        <v>1.075</v>
      </c>
      <c r="GJ70">
        <v>1.0740000000000001</v>
      </c>
      <c r="GK70">
        <v>1.073</v>
      </c>
      <c r="GL70">
        <v>1.073</v>
      </c>
      <c r="GM70">
        <v>1.0720000000000001</v>
      </c>
      <c r="GN70">
        <v>1.073</v>
      </c>
      <c r="GO70">
        <v>1.07</v>
      </c>
      <c r="GP70">
        <v>1.0680000000000001</v>
      </c>
      <c r="GQ70">
        <v>1.071</v>
      </c>
      <c r="GR70">
        <v>1.0680000000000001</v>
      </c>
      <c r="GS70">
        <v>1.0640000000000001</v>
      </c>
      <c r="GT70">
        <v>1.0629999999999999</v>
      </c>
      <c r="GU70">
        <v>1.0620000000000001</v>
      </c>
      <c r="GV70">
        <v>1.0609999999999999</v>
      </c>
      <c r="GW70">
        <v>1.0640000000000001</v>
      </c>
      <c r="GX70">
        <v>1.0629999999999999</v>
      </c>
      <c r="GY70">
        <v>1.0620000000000001</v>
      </c>
      <c r="GZ70">
        <v>1.0649999999999999</v>
      </c>
      <c r="HA70">
        <v>1.06</v>
      </c>
      <c r="HB70">
        <v>1.0629999999999999</v>
      </c>
      <c r="HC70">
        <v>1.056</v>
      </c>
      <c r="HD70">
        <v>1.06</v>
      </c>
      <c r="HE70">
        <v>1.0580000000000001</v>
      </c>
      <c r="HF70">
        <v>1.0569999999999999</v>
      </c>
      <c r="HG70">
        <v>1.0580000000000001</v>
      </c>
      <c r="HH70">
        <v>1.052</v>
      </c>
      <c r="HI70">
        <v>1.052</v>
      </c>
      <c r="HJ70">
        <v>1.0469999999999999</v>
      </c>
      <c r="HK70">
        <v>1.0449999999999999</v>
      </c>
      <c r="HL70">
        <v>1.0469999999999999</v>
      </c>
      <c r="HM70">
        <v>1.052</v>
      </c>
      <c r="HN70">
        <v>1.056</v>
      </c>
      <c r="HO70">
        <v>1.054</v>
      </c>
      <c r="HP70">
        <v>1.036</v>
      </c>
      <c r="HQ70">
        <v>1.03</v>
      </c>
      <c r="HR70">
        <v>1.0209999999999999</v>
      </c>
      <c r="HS70">
        <v>1.0049999999999999</v>
      </c>
      <c r="HT70">
        <v>0.98499999999999999</v>
      </c>
      <c r="HU70">
        <v>0.97899999999999998</v>
      </c>
      <c r="HV70">
        <v>0.95599999999999996</v>
      </c>
      <c r="HW70">
        <v>0.94299999999999995</v>
      </c>
      <c r="HX70">
        <v>0.93</v>
      </c>
      <c r="HY70">
        <v>0.93500000000000005</v>
      </c>
      <c r="HZ70">
        <v>0.92400000000000004</v>
      </c>
      <c r="IA70">
        <v>0.92400000000000004</v>
      </c>
      <c r="IB70">
        <v>0.89500000000000002</v>
      </c>
      <c r="IC70">
        <v>0.86699999999999999</v>
      </c>
      <c r="ID70">
        <v>0.86399999999999999</v>
      </c>
      <c r="IE70">
        <v>0.84599999999999997</v>
      </c>
      <c r="IF70">
        <v>0.84</v>
      </c>
      <c r="IG70">
        <v>0.82599999999999996</v>
      </c>
      <c r="IH70">
        <v>0.81499999999999995</v>
      </c>
      <c r="II70">
        <v>0.81299999999999994</v>
      </c>
      <c r="IJ70">
        <v>0.81899999999999995</v>
      </c>
      <c r="IK70">
        <v>0.83799999999999997</v>
      </c>
      <c r="IL70">
        <v>0.88</v>
      </c>
      <c r="IM70">
        <v>0.89800000000000002</v>
      </c>
      <c r="IN70">
        <v>0.90200000000000002</v>
      </c>
      <c r="IO70">
        <v>0.91800000000000004</v>
      </c>
      <c r="IP70">
        <v>0.95399999999999996</v>
      </c>
      <c r="IQ70">
        <v>0.98499999999999999</v>
      </c>
      <c r="IR70">
        <v>0.97499999999999998</v>
      </c>
      <c r="IS70">
        <v>0.98099999999999998</v>
      </c>
      <c r="IT70">
        <v>1.0009999999999999</v>
      </c>
      <c r="IU70">
        <v>1.0149999999999999</v>
      </c>
      <c r="IV70">
        <v>0.96699999999999997</v>
      </c>
      <c r="IW70">
        <v>1.077</v>
      </c>
      <c r="IX70">
        <v>1.0840000000000001</v>
      </c>
      <c r="IY70">
        <v>1.163</v>
      </c>
      <c r="IZ70">
        <v>1.0269999999999999</v>
      </c>
      <c r="JA70">
        <v>1.4079999999999999</v>
      </c>
      <c r="JB70">
        <v>1.6359999999999999</v>
      </c>
      <c r="JC70">
        <v>1.679</v>
      </c>
      <c r="JD70">
        <v>1.47</v>
      </c>
      <c r="JE70">
        <v>1.6120000000000001</v>
      </c>
      <c r="JF70">
        <v>1.5529999999999999</v>
      </c>
      <c r="JG70">
        <v>1.55</v>
      </c>
      <c r="JH70">
        <v>1.732</v>
      </c>
      <c r="JI70">
        <v>1.518</v>
      </c>
      <c r="JJ70">
        <v>1.387</v>
      </c>
      <c r="JK70">
        <v>1.33</v>
      </c>
      <c r="JL70">
        <v>1.3740000000000001</v>
      </c>
      <c r="JM70">
        <v>1.1479999999999999</v>
      </c>
      <c r="JN70">
        <v>1.2130000000000001</v>
      </c>
      <c r="JO70">
        <v>1.5509999999999999</v>
      </c>
      <c r="JP70">
        <v>1.194</v>
      </c>
      <c r="JQ70">
        <v>1.1850000000000001</v>
      </c>
      <c r="JR70">
        <v>1.1779999999999999</v>
      </c>
      <c r="JS70">
        <v>1.242</v>
      </c>
      <c r="JT70">
        <v>1.169</v>
      </c>
      <c r="JU70">
        <v>1.3</v>
      </c>
      <c r="JV70">
        <v>1.29</v>
      </c>
      <c r="JW70">
        <v>1.486</v>
      </c>
      <c r="JX70">
        <v>1.296</v>
      </c>
      <c r="JY70">
        <v>1.3120000000000001</v>
      </c>
      <c r="JZ70">
        <v>1.2210000000000001</v>
      </c>
      <c r="KA70">
        <v>1.2889999999999999</v>
      </c>
      <c r="KB70">
        <v>1.2370000000000001</v>
      </c>
      <c r="KC70">
        <v>1.2809999999999999</v>
      </c>
      <c r="KD70">
        <v>1.218</v>
      </c>
      <c r="KE70">
        <v>1.3720000000000001</v>
      </c>
      <c r="KF70">
        <v>1.232</v>
      </c>
      <c r="KG70">
        <v>1.23</v>
      </c>
      <c r="KH70">
        <v>1.429</v>
      </c>
      <c r="KI70">
        <v>1.145</v>
      </c>
      <c r="KJ70">
        <v>1.375</v>
      </c>
      <c r="KK70">
        <v>1.3129999999999999</v>
      </c>
      <c r="KL70">
        <v>1.4039999999999999</v>
      </c>
      <c r="KM70">
        <v>1.468</v>
      </c>
      <c r="KN70">
        <v>1.248</v>
      </c>
      <c r="KO70">
        <v>1.3069999999999999</v>
      </c>
      <c r="KP70">
        <v>1.222</v>
      </c>
      <c r="KQ70">
        <v>1.1639999999999999</v>
      </c>
    </row>
    <row r="71" spans="1:303" x14ac:dyDescent="0.2">
      <c r="A71">
        <v>1</v>
      </c>
      <c r="B71" s="2" t="s">
        <v>37</v>
      </c>
      <c r="C71" s="2" t="s">
        <v>115</v>
      </c>
      <c r="D71">
        <v>19.911000000000001</v>
      </c>
      <c r="E71">
        <v>614.55399999999997</v>
      </c>
      <c r="F71">
        <v>1207.107</v>
      </c>
      <c r="G71">
        <v>1799.6610000000001</v>
      </c>
      <c r="H71">
        <v>2392.1790000000001</v>
      </c>
      <c r="I71">
        <v>2984.7860000000001</v>
      </c>
      <c r="J71">
        <v>3577.3040000000001</v>
      </c>
      <c r="K71">
        <v>4169.884</v>
      </c>
      <c r="L71">
        <v>4762.366</v>
      </c>
      <c r="M71">
        <v>5354.857</v>
      </c>
      <c r="N71">
        <v>5947.366</v>
      </c>
      <c r="O71">
        <v>6539.884</v>
      </c>
      <c r="P71">
        <v>7132.366</v>
      </c>
      <c r="Q71">
        <v>7724.875</v>
      </c>
      <c r="R71">
        <v>8317.402</v>
      </c>
      <c r="S71">
        <v>8909.893</v>
      </c>
      <c r="T71">
        <v>9502.4290000000001</v>
      </c>
      <c r="U71">
        <v>10094.929</v>
      </c>
      <c r="V71">
        <v>10687.491</v>
      </c>
      <c r="W71">
        <v>11280.018</v>
      </c>
      <c r="X71">
        <v>11872.527</v>
      </c>
      <c r="Y71">
        <v>12465.054</v>
      </c>
      <c r="Z71">
        <v>13057.554</v>
      </c>
      <c r="AA71">
        <v>13650.018</v>
      </c>
      <c r="AB71">
        <v>14242.572</v>
      </c>
      <c r="AC71">
        <v>14835.063</v>
      </c>
      <c r="AD71">
        <v>15427.545</v>
      </c>
      <c r="AE71">
        <v>16020.081</v>
      </c>
      <c r="AF71">
        <v>16612.598000000002</v>
      </c>
      <c r="AG71">
        <v>17205.107</v>
      </c>
      <c r="AH71">
        <v>17797.651999999998</v>
      </c>
      <c r="AI71">
        <v>18390.169999999998</v>
      </c>
      <c r="AJ71">
        <v>18982.705999999998</v>
      </c>
      <c r="AK71">
        <v>19575.25</v>
      </c>
      <c r="AL71">
        <v>20167.794999999998</v>
      </c>
      <c r="AM71">
        <v>20760.366000000002</v>
      </c>
      <c r="AN71">
        <v>21352.901999999998</v>
      </c>
      <c r="AO71">
        <v>21945.42</v>
      </c>
      <c r="AP71">
        <v>22537.973000000002</v>
      </c>
      <c r="AQ71">
        <v>23130.491000000002</v>
      </c>
      <c r="AR71">
        <v>23723.018</v>
      </c>
      <c r="AS71">
        <v>24315.562999999998</v>
      </c>
      <c r="AT71">
        <v>24908.062999999998</v>
      </c>
      <c r="AU71">
        <v>25500.687999999998</v>
      </c>
      <c r="AV71">
        <v>26093.25</v>
      </c>
      <c r="AW71">
        <v>26685.786</v>
      </c>
      <c r="AX71">
        <v>27278.330999999998</v>
      </c>
      <c r="AY71">
        <v>27870.883999999998</v>
      </c>
      <c r="AZ71">
        <v>28463.383999999998</v>
      </c>
      <c r="BA71">
        <v>29055.911</v>
      </c>
      <c r="BB71">
        <v>29648.437999999998</v>
      </c>
      <c r="BC71">
        <v>30240.929</v>
      </c>
      <c r="BD71">
        <v>30833.429</v>
      </c>
      <c r="BE71">
        <v>31425.937999999998</v>
      </c>
      <c r="BF71">
        <v>32019.044999999998</v>
      </c>
      <c r="BG71">
        <v>32610.965</v>
      </c>
      <c r="BH71">
        <v>33203.928999999996</v>
      </c>
      <c r="BI71">
        <v>33796.027000000002</v>
      </c>
      <c r="BJ71">
        <v>34388.75</v>
      </c>
      <c r="BK71">
        <v>34981.133999999998</v>
      </c>
      <c r="BL71">
        <v>35573.847999999998</v>
      </c>
      <c r="BM71">
        <v>36166.161</v>
      </c>
      <c r="BN71">
        <v>36758.625</v>
      </c>
      <c r="BO71">
        <v>37351.116000000002</v>
      </c>
      <c r="BP71">
        <v>37943.597999999998</v>
      </c>
      <c r="BQ71">
        <v>38536.097999999998</v>
      </c>
      <c r="BR71">
        <v>39128.589999999997</v>
      </c>
      <c r="BS71">
        <v>39721.107000000004</v>
      </c>
      <c r="BT71">
        <v>40313.607000000004</v>
      </c>
      <c r="BU71">
        <v>40906.080999999998</v>
      </c>
      <c r="BV71">
        <v>41498.652000000002</v>
      </c>
      <c r="BW71">
        <v>42091.17</v>
      </c>
      <c r="BX71">
        <v>42683.714999999997</v>
      </c>
      <c r="BY71">
        <v>43276.232000000004</v>
      </c>
      <c r="BZ71">
        <v>43868.732000000004</v>
      </c>
      <c r="CA71">
        <v>44461.267999999996</v>
      </c>
      <c r="CB71">
        <v>45053.777000000002</v>
      </c>
      <c r="CC71">
        <v>45646.267999999996</v>
      </c>
      <c r="CD71">
        <v>46238.714999999997</v>
      </c>
      <c r="CE71">
        <v>46831.188000000002</v>
      </c>
      <c r="CF71">
        <v>47423.661</v>
      </c>
      <c r="CG71">
        <v>48016.17</v>
      </c>
      <c r="CH71">
        <v>48608.67</v>
      </c>
      <c r="CI71">
        <v>49201.241000000002</v>
      </c>
      <c r="CJ71">
        <v>49793.777000000002</v>
      </c>
      <c r="CK71">
        <v>50386.258999999998</v>
      </c>
      <c r="CL71">
        <v>50978.84</v>
      </c>
      <c r="CM71">
        <v>51571.357000000004</v>
      </c>
      <c r="CN71">
        <v>52163.911</v>
      </c>
      <c r="CO71">
        <v>52756.402000000002</v>
      </c>
      <c r="CP71">
        <v>53348.866000000002</v>
      </c>
      <c r="CQ71">
        <v>53941.330999999998</v>
      </c>
      <c r="CR71">
        <v>54533.786</v>
      </c>
      <c r="CS71">
        <v>55126.277000000002</v>
      </c>
      <c r="CT71">
        <v>55718.813000000002</v>
      </c>
      <c r="CU71">
        <v>56311.322</v>
      </c>
      <c r="CV71">
        <v>56903.857000000004</v>
      </c>
      <c r="CW71">
        <v>57496.375</v>
      </c>
      <c r="CX71">
        <v>58088.92</v>
      </c>
      <c r="CY71">
        <v>58681.455999999998</v>
      </c>
      <c r="CZ71">
        <v>59273.982000000004</v>
      </c>
      <c r="DA71">
        <v>59866.536</v>
      </c>
      <c r="DB71">
        <v>60459.063000000002</v>
      </c>
      <c r="DC71">
        <v>61051.59</v>
      </c>
      <c r="DD71">
        <v>61644.063000000002</v>
      </c>
      <c r="DE71">
        <v>62236.597999999998</v>
      </c>
      <c r="DF71">
        <v>62829.142999999996</v>
      </c>
      <c r="DG71">
        <v>63421.642999999996</v>
      </c>
      <c r="DH71">
        <v>64014.214999999997</v>
      </c>
      <c r="DI71">
        <v>64606.714999999997</v>
      </c>
      <c r="DJ71">
        <v>65199.25</v>
      </c>
      <c r="DK71">
        <v>65791.804000000004</v>
      </c>
      <c r="DL71">
        <v>66384.322</v>
      </c>
      <c r="DM71">
        <v>66976.857000000004</v>
      </c>
      <c r="DN71">
        <v>67569.384000000005</v>
      </c>
      <c r="DO71">
        <v>68161.884000000005</v>
      </c>
      <c r="DP71">
        <v>68754.392999999996</v>
      </c>
      <c r="DQ71">
        <v>69346.865999999995</v>
      </c>
      <c r="DR71">
        <v>69939.34</v>
      </c>
      <c r="DS71">
        <v>70531.812999999995</v>
      </c>
      <c r="DT71">
        <v>71124.304000000004</v>
      </c>
      <c r="DU71">
        <v>71716.812999999995</v>
      </c>
      <c r="DV71">
        <v>72309.375</v>
      </c>
      <c r="DW71">
        <v>72901.902000000002</v>
      </c>
      <c r="DX71">
        <v>73494.447</v>
      </c>
      <c r="DY71">
        <v>74086.964999999997</v>
      </c>
      <c r="DZ71">
        <v>74679.5</v>
      </c>
      <c r="EA71">
        <v>75272.054000000004</v>
      </c>
      <c r="EB71">
        <v>75864.597999999998</v>
      </c>
      <c r="EC71">
        <v>76457.125</v>
      </c>
      <c r="ED71">
        <v>77049.652000000002</v>
      </c>
      <c r="EE71">
        <v>77642.17</v>
      </c>
      <c r="EF71">
        <v>78234.679000000004</v>
      </c>
      <c r="EG71">
        <v>78827.197</v>
      </c>
      <c r="EH71">
        <v>79419.722999999998</v>
      </c>
      <c r="EI71">
        <v>80012.240999999995</v>
      </c>
      <c r="EJ71">
        <v>80604.822</v>
      </c>
      <c r="EK71">
        <v>81197.392999999996</v>
      </c>
      <c r="EL71">
        <v>81789.947</v>
      </c>
      <c r="EM71">
        <v>82382.517999999996</v>
      </c>
      <c r="EN71">
        <v>82975.017999999996</v>
      </c>
      <c r="EO71">
        <v>83567.562999999995</v>
      </c>
      <c r="EP71">
        <v>84160.125</v>
      </c>
      <c r="EQ71">
        <v>84752.634000000005</v>
      </c>
      <c r="ER71">
        <v>85345.197</v>
      </c>
      <c r="ES71">
        <v>85937.722999999998</v>
      </c>
      <c r="ET71">
        <v>86530.277000000002</v>
      </c>
      <c r="EU71">
        <v>87122.857000000004</v>
      </c>
      <c r="EV71">
        <v>87715.429000000004</v>
      </c>
      <c r="EW71">
        <v>88308.009000000005</v>
      </c>
      <c r="EX71">
        <v>88900.562999999995</v>
      </c>
      <c r="EY71">
        <v>89493.142999999996</v>
      </c>
      <c r="EZ71">
        <v>90085.75</v>
      </c>
      <c r="FA71">
        <v>90678.304000000004</v>
      </c>
      <c r="FB71">
        <v>91270.865999999995</v>
      </c>
      <c r="FC71">
        <v>91863.456000000006</v>
      </c>
      <c r="FD71">
        <v>92455.964999999997</v>
      </c>
      <c r="FE71">
        <v>93048.517999999996</v>
      </c>
      <c r="FF71">
        <v>93641.017999999996</v>
      </c>
      <c r="FG71">
        <v>94233.581000000006</v>
      </c>
      <c r="FH71">
        <v>94826.107000000004</v>
      </c>
      <c r="FI71">
        <v>95418.67</v>
      </c>
      <c r="FJ71">
        <v>96011.206000000006</v>
      </c>
      <c r="FK71">
        <v>96603.794999999998</v>
      </c>
      <c r="FL71">
        <v>97196.384000000005</v>
      </c>
      <c r="FM71">
        <v>97788.972999999998</v>
      </c>
      <c r="FN71">
        <v>98381.581000000006</v>
      </c>
      <c r="FO71">
        <v>98974.115999999995</v>
      </c>
      <c r="FP71">
        <v>99566.687999999995</v>
      </c>
      <c r="FQ71">
        <v>100159.232</v>
      </c>
      <c r="FR71">
        <v>100751.768</v>
      </c>
      <c r="FS71">
        <v>101344.232</v>
      </c>
      <c r="FT71">
        <v>101936.715</v>
      </c>
      <c r="FU71">
        <v>102529.223</v>
      </c>
      <c r="FV71">
        <v>103121.732</v>
      </c>
      <c r="FW71">
        <v>103714.277</v>
      </c>
      <c r="FX71">
        <v>104306.804</v>
      </c>
      <c r="FY71">
        <v>104899.34</v>
      </c>
      <c r="FZ71">
        <v>105491.91099999999</v>
      </c>
      <c r="GA71">
        <v>106084.429</v>
      </c>
      <c r="GB71">
        <v>106676.965</v>
      </c>
      <c r="GC71">
        <v>107269.465</v>
      </c>
      <c r="GD71">
        <v>107861.95600000001</v>
      </c>
      <c r="GE71">
        <v>108454.45600000001</v>
      </c>
      <c r="GF71">
        <v>109046.929</v>
      </c>
      <c r="GG71">
        <v>109639.393</v>
      </c>
      <c r="GH71">
        <v>110231.929</v>
      </c>
      <c r="GI71">
        <v>110824.45600000001</v>
      </c>
      <c r="GJ71">
        <v>111416.99099999999</v>
      </c>
      <c r="GK71">
        <v>112009.50900000001</v>
      </c>
      <c r="GL71">
        <v>112602.018</v>
      </c>
      <c r="GM71">
        <v>113194.625</v>
      </c>
      <c r="GN71">
        <v>113787.20600000001</v>
      </c>
      <c r="GO71">
        <v>114379.795</v>
      </c>
      <c r="GP71">
        <v>114972.348</v>
      </c>
      <c r="GQ71">
        <v>115564.92</v>
      </c>
      <c r="GR71">
        <v>116157.49099999999</v>
      </c>
      <c r="GS71">
        <v>116749.947</v>
      </c>
      <c r="GT71">
        <v>117342.482</v>
      </c>
      <c r="GU71">
        <v>117935.03599999999</v>
      </c>
      <c r="GV71">
        <v>118527.53599999999</v>
      </c>
      <c r="GW71">
        <v>119120.027</v>
      </c>
      <c r="GX71">
        <v>119712.61599999999</v>
      </c>
      <c r="GY71">
        <v>120305.13400000001</v>
      </c>
      <c r="GZ71">
        <v>120897.679</v>
      </c>
      <c r="HA71">
        <v>121490.197</v>
      </c>
      <c r="HB71">
        <v>122082.74099999999</v>
      </c>
      <c r="HC71">
        <v>122675.322</v>
      </c>
      <c r="HD71">
        <v>123267.893</v>
      </c>
      <c r="HE71">
        <v>123860.447</v>
      </c>
      <c r="HF71">
        <v>124452.973</v>
      </c>
      <c r="HG71">
        <v>125045.5</v>
      </c>
      <c r="HH71">
        <v>125638.098</v>
      </c>
      <c r="HI71">
        <v>126230.625</v>
      </c>
      <c r="HJ71">
        <v>126823.152</v>
      </c>
      <c r="HK71">
        <v>127415.715</v>
      </c>
      <c r="HL71">
        <v>128008.24099999999</v>
      </c>
      <c r="HM71">
        <v>128600.81299999999</v>
      </c>
      <c r="HN71">
        <v>129193.38400000001</v>
      </c>
      <c r="HO71">
        <v>129785.947</v>
      </c>
      <c r="HP71">
        <v>130378.5</v>
      </c>
      <c r="HQ71">
        <v>130970.99099999999</v>
      </c>
      <c r="HR71">
        <v>131563.63399999999</v>
      </c>
      <c r="HS71">
        <v>132156.20600000001</v>
      </c>
      <c r="HT71">
        <v>132748.68799999999</v>
      </c>
      <c r="HU71">
        <v>133341.223</v>
      </c>
      <c r="HV71">
        <v>133933.76800000001</v>
      </c>
      <c r="HW71">
        <v>134526.348</v>
      </c>
      <c r="HX71">
        <v>135118.777</v>
      </c>
      <c r="HY71">
        <v>135711.33100000001</v>
      </c>
      <c r="HZ71">
        <v>136303.88399999999</v>
      </c>
      <c r="IA71">
        <v>136896.42000000001</v>
      </c>
      <c r="IB71">
        <v>137488.973</v>
      </c>
      <c r="IC71">
        <v>138081.56299999999</v>
      </c>
      <c r="ID71">
        <v>138674.10699999999</v>
      </c>
      <c r="IE71">
        <v>139266.70600000001</v>
      </c>
      <c r="IF71">
        <v>139859.20600000001</v>
      </c>
      <c r="IG71">
        <v>140451.75</v>
      </c>
      <c r="IH71">
        <v>141044.25</v>
      </c>
      <c r="II71">
        <v>141636.777</v>
      </c>
      <c r="IJ71">
        <v>142229.25899999999</v>
      </c>
      <c r="IK71">
        <v>142821.777</v>
      </c>
      <c r="IL71">
        <v>143414.25</v>
      </c>
      <c r="IM71">
        <v>144006.804</v>
      </c>
      <c r="IN71">
        <v>144599.35699999999</v>
      </c>
      <c r="IO71">
        <v>145191.929</v>
      </c>
      <c r="IP71">
        <v>145784.48199999999</v>
      </c>
      <c r="IQ71">
        <v>146377.06299999999</v>
      </c>
      <c r="IR71">
        <v>146969.625</v>
      </c>
      <c r="IS71">
        <v>147562.10699999999</v>
      </c>
      <c r="IT71">
        <v>148154.59</v>
      </c>
      <c r="IU71">
        <v>148747.125</v>
      </c>
      <c r="IV71">
        <v>149339.70600000001</v>
      </c>
      <c r="IW71">
        <v>149932.11600000001</v>
      </c>
      <c r="IX71">
        <v>150524.64300000001</v>
      </c>
      <c r="IY71">
        <v>151117.10699999999</v>
      </c>
      <c r="IZ71">
        <v>151709.67000000001</v>
      </c>
      <c r="JA71">
        <v>152302.125</v>
      </c>
      <c r="JB71">
        <v>152894.652</v>
      </c>
      <c r="JC71">
        <v>153487.223</v>
      </c>
      <c r="JD71">
        <v>154079.74100000001</v>
      </c>
      <c r="JE71">
        <v>154672.29500000001</v>
      </c>
      <c r="JF71">
        <v>155264.81299999999</v>
      </c>
      <c r="JG71">
        <v>155857.34</v>
      </c>
      <c r="JH71">
        <v>156449.86600000001</v>
      </c>
      <c r="JI71">
        <v>157042.402</v>
      </c>
      <c r="JJ71">
        <v>157634.83100000001</v>
      </c>
      <c r="JK71">
        <v>158227.375</v>
      </c>
      <c r="JL71">
        <v>158819.89300000001</v>
      </c>
      <c r="JM71">
        <v>159412.43799999999</v>
      </c>
      <c r="JN71">
        <v>160004.92000000001</v>
      </c>
      <c r="JO71">
        <v>160597.45600000001</v>
      </c>
      <c r="JP71">
        <v>161190.07199999999</v>
      </c>
      <c r="JQ71">
        <v>161782.598</v>
      </c>
      <c r="JR71">
        <v>162375.098</v>
      </c>
      <c r="JS71">
        <v>162967.68799999999</v>
      </c>
      <c r="JT71">
        <v>163560.26800000001</v>
      </c>
      <c r="JU71">
        <v>164152.723</v>
      </c>
      <c r="JV71">
        <v>164745.277</v>
      </c>
      <c r="JW71">
        <v>165337.75899999999</v>
      </c>
      <c r="JX71">
        <v>165930.32199999999</v>
      </c>
      <c r="JY71">
        <v>166522.929</v>
      </c>
      <c r="JZ71">
        <v>167115.51800000001</v>
      </c>
      <c r="KA71">
        <v>167707.973</v>
      </c>
      <c r="KB71">
        <v>168300.554</v>
      </c>
      <c r="KC71">
        <v>168893.19699999999</v>
      </c>
      <c r="KD71">
        <v>169485.715</v>
      </c>
      <c r="KE71">
        <v>170078.24100000001</v>
      </c>
      <c r="KF71">
        <v>170670.85699999999</v>
      </c>
      <c r="KG71">
        <v>171263.34</v>
      </c>
      <c r="KH71">
        <v>171855.86600000001</v>
      </c>
      <c r="KI71">
        <v>172448.45600000001</v>
      </c>
      <c r="KJ71">
        <v>173041.00899999999</v>
      </c>
      <c r="KK71">
        <v>173633.50899999999</v>
      </c>
      <c r="KL71">
        <v>174226.06299999999</v>
      </c>
      <c r="KM71">
        <v>174818.67</v>
      </c>
      <c r="KN71">
        <v>175411.25</v>
      </c>
      <c r="KO71">
        <v>176003.83100000001</v>
      </c>
      <c r="KP71">
        <v>176596.45600000001</v>
      </c>
      <c r="KQ71">
        <v>177189.054</v>
      </c>
    </row>
    <row r="72" spans="1:303" x14ac:dyDescent="0.2">
      <c r="A72">
        <v>1</v>
      </c>
      <c r="B72" s="2" t="s">
        <v>37</v>
      </c>
      <c r="C72" s="2" t="s">
        <v>116</v>
      </c>
      <c r="D72">
        <v>0.185</v>
      </c>
      <c r="E72">
        <v>0.184</v>
      </c>
      <c r="F72">
        <v>0.185</v>
      </c>
      <c r="G72">
        <v>0.191</v>
      </c>
      <c r="H72">
        <v>0.19400000000000001</v>
      </c>
      <c r="I72">
        <v>0.19700000000000001</v>
      </c>
      <c r="J72">
        <v>0.19900000000000001</v>
      </c>
      <c r="K72">
        <v>0.20300000000000001</v>
      </c>
      <c r="L72">
        <v>0.20699999999999999</v>
      </c>
      <c r="M72">
        <v>0.20799999999999999</v>
      </c>
      <c r="N72">
        <v>0.21099999999999999</v>
      </c>
      <c r="O72">
        <v>0.214</v>
      </c>
      <c r="P72">
        <v>0.216</v>
      </c>
      <c r="Q72">
        <v>0.217</v>
      </c>
      <c r="R72">
        <v>0.216</v>
      </c>
      <c r="S72">
        <v>0.215</v>
      </c>
      <c r="T72">
        <v>0.215</v>
      </c>
      <c r="U72">
        <v>0.215</v>
      </c>
      <c r="V72">
        <v>0.215</v>
      </c>
      <c r="W72">
        <v>0.216</v>
      </c>
      <c r="X72">
        <v>0.21299999999999999</v>
      </c>
      <c r="Y72">
        <v>0.215</v>
      </c>
      <c r="Z72">
        <v>0.21199999999999999</v>
      </c>
      <c r="AA72">
        <v>0.21299999999999999</v>
      </c>
      <c r="AB72">
        <v>0.214</v>
      </c>
      <c r="AC72">
        <v>0.21299999999999999</v>
      </c>
      <c r="AD72">
        <v>0.21299999999999999</v>
      </c>
      <c r="AE72">
        <v>0.21299999999999999</v>
      </c>
      <c r="AF72">
        <v>0.21199999999999999</v>
      </c>
      <c r="AG72">
        <v>0.21199999999999999</v>
      </c>
      <c r="AH72">
        <v>0.21099999999999999</v>
      </c>
      <c r="AI72">
        <v>0.21</v>
      </c>
      <c r="AJ72">
        <v>0.21</v>
      </c>
      <c r="AK72">
        <v>0.20799999999999999</v>
      </c>
      <c r="AL72">
        <v>0.20899999999999999</v>
      </c>
      <c r="AM72">
        <v>0.20799999999999999</v>
      </c>
      <c r="AN72">
        <v>0.20699999999999999</v>
      </c>
      <c r="AO72">
        <v>0.20899999999999999</v>
      </c>
      <c r="AP72">
        <v>0.20699999999999999</v>
      </c>
      <c r="AQ72">
        <v>0.20699999999999999</v>
      </c>
      <c r="AR72">
        <v>0.20699999999999999</v>
      </c>
      <c r="AS72">
        <v>0.20599999999999999</v>
      </c>
      <c r="AT72">
        <v>0.20699999999999999</v>
      </c>
      <c r="AU72">
        <v>0.20899999999999999</v>
      </c>
      <c r="AV72">
        <v>0.20799999999999999</v>
      </c>
      <c r="AW72">
        <v>0.20399999999999999</v>
      </c>
      <c r="AX72">
        <v>0.20499999999999999</v>
      </c>
      <c r="AY72">
        <v>0.20499999999999999</v>
      </c>
      <c r="AZ72">
        <v>0.20200000000000001</v>
      </c>
      <c r="BA72">
        <v>0.20399999999999999</v>
      </c>
      <c r="BB72">
        <v>0.20399999999999999</v>
      </c>
      <c r="BC72">
        <v>0.20300000000000001</v>
      </c>
      <c r="BD72">
        <v>0.20499999999999999</v>
      </c>
      <c r="BE72">
        <v>0.20499999999999999</v>
      </c>
      <c r="BF72">
        <v>0.20399999999999999</v>
      </c>
      <c r="BG72">
        <v>0.20200000000000001</v>
      </c>
      <c r="BH72">
        <v>0.20100000000000001</v>
      </c>
      <c r="BI72">
        <v>0.20300000000000001</v>
      </c>
      <c r="BJ72">
        <v>0.20300000000000001</v>
      </c>
      <c r="BK72">
        <v>0.20100000000000001</v>
      </c>
      <c r="BL72">
        <v>0.19900000000000001</v>
      </c>
      <c r="BM72">
        <v>0.20100000000000001</v>
      </c>
      <c r="BN72">
        <v>0.19900000000000001</v>
      </c>
      <c r="BO72">
        <v>0.20200000000000001</v>
      </c>
      <c r="BP72">
        <v>0.20100000000000001</v>
      </c>
      <c r="BQ72">
        <v>0.19900000000000001</v>
      </c>
      <c r="BR72">
        <v>0.19900000000000001</v>
      </c>
      <c r="BS72">
        <v>0.20200000000000001</v>
      </c>
      <c r="BT72">
        <v>0.19900000000000001</v>
      </c>
      <c r="BU72">
        <v>0.2</v>
      </c>
      <c r="BV72">
        <v>0.20100000000000001</v>
      </c>
      <c r="BW72">
        <v>0.2</v>
      </c>
      <c r="BX72">
        <v>0.20200000000000001</v>
      </c>
      <c r="BY72">
        <v>0.20300000000000001</v>
      </c>
      <c r="BZ72">
        <v>0.2</v>
      </c>
      <c r="CA72">
        <v>0.20200000000000001</v>
      </c>
      <c r="CB72">
        <v>0.20200000000000001</v>
      </c>
      <c r="CC72">
        <v>0.2</v>
      </c>
      <c r="CD72">
        <v>0.20100000000000001</v>
      </c>
      <c r="CE72">
        <v>0.19800000000000001</v>
      </c>
      <c r="CF72">
        <v>0.20100000000000001</v>
      </c>
      <c r="CG72">
        <v>0.20100000000000001</v>
      </c>
      <c r="CH72">
        <v>0.20300000000000001</v>
      </c>
      <c r="CI72">
        <v>0.20200000000000001</v>
      </c>
      <c r="CJ72">
        <v>0.2</v>
      </c>
      <c r="CK72">
        <v>0.20100000000000001</v>
      </c>
      <c r="CL72">
        <v>0.20300000000000001</v>
      </c>
      <c r="CM72">
        <v>0.20399999999999999</v>
      </c>
      <c r="CN72">
        <v>0.20100000000000001</v>
      </c>
      <c r="CO72">
        <v>0.20499999999999999</v>
      </c>
      <c r="CP72">
        <v>0.20499999999999999</v>
      </c>
      <c r="CQ72">
        <v>0.20599999999999999</v>
      </c>
      <c r="CR72">
        <v>0.20399999999999999</v>
      </c>
      <c r="CS72">
        <v>0.20799999999999999</v>
      </c>
      <c r="CT72">
        <v>0.20899999999999999</v>
      </c>
      <c r="CU72">
        <v>0.21199999999999999</v>
      </c>
      <c r="CV72">
        <v>0.21099999999999999</v>
      </c>
      <c r="CW72">
        <v>0.20899999999999999</v>
      </c>
      <c r="CX72">
        <v>0.21199999999999999</v>
      </c>
      <c r="CY72">
        <v>0.21299999999999999</v>
      </c>
      <c r="CZ72">
        <v>0.215</v>
      </c>
      <c r="DA72">
        <v>0.216</v>
      </c>
      <c r="DB72">
        <v>0.219</v>
      </c>
      <c r="DC72">
        <v>0.219</v>
      </c>
      <c r="DD72">
        <v>0.218</v>
      </c>
      <c r="DE72">
        <v>0.219</v>
      </c>
      <c r="DF72">
        <v>0.216</v>
      </c>
      <c r="DG72">
        <v>0.219</v>
      </c>
      <c r="DH72">
        <v>0.219</v>
      </c>
      <c r="DI72">
        <v>0.219</v>
      </c>
      <c r="DJ72">
        <v>0.221</v>
      </c>
      <c r="DK72">
        <v>0.218</v>
      </c>
      <c r="DL72">
        <v>0.223</v>
      </c>
      <c r="DM72">
        <v>0.22500000000000001</v>
      </c>
      <c r="DN72">
        <v>0.223</v>
      </c>
      <c r="DO72">
        <v>0.223</v>
      </c>
      <c r="DP72">
        <v>0.224</v>
      </c>
      <c r="DQ72">
        <v>0.22600000000000001</v>
      </c>
      <c r="DR72">
        <v>0.22700000000000001</v>
      </c>
      <c r="DS72">
        <v>0.224</v>
      </c>
      <c r="DT72">
        <v>0.22700000000000001</v>
      </c>
      <c r="DU72">
        <v>0.224</v>
      </c>
      <c r="DV72">
        <v>0.22600000000000001</v>
      </c>
      <c r="DW72">
        <v>0.22700000000000001</v>
      </c>
      <c r="DX72">
        <v>0.22600000000000001</v>
      </c>
      <c r="DY72">
        <v>0.224</v>
      </c>
      <c r="DZ72">
        <v>0.22600000000000001</v>
      </c>
      <c r="EA72">
        <v>0.22600000000000001</v>
      </c>
      <c r="EB72">
        <v>0.22700000000000001</v>
      </c>
      <c r="EC72">
        <v>0.22800000000000001</v>
      </c>
      <c r="ED72">
        <v>0.224</v>
      </c>
      <c r="EE72">
        <v>0.22600000000000001</v>
      </c>
      <c r="EF72">
        <v>0.22800000000000001</v>
      </c>
      <c r="EG72">
        <v>0.22800000000000001</v>
      </c>
      <c r="EH72">
        <v>0.22500000000000001</v>
      </c>
      <c r="EI72">
        <v>0.22700000000000001</v>
      </c>
      <c r="EJ72">
        <v>0.22600000000000001</v>
      </c>
      <c r="EK72">
        <v>0.22600000000000001</v>
      </c>
      <c r="EL72">
        <v>0.22800000000000001</v>
      </c>
      <c r="EM72">
        <v>0.221</v>
      </c>
      <c r="EN72">
        <v>0.221</v>
      </c>
      <c r="EO72">
        <v>0.222</v>
      </c>
      <c r="EP72">
        <v>0.222</v>
      </c>
      <c r="EQ72">
        <v>0.223</v>
      </c>
      <c r="ER72">
        <v>0.222</v>
      </c>
      <c r="ES72">
        <v>0.223</v>
      </c>
      <c r="ET72">
        <v>0.22</v>
      </c>
      <c r="EU72">
        <v>0.219</v>
      </c>
      <c r="EV72">
        <v>0.214</v>
      </c>
      <c r="EW72">
        <v>0.217</v>
      </c>
      <c r="EX72">
        <v>0.218</v>
      </c>
      <c r="EY72">
        <v>0.216</v>
      </c>
      <c r="EZ72">
        <v>0.215</v>
      </c>
      <c r="FA72">
        <v>0.21299999999999999</v>
      </c>
      <c r="FB72">
        <v>0.218</v>
      </c>
      <c r="FC72">
        <v>0.215</v>
      </c>
      <c r="FD72">
        <v>0.218</v>
      </c>
      <c r="FE72">
        <v>0.217</v>
      </c>
      <c r="FF72">
        <v>0.219</v>
      </c>
      <c r="FG72">
        <v>0.22</v>
      </c>
      <c r="FH72">
        <v>0.216</v>
      </c>
      <c r="FI72">
        <v>0.219</v>
      </c>
      <c r="FJ72">
        <v>0.217</v>
      </c>
      <c r="FK72">
        <v>0.216</v>
      </c>
      <c r="FL72">
        <v>0.21299999999999999</v>
      </c>
      <c r="FM72">
        <v>0.217</v>
      </c>
      <c r="FN72">
        <v>0.216</v>
      </c>
      <c r="FO72">
        <v>0.216</v>
      </c>
      <c r="FP72">
        <v>0.218</v>
      </c>
      <c r="FQ72">
        <v>0.217</v>
      </c>
      <c r="FR72">
        <v>0.22</v>
      </c>
      <c r="FS72">
        <v>0.218</v>
      </c>
      <c r="FT72">
        <v>0.221</v>
      </c>
      <c r="FU72">
        <v>0.218</v>
      </c>
      <c r="FV72">
        <v>0.221</v>
      </c>
      <c r="FW72">
        <v>0.22</v>
      </c>
      <c r="FX72">
        <v>0.23100000000000001</v>
      </c>
      <c r="FY72">
        <v>0.23799999999999999</v>
      </c>
      <c r="FZ72">
        <v>0.23799999999999999</v>
      </c>
      <c r="GA72">
        <v>0.24199999999999999</v>
      </c>
      <c r="GB72">
        <v>0.24399999999999999</v>
      </c>
      <c r="GC72">
        <v>0.252</v>
      </c>
      <c r="GD72">
        <v>0.25600000000000001</v>
      </c>
      <c r="GE72">
        <v>0.26200000000000001</v>
      </c>
      <c r="GF72">
        <v>0.26400000000000001</v>
      </c>
      <c r="GG72">
        <v>0.28000000000000003</v>
      </c>
      <c r="GH72">
        <v>0.29199999999999998</v>
      </c>
      <c r="GI72">
        <v>0.29899999999999999</v>
      </c>
      <c r="GJ72">
        <v>0.29799999999999999</v>
      </c>
      <c r="GK72">
        <v>0.30199999999999999</v>
      </c>
      <c r="GL72">
        <v>0.29899999999999999</v>
      </c>
      <c r="GM72">
        <v>0.3</v>
      </c>
      <c r="GN72">
        <v>0.29799999999999999</v>
      </c>
      <c r="GO72">
        <v>0.29799999999999999</v>
      </c>
      <c r="GP72">
        <v>0.30499999999999999</v>
      </c>
      <c r="GQ72">
        <v>0.317</v>
      </c>
      <c r="GR72">
        <v>0.33700000000000002</v>
      </c>
      <c r="GS72">
        <v>0.33900000000000002</v>
      </c>
      <c r="GT72">
        <v>0.34</v>
      </c>
      <c r="GU72">
        <v>0.34799999999999998</v>
      </c>
      <c r="GV72">
        <v>0.34399999999999997</v>
      </c>
      <c r="GW72">
        <v>0.34</v>
      </c>
      <c r="GX72">
        <v>0.33800000000000002</v>
      </c>
      <c r="GY72">
        <v>0.33500000000000002</v>
      </c>
      <c r="GZ72">
        <v>0.33</v>
      </c>
      <c r="HA72">
        <v>0.32800000000000001</v>
      </c>
      <c r="HB72">
        <v>0.32700000000000001</v>
      </c>
      <c r="HC72">
        <v>0.33400000000000002</v>
      </c>
      <c r="HD72">
        <v>0.33600000000000002</v>
      </c>
      <c r="HE72">
        <v>0.33900000000000002</v>
      </c>
      <c r="HF72">
        <v>0.33500000000000002</v>
      </c>
      <c r="HG72">
        <v>0.33300000000000002</v>
      </c>
      <c r="HH72">
        <v>0.33</v>
      </c>
      <c r="HI72">
        <v>0.33400000000000002</v>
      </c>
      <c r="HJ72">
        <v>0.32900000000000001</v>
      </c>
      <c r="HK72">
        <v>0.33300000000000002</v>
      </c>
      <c r="HL72">
        <v>0.32500000000000001</v>
      </c>
      <c r="HM72">
        <v>0.31</v>
      </c>
      <c r="HN72">
        <v>0.31900000000000001</v>
      </c>
      <c r="HO72">
        <v>0.27700000000000002</v>
      </c>
      <c r="HP72">
        <v>0.28899999999999998</v>
      </c>
      <c r="HQ72">
        <v>0.313</v>
      </c>
      <c r="HR72">
        <v>0.41299999999999998</v>
      </c>
      <c r="HS72">
        <v>0.41199999999999998</v>
      </c>
      <c r="HT72">
        <v>0.33200000000000002</v>
      </c>
      <c r="HU72">
        <v>0.40100000000000002</v>
      </c>
      <c r="HV72">
        <v>0.435</v>
      </c>
      <c r="HW72">
        <v>0.41299999999999998</v>
      </c>
      <c r="HX72">
        <v>0.40300000000000002</v>
      </c>
      <c r="HY72">
        <v>0.433</v>
      </c>
      <c r="HZ72">
        <v>0.35499999999999998</v>
      </c>
      <c r="IA72">
        <v>0.34399999999999997</v>
      </c>
      <c r="IB72">
        <v>0.40200000000000002</v>
      </c>
      <c r="IC72">
        <v>0.40899999999999997</v>
      </c>
      <c r="ID72">
        <v>0.41399999999999998</v>
      </c>
      <c r="IE72">
        <v>0.41899999999999998</v>
      </c>
      <c r="IF72">
        <v>0.371</v>
      </c>
      <c r="IG72">
        <v>0.33400000000000002</v>
      </c>
      <c r="IH72">
        <v>0.36699999999999999</v>
      </c>
      <c r="II72">
        <v>0.437</v>
      </c>
      <c r="IJ72">
        <v>0.34300000000000003</v>
      </c>
      <c r="IK72">
        <v>0.41699999999999998</v>
      </c>
      <c r="IL72">
        <v>0.34899999999999998</v>
      </c>
      <c r="IM72">
        <v>0.42199999999999999</v>
      </c>
      <c r="IN72">
        <v>0.42399999999999999</v>
      </c>
      <c r="IO72">
        <v>0.42</v>
      </c>
      <c r="IP72">
        <v>0.34399999999999997</v>
      </c>
      <c r="IQ72">
        <v>0.36699999999999999</v>
      </c>
      <c r="IR72">
        <v>0.35599999999999998</v>
      </c>
      <c r="IS72">
        <v>0.35299999999999998</v>
      </c>
      <c r="IT72">
        <v>0.42</v>
      </c>
      <c r="IU72">
        <v>0.41499999999999998</v>
      </c>
      <c r="IV72">
        <v>0.47</v>
      </c>
      <c r="IW72">
        <v>0.45500000000000002</v>
      </c>
      <c r="IX72">
        <v>0.45100000000000001</v>
      </c>
      <c r="IY72">
        <v>0.36199999999999999</v>
      </c>
      <c r="IZ72">
        <v>0.35799999999999998</v>
      </c>
      <c r="JA72">
        <v>0.42099999999999999</v>
      </c>
      <c r="JB72">
        <v>0.41899999999999998</v>
      </c>
      <c r="JC72">
        <v>0.36499999999999999</v>
      </c>
      <c r="JD72">
        <v>0.41599999999999998</v>
      </c>
      <c r="JE72">
        <v>0.495</v>
      </c>
      <c r="JF72">
        <v>0.435</v>
      </c>
      <c r="JG72">
        <v>0.4</v>
      </c>
      <c r="JH72">
        <v>0.44800000000000001</v>
      </c>
      <c r="JI72">
        <v>0.50700000000000001</v>
      </c>
      <c r="JJ72">
        <v>0.46500000000000002</v>
      </c>
      <c r="JK72">
        <v>0.434</v>
      </c>
      <c r="JL72">
        <v>0.42299999999999999</v>
      </c>
      <c r="JM72">
        <v>0.48599999999999999</v>
      </c>
      <c r="JN72">
        <v>0.45</v>
      </c>
      <c r="JO72">
        <v>0.40600000000000003</v>
      </c>
      <c r="JP72">
        <v>0.42499999999999999</v>
      </c>
      <c r="JQ72">
        <v>0.441</v>
      </c>
      <c r="JR72">
        <v>0.42299999999999999</v>
      </c>
      <c r="JS72">
        <v>0.51100000000000001</v>
      </c>
      <c r="JT72">
        <v>0.44800000000000001</v>
      </c>
      <c r="JU72">
        <v>0.441</v>
      </c>
      <c r="JV72">
        <v>0.46400000000000002</v>
      </c>
      <c r="JW72">
        <v>0.47299999999999998</v>
      </c>
      <c r="JX72">
        <v>0.41799999999999998</v>
      </c>
      <c r="JY72">
        <v>0.42599999999999999</v>
      </c>
      <c r="JZ72">
        <v>0.49399999999999999</v>
      </c>
      <c r="KA72">
        <v>0.39100000000000001</v>
      </c>
      <c r="KB72">
        <v>0.39600000000000002</v>
      </c>
      <c r="KC72">
        <v>0.44900000000000001</v>
      </c>
      <c r="KD72">
        <v>0.46100000000000002</v>
      </c>
      <c r="KE72">
        <v>0.42299999999999999</v>
      </c>
      <c r="KF72">
        <v>0.42</v>
      </c>
      <c r="KG72">
        <v>0.42399999999999999</v>
      </c>
      <c r="KH72">
        <v>0.45300000000000001</v>
      </c>
      <c r="KI72">
        <v>0.45</v>
      </c>
      <c r="KJ72">
        <v>0.51500000000000001</v>
      </c>
      <c r="KK72">
        <v>0.51500000000000001</v>
      </c>
      <c r="KL72">
        <v>0.27100000000000002</v>
      </c>
      <c r="KM72">
        <v>0.54200000000000004</v>
      </c>
      <c r="KN72">
        <v>0.497</v>
      </c>
      <c r="KO72">
        <v>0.47499999999999998</v>
      </c>
      <c r="KP72">
        <v>0.51300000000000001</v>
      </c>
      <c r="KQ72">
        <v>0.49399999999999999</v>
      </c>
    </row>
    <row r="73" spans="1:303" x14ac:dyDescent="0.2">
      <c r="A73">
        <v>1</v>
      </c>
      <c r="B73" s="2" t="s">
        <v>38</v>
      </c>
      <c r="C73" s="2" t="s">
        <v>115</v>
      </c>
      <c r="D73">
        <v>20.553999999999998</v>
      </c>
      <c r="E73">
        <v>615.197</v>
      </c>
      <c r="F73">
        <v>1207.75</v>
      </c>
      <c r="G73">
        <v>1800.3040000000001</v>
      </c>
      <c r="H73">
        <v>2392.8220000000001</v>
      </c>
      <c r="I73">
        <v>2985.4380000000001</v>
      </c>
      <c r="J73">
        <v>3577.9470000000001</v>
      </c>
      <c r="K73">
        <v>4170.527</v>
      </c>
      <c r="L73">
        <v>4763.009</v>
      </c>
      <c r="M73">
        <v>5355.491</v>
      </c>
      <c r="N73">
        <v>5948.009</v>
      </c>
      <c r="O73">
        <v>6540.527</v>
      </c>
      <c r="P73">
        <v>7133.009</v>
      </c>
      <c r="Q73">
        <v>7725.518</v>
      </c>
      <c r="R73">
        <v>8318.0360000000001</v>
      </c>
      <c r="S73">
        <v>8910.5360000000001</v>
      </c>
      <c r="T73">
        <v>9503.0720000000001</v>
      </c>
      <c r="U73">
        <v>10095.572</v>
      </c>
      <c r="V73">
        <v>10688.134</v>
      </c>
      <c r="W73">
        <v>11280.652</v>
      </c>
      <c r="X73">
        <v>11873.17</v>
      </c>
      <c r="Y73">
        <v>12465.697</v>
      </c>
      <c r="Z73">
        <v>13058.197</v>
      </c>
      <c r="AA73">
        <v>13650.661</v>
      </c>
      <c r="AB73">
        <v>14243.215</v>
      </c>
      <c r="AC73">
        <v>14835.706</v>
      </c>
      <c r="AD73">
        <v>15428.188</v>
      </c>
      <c r="AE73">
        <v>16020.723</v>
      </c>
      <c r="AF73">
        <v>16613.241000000002</v>
      </c>
      <c r="AG73">
        <v>17205.75</v>
      </c>
      <c r="AH73">
        <v>17798.294999999998</v>
      </c>
      <c r="AI73">
        <v>18390.812999999998</v>
      </c>
      <c r="AJ73">
        <v>18983.34</v>
      </c>
      <c r="AK73">
        <v>19575.893</v>
      </c>
      <c r="AL73">
        <v>20168.437999999998</v>
      </c>
      <c r="AM73">
        <v>20761.008999999998</v>
      </c>
      <c r="AN73">
        <v>21353.544999999998</v>
      </c>
      <c r="AO73">
        <v>21946.062999999998</v>
      </c>
      <c r="AP73">
        <v>22538.616000000002</v>
      </c>
      <c r="AQ73">
        <v>23131.133999999998</v>
      </c>
      <c r="AR73">
        <v>23723.661</v>
      </c>
      <c r="AS73">
        <v>24316.197</v>
      </c>
      <c r="AT73">
        <v>24908.697</v>
      </c>
      <c r="AU73">
        <v>25501.330999999998</v>
      </c>
      <c r="AV73">
        <v>26093.893</v>
      </c>
      <c r="AW73">
        <v>26686.429</v>
      </c>
      <c r="AX73">
        <v>27278.973000000002</v>
      </c>
      <c r="AY73">
        <v>27871.526999999998</v>
      </c>
      <c r="AZ73">
        <v>28464.026999999998</v>
      </c>
      <c r="BA73">
        <v>29056.554</v>
      </c>
      <c r="BB73">
        <v>29649.080999999998</v>
      </c>
      <c r="BC73">
        <v>30241.572</v>
      </c>
      <c r="BD73">
        <v>30834.072</v>
      </c>
      <c r="BE73">
        <v>31426.580999999998</v>
      </c>
      <c r="BF73">
        <v>32019.687999999998</v>
      </c>
      <c r="BG73">
        <v>32611.607</v>
      </c>
      <c r="BH73">
        <v>33204.572</v>
      </c>
      <c r="BI73">
        <v>33796.67</v>
      </c>
      <c r="BJ73">
        <v>34389.392999999996</v>
      </c>
      <c r="BK73">
        <v>34981.777000000002</v>
      </c>
      <c r="BL73">
        <v>35574.482000000004</v>
      </c>
      <c r="BM73">
        <v>36166.803999999996</v>
      </c>
      <c r="BN73">
        <v>36759.267999999996</v>
      </c>
      <c r="BO73">
        <v>37351.75</v>
      </c>
      <c r="BP73">
        <v>37944.241000000002</v>
      </c>
      <c r="BQ73">
        <v>38536.741000000002</v>
      </c>
      <c r="BR73">
        <v>39129.232000000004</v>
      </c>
      <c r="BS73">
        <v>39721.75</v>
      </c>
      <c r="BT73">
        <v>40314.25</v>
      </c>
      <c r="BU73">
        <v>40906.722999999998</v>
      </c>
      <c r="BV73">
        <v>41499.286</v>
      </c>
      <c r="BW73">
        <v>42091.813000000002</v>
      </c>
      <c r="BX73">
        <v>42684.357000000004</v>
      </c>
      <c r="BY73">
        <v>43276.875</v>
      </c>
      <c r="BZ73">
        <v>43869.375</v>
      </c>
      <c r="CA73">
        <v>44461.911</v>
      </c>
      <c r="CB73">
        <v>45054.42</v>
      </c>
      <c r="CC73">
        <v>45646.911</v>
      </c>
      <c r="CD73">
        <v>46239.357000000004</v>
      </c>
      <c r="CE73">
        <v>46831.830999999998</v>
      </c>
      <c r="CF73">
        <v>47424.303999999996</v>
      </c>
      <c r="CG73">
        <v>48016.813000000002</v>
      </c>
      <c r="CH73">
        <v>48609.313000000002</v>
      </c>
      <c r="CI73">
        <v>49201.883999999998</v>
      </c>
      <c r="CJ73">
        <v>49794.42</v>
      </c>
      <c r="CK73">
        <v>50386.902000000002</v>
      </c>
      <c r="CL73">
        <v>50979.482000000004</v>
      </c>
      <c r="CM73">
        <v>51572</v>
      </c>
      <c r="CN73">
        <v>52164.553999999996</v>
      </c>
      <c r="CO73">
        <v>52757.036</v>
      </c>
      <c r="CP73">
        <v>53349.508999999998</v>
      </c>
      <c r="CQ73">
        <v>53941.972999999998</v>
      </c>
      <c r="CR73">
        <v>54534.428999999996</v>
      </c>
      <c r="CS73">
        <v>55126.92</v>
      </c>
      <c r="CT73">
        <v>55719.455999999998</v>
      </c>
      <c r="CU73">
        <v>56311.964999999997</v>
      </c>
      <c r="CV73">
        <v>56904.491000000002</v>
      </c>
      <c r="CW73">
        <v>57497.017999999996</v>
      </c>
      <c r="CX73">
        <v>58089.553999999996</v>
      </c>
      <c r="CY73">
        <v>58682.097999999998</v>
      </c>
      <c r="CZ73">
        <v>59274.625</v>
      </c>
      <c r="DA73">
        <v>59867.178999999996</v>
      </c>
      <c r="DB73">
        <v>60459.705999999998</v>
      </c>
      <c r="DC73">
        <v>61052.232000000004</v>
      </c>
      <c r="DD73">
        <v>61644.705999999998</v>
      </c>
      <c r="DE73">
        <v>62237.232000000004</v>
      </c>
      <c r="DF73">
        <v>62829.777000000002</v>
      </c>
      <c r="DG73">
        <v>63422.286</v>
      </c>
      <c r="DH73">
        <v>64014.847999999998</v>
      </c>
      <c r="DI73">
        <v>64607.347999999998</v>
      </c>
      <c r="DJ73">
        <v>65199.892999999996</v>
      </c>
      <c r="DK73">
        <v>65792.447</v>
      </c>
      <c r="DL73">
        <v>66384.964999999997</v>
      </c>
      <c r="DM73">
        <v>66977.5</v>
      </c>
      <c r="DN73">
        <v>67570.027000000002</v>
      </c>
      <c r="DO73">
        <v>68162.527000000002</v>
      </c>
      <c r="DP73">
        <v>68755.035999999993</v>
      </c>
      <c r="DQ73">
        <v>69347.509000000005</v>
      </c>
      <c r="DR73">
        <v>69939.982000000004</v>
      </c>
      <c r="DS73">
        <v>70532.447</v>
      </c>
      <c r="DT73">
        <v>71124.947</v>
      </c>
      <c r="DU73">
        <v>71717.456000000006</v>
      </c>
      <c r="DV73">
        <v>72310.009000000005</v>
      </c>
      <c r="DW73">
        <v>72902.535999999993</v>
      </c>
      <c r="DX73">
        <v>73495.09</v>
      </c>
      <c r="DY73">
        <v>74087.607000000004</v>
      </c>
      <c r="DZ73">
        <v>74680.142999999996</v>
      </c>
      <c r="EA73">
        <v>75272.697</v>
      </c>
      <c r="EB73">
        <v>75865.240999999995</v>
      </c>
      <c r="EC73">
        <v>76457.767999999996</v>
      </c>
      <c r="ED73">
        <v>77050.294999999998</v>
      </c>
      <c r="EE73">
        <v>77642.812999999995</v>
      </c>
      <c r="EF73">
        <v>78235.322</v>
      </c>
      <c r="EG73">
        <v>78827.831000000006</v>
      </c>
      <c r="EH73">
        <v>79420.357000000004</v>
      </c>
      <c r="EI73">
        <v>80012.884000000005</v>
      </c>
      <c r="EJ73">
        <v>80605.464999999997</v>
      </c>
      <c r="EK73">
        <v>81198.035999999993</v>
      </c>
      <c r="EL73">
        <v>81790.59</v>
      </c>
      <c r="EM73">
        <v>82383.160999999993</v>
      </c>
      <c r="EN73">
        <v>82975.652000000002</v>
      </c>
      <c r="EO73">
        <v>83568.197</v>
      </c>
      <c r="EP73">
        <v>84160.767999999996</v>
      </c>
      <c r="EQ73">
        <v>84753.267999999996</v>
      </c>
      <c r="ER73">
        <v>85345.84</v>
      </c>
      <c r="ES73">
        <v>85938.357000000004</v>
      </c>
      <c r="ET73">
        <v>86530.92</v>
      </c>
      <c r="EU73">
        <v>87123.5</v>
      </c>
      <c r="EV73">
        <v>87716.072</v>
      </c>
      <c r="EW73">
        <v>88308.652000000002</v>
      </c>
      <c r="EX73">
        <v>88901.206000000006</v>
      </c>
      <c r="EY73">
        <v>89493.777000000002</v>
      </c>
      <c r="EZ73">
        <v>90086.392999999996</v>
      </c>
      <c r="FA73">
        <v>90678.947</v>
      </c>
      <c r="FB73">
        <v>91271.509000000005</v>
      </c>
      <c r="FC73">
        <v>91864.097999999998</v>
      </c>
      <c r="FD73">
        <v>92456.607000000004</v>
      </c>
      <c r="FE73">
        <v>93049.160999999993</v>
      </c>
      <c r="FF73">
        <v>93641.652000000002</v>
      </c>
      <c r="FG73">
        <v>94234.222999999998</v>
      </c>
      <c r="FH73">
        <v>94826.75</v>
      </c>
      <c r="FI73">
        <v>95419.312999999995</v>
      </c>
      <c r="FJ73">
        <v>96011.847999999998</v>
      </c>
      <c r="FK73">
        <v>96604.437999999995</v>
      </c>
      <c r="FL73">
        <v>97197.027000000002</v>
      </c>
      <c r="FM73">
        <v>97789.615999999995</v>
      </c>
      <c r="FN73">
        <v>98382.222999999998</v>
      </c>
      <c r="FO73">
        <v>98974.759000000005</v>
      </c>
      <c r="FP73">
        <v>99567.331000000006</v>
      </c>
      <c r="FQ73">
        <v>100159.86599999999</v>
      </c>
      <c r="FR73">
        <v>100752.41099999999</v>
      </c>
      <c r="FS73">
        <v>101344.875</v>
      </c>
      <c r="FT73">
        <v>101937.357</v>
      </c>
      <c r="FU73">
        <v>102529.86599999999</v>
      </c>
      <c r="FV73">
        <v>103122.375</v>
      </c>
      <c r="FW73">
        <v>103714.92</v>
      </c>
      <c r="FX73">
        <v>104307.43799999999</v>
      </c>
      <c r="FY73">
        <v>104899.973</v>
      </c>
      <c r="FZ73">
        <v>105492.554</v>
      </c>
      <c r="GA73">
        <v>106085.06299999999</v>
      </c>
      <c r="GB73">
        <v>106677.607</v>
      </c>
      <c r="GC73">
        <v>107270.107</v>
      </c>
      <c r="GD73">
        <v>107862.598</v>
      </c>
      <c r="GE73">
        <v>108455.098</v>
      </c>
      <c r="GF73">
        <v>109047.56299999999</v>
      </c>
      <c r="GG73">
        <v>109640.027</v>
      </c>
      <c r="GH73">
        <v>110232.572</v>
      </c>
      <c r="GI73">
        <v>110825.09</v>
      </c>
      <c r="GJ73">
        <v>111417.625</v>
      </c>
      <c r="GK73">
        <v>112010.143</v>
      </c>
      <c r="GL73">
        <v>112602.652</v>
      </c>
      <c r="GM73">
        <v>113195.25900000001</v>
      </c>
      <c r="GN73">
        <v>113787.84</v>
      </c>
      <c r="GO73">
        <v>114380.43799999999</v>
      </c>
      <c r="GP73">
        <v>114972.982</v>
      </c>
      <c r="GQ73">
        <v>115565.56299999999</v>
      </c>
      <c r="GR73">
        <v>116158.125</v>
      </c>
      <c r="GS73">
        <v>116750.58100000001</v>
      </c>
      <c r="GT73">
        <v>117343.125</v>
      </c>
      <c r="GU73">
        <v>117935.679</v>
      </c>
      <c r="GV73">
        <v>118528.179</v>
      </c>
      <c r="GW73">
        <v>119120.66099999999</v>
      </c>
      <c r="GX73">
        <v>119713.25</v>
      </c>
      <c r="GY73">
        <v>120305.777</v>
      </c>
      <c r="GZ73">
        <v>120898.322</v>
      </c>
      <c r="HA73">
        <v>121490.83100000001</v>
      </c>
      <c r="HB73">
        <v>122083.375</v>
      </c>
      <c r="HC73">
        <v>122675.965</v>
      </c>
      <c r="HD73">
        <v>123268.527</v>
      </c>
      <c r="HE73">
        <v>123861.09</v>
      </c>
      <c r="HF73">
        <v>124453.607</v>
      </c>
      <c r="HG73">
        <v>125046.143</v>
      </c>
      <c r="HH73">
        <v>125638.732</v>
      </c>
      <c r="HI73">
        <v>126231.268</v>
      </c>
      <c r="HJ73">
        <v>126823.78599999999</v>
      </c>
      <c r="HK73">
        <v>127416.348</v>
      </c>
      <c r="HL73">
        <v>128008.88400000001</v>
      </c>
      <c r="HM73">
        <v>128601.45600000001</v>
      </c>
      <c r="HN73">
        <v>129194.027</v>
      </c>
      <c r="HO73">
        <v>129786.58100000001</v>
      </c>
      <c r="HP73">
        <v>130379.13400000001</v>
      </c>
      <c r="HQ73">
        <v>130971.63400000001</v>
      </c>
      <c r="HR73">
        <v>131564.26800000001</v>
      </c>
      <c r="HS73">
        <v>132156.84</v>
      </c>
      <c r="HT73">
        <v>132749.33100000001</v>
      </c>
      <c r="HU73">
        <v>133341.85699999999</v>
      </c>
      <c r="HV73">
        <v>133934.402</v>
      </c>
      <c r="HW73">
        <v>134526.98199999999</v>
      </c>
      <c r="HX73">
        <v>135119.41099999999</v>
      </c>
      <c r="HY73">
        <v>135711.965</v>
      </c>
      <c r="HZ73">
        <v>136304.51800000001</v>
      </c>
      <c r="IA73">
        <v>136897.054</v>
      </c>
      <c r="IB73">
        <v>137489.60699999999</v>
      </c>
      <c r="IC73">
        <v>138082.19699999999</v>
      </c>
      <c r="ID73">
        <v>138674.75</v>
      </c>
      <c r="IE73">
        <v>139267.34</v>
      </c>
      <c r="IF73">
        <v>139859.84</v>
      </c>
      <c r="IG73">
        <v>140452.39300000001</v>
      </c>
      <c r="IH73">
        <v>141044.88399999999</v>
      </c>
      <c r="II73">
        <v>141637.41099999999</v>
      </c>
      <c r="IJ73">
        <v>142229.89300000001</v>
      </c>
      <c r="IK73">
        <v>142822.41099999999</v>
      </c>
      <c r="IL73">
        <v>143414.89300000001</v>
      </c>
      <c r="IM73">
        <v>144007.43799999999</v>
      </c>
      <c r="IN73">
        <v>144599.99100000001</v>
      </c>
      <c r="IO73">
        <v>145192.56299999999</v>
      </c>
      <c r="IP73">
        <v>145785.11600000001</v>
      </c>
      <c r="IQ73">
        <v>146377.69699999999</v>
      </c>
      <c r="IR73">
        <v>146970.25899999999</v>
      </c>
      <c r="IS73">
        <v>147562.74100000001</v>
      </c>
      <c r="IT73">
        <v>148155.223</v>
      </c>
      <c r="IU73">
        <v>148747.75899999999</v>
      </c>
      <c r="IV73">
        <v>149340.34</v>
      </c>
      <c r="IW73">
        <v>149932.75</v>
      </c>
      <c r="IX73">
        <v>150525.277</v>
      </c>
      <c r="IY73">
        <v>151117.75</v>
      </c>
      <c r="IZ73">
        <v>151710.304</v>
      </c>
      <c r="JA73">
        <v>152302.75899999999</v>
      </c>
      <c r="JB73">
        <v>152895.28599999999</v>
      </c>
      <c r="JC73">
        <v>153487.85699999999</v>
      </c>
      <c r="JD73">
        <v>154080.375</v>
      </c>
      <c r="JE73">
        <v>154672.929</v>
      </c>
      <c r="JF73">
        <v>155265.44699999999</v>
      </c>
      <c r="JG73">
        <v>155857.98199999999</v>
      </c>
      <c r="JH73">
        <v>156450.50899999999</v>
      </c>
      <c r="JI73">
        <v>157043.03599999999</v>
      </c>
      <c r="JJ73">
        <v>157635.465</v>
      </c>
      <c r="JK73">
        <v>158228.00899999999</v>
      </c>
      <c r="JL73">
        <v>158820.527</v>
      </c>
      <c r="JM73">
        <v>159413.07199999999</v>
      </c>
      <c r="JN73">
        <v>160005.554</v>
      </c>
      <c r="JO73">
        <v>160598.09</v>
      </c>
      <c r="JP73">
        <v>161190.70600000001</v>
      </c>
      <c r="JQ73">
        <v>161783.23199999999</v>
      </c>
      <c r="JR73">
        <v>162375.74100000001</v>
      </c>
      <c r="JS73">
        <v>162968.32199999999</v>
      </c>
      <c r="JT73">
        <v>163560.91099999999</v>
      </c>
      <c r="JU73">
        <v>164153.35699999999</v>
      </c>
      <c r="JV73">
        <v>164745.91099999999</v>
      </c>
      <c r="JW73">
        <v>165338.39300000001</v>
      </c>
      <c r="JX73">
        <v>165930.95600000001</v>
      </c>
      <c r="JY73">
        <v>166523.56299999999</v>
      </c>
      <c r="JZ73">
        <v>167116.152</v>
      </c>
      <c r="KA73">
        <v>167708.61600000001</v>
      </c>
      <c r="KB73">
        <v>168301.18799999999</v>
      </c>
      <c r="KC73">
        <v>168893.83100000001</v>
      </c>
      <c r="KD73">
        <v>169486.35699999999</v>
      </c>
      <c r="KE73">
        <v>170078.875</v>
      </c>
      <c r="KF73">
        <v>170671.49100000001</v>
      </c>
      <c r="KG73">
        <v>171263.973</v>
      </c>
      <c r="KH73">
        <v>171856.50899999999</v>
      </c>
      <c r="KI73">
        <v>172449.09</v>
      </c>
      <c r="KJ73">
        <v>173041.652</v>
      </c>
      <c r="KK73">
        <v>173634.14300000001</v>
      </c>
      <c r="KL73">
        <v>174226.70600000001</v>
      </c>
      <c r="KM73">
        <v>174819.304</v>
      </c>
      <c r="KN73">
        <v>175411.88399999999</v>
      </c>
      <c r="KO73">
        <v>176004.465</v>
      </c>
      <c r="KP73">
        <v>176597.09</v>
      </c>
      <c r="KQ73">
        <v>177189.68799999999</v>
      </c>
    </row>
    <row r="74" spans="1:303" x14ac:dyDescent="0.2">
      <c r="A74">
        <v>1</v>
      </c>
      <c r="B74" s="2" t="s">
        <v>38</v>
      </c>
      <c r="C74" s="2" t="s">
        <v>116</v>
      </c>
      <c r="D74">
        <v>0.19600000000000001</v>
      </c>
      <c r="E74">
        <v>0.19800000000000001</v>
      </c>
      <c r="F74">
        <v>0.20300000000000001</v>
      </c>
      <c r="G74">
        <v>0.21</v>
      </c>
      <c r="H74">
        <v>0.216</v>
      </c>
      <c r="I74">
        <v>0.221</v>
      </c>
      <c r="J74">
        <v>0.22800000000000001</v>
      </c>
      <c r="K74">
        <v>0.23100000000000001</v>
      </c>
      <c r="L74">
        <v>0.23100000000000001</v>
      </c>
      <c r="M74">
        <v>0.23400000000000001</v>
      </c>
      <c r="N74">
        <v>0.23599999999999999</v>
      </c>
      <c r="O74">
        <v>0.24</v>
      </c>
      <c r="P74">
        <v>0.24399999999999999</v>
      </c>
      <c r="Q74">
        <v>0.246</v>
      </c>
      <c r="R74">
        <v>0.25</v>
      </c>
      <c r="S74">
        <v>0.251</v>
      </c>
      <c r="T74">
        <v>0.26</v>
      </c>
      <c r="U74">
        <v>0.26200000000000001</v>
      </c>
      <c r="V74">
        <v>0.26600000000000001</v>
      </c>
      <c r="W74">
        <v>0.26700000000000002</v>
      </c>
      <c r="X74">
        <v>0.27200000000000002</v>
      </c>
      <c r="Y74">
        <v>0.28000000000000003</v>
      </c>
      <c r="Z74">
        <v>0.28399999999999997</v>
      </c>
      <c r="AA74">
        <v>0.28899999999999998</v>
      </c>
      <c r="AB74">
        <v>0.29399999999999998</v>
      </c>
      <c r="AC74">
        <v>0.29799999999999999</v>
      </c>
      <c r="AD74">
        <v>0.30199999999999999</v>
      </c>
      <c r="AE74">
        <v>0.308</v>
      </c>
      <c r="AF74">
        <v>0.313</v>
      </c>
      <c r="AG74">
        <v>0.31900000000000001</v>
      </c>
      <c r="AH74">
        <v>0.31900000000000001</v>
      </c>
      <c r="AI74">
        <v>0.32300000000000001</v>
      </c>
      <c r="AJ74">
        <v>0.32600000000000001</v>
      </c>
      <c r="AK74">
        <v>0.33300000000000002</v>
      </c>
      <c r="AL74">
        <v>0.33300000000000002</v>
      </c>
      <c r="AM74">
        <v>0.33800000000000002</v>
      </c>
      <c r="AN74">
        <v>0.34100000000000003</v>
      </c>
      <c r="AO74">
        <v>0.34399999999999997</v>
      </c>
      <c r="AP74">
        <v>0.35399999999999998</v>
      </c>
      <c r="AQ74">
        <v>0.35599999999999998</v>
      </c>
      <c r="AR74">
        <v>0.36199999999999999</v>
      </c>
      <c r="AS74">
        <v>0.36799999999999999</v>
      </c>
      <c r="AT74">
        <v>0.374</v>
      </c>
      <c r="AU74">
        <v>0.378</v>
      </c>
      <c r="AV74">
        <v>0.38300000000000001</v>
      </c>
      <c r="AW74">
        <v>0.38700000000000001</v>
      </c>
      <c r="AX74">
        <v>0.39500000000000002</v>
      </c>
      <c r="AY74">
        <v>0.40500000000000003</v>
      </c>
      <c r="AZ74">
        <v>0.40699999999999997</v>
      </c>
      <c r="BA74">
        <v>0.41799999999999998</v>
      </c>
      <c r="BB74">
        <v>0.42399999999999999</v>
      </c>
      <c r="BC74">
        <v>0.443</v>
      </c>
      <c r="BD74">
        <v>0.45</v>
      </c>
      <c r="BE74">
        <v>0.46100000000000002</v>
      </c>
      <c r="BF74">
        <v>0.47099999999999997</v>
      </c>
      <c r="BG74">
        <v>0.47799999999999998</v>
      </c>
      <c r="BH74">
        <v>0.48699999999999999</v>
      </c>
      <c r="BI74">
        <v>0.497</v>
      </c>
      <c r="BJ74">
        <v>0.50800000000000001</v>
      </c>
      <c r="BK74">
        <v>0.51500000000000001</v>
      </c>
      <c r="BL74">
        <v>0.52500000000000002</v>
      </c>
      <c r="BM74">
        <v>0.53600000000000003</v>
      </c>
      <c r="BN74">
        <v>0.54500000000000004</v>
      </c>
      <c r="BO74">
        <v>0.55500000000000005</v>
      </c>
      <c r="BP74">
        <v>0.56200000000000006</v>
      </c>
      <c r="BQ74">
        <v>0.57599999999999996</v>
      </c>
      <c r="BR74">
        <v>0.58299999999999996</v>
      </c>
      <c r="BS74">
        <v>0.59599999999999997</v>
      </c>
      <c r="BT74">
        <v>0.60399999999999998</v>
      </c>
      <c r="BU74">
        <v>0.61599999999999999</v>
      </c>
      <c r="BV74">
        <v>0.629</v>
      </c>
      <c r="BW74">
        <v>0.64100000000000001</v>
      </c>
      <c r="BX74">
        <v>0.65300000000000002</v>
      </c>
      <c r="BY74">
        <v>0.66700000000000004</v>
      </c>
      <c r="BZ74">
        <v>0.67500000000000004</v>
      </c>
      <c r="CA74">
        <v>0.68700000000000006</v>
      </c>
      <c r="CB74">
        <v>0.70299999999999996</v>
      </c>
      <c r="CC74">
        <v>0.71399999999999997</v>
      </c>
      <c r="CD74">
        <v>0.72599999999999998</v>
      </c>
      <c r="CE74">
        <v>0.73899999999999999</v>
      </c>
      <c r="CF74">
        <v>0.754</v>
      </c>
      <c r="CG74">
        <v>0.76800000000000002</v>
      </c>
      <c r="CH74">
        <v>0.78200000000000003</v>
      </c>
      <c r="CI74">
        <v>0.79800000000000004</v>
      </c>
      <c r="CJ74">
        <v>0.81</v>
      </c>
      <c r="CK74">
        <v>0.82399999999999995</v>
      </c>
      <c r="CL74">
        <v>0.84</v>
      </c>
      <c r="CM74">
        <v>0.85499999999999998</v>
      </c>
      <c r="CN74">
        <v>0.86599999999999999</v>
      </c>
      <c r="CO74">
        <v>0.88600000000000001</v>
      </c>
      <c r="CP74">
        <v>0.89900000000000002</v>
      </c>
      <c r="CQ74">
        <v>0.91</v>
      </c>
      <c r="CR74">
        <v>0.92400000000000004</v>
      </c>
      <c r="CS74">
        <v>0.94</v>
      </c>
      <c r="CT74">
        <v>0.95699999999999996</v>
      </c>
      <c r="CU74">
        <v>0.97299999999999998</v>
      </c>
      <c r="CV74">
        <v>0.98899999999999999</v>
      </c>
      <c r="CW74">
        <v>1.004</v>
      </c>
      <c r="CX74">
        <v>1.022</v>
      </c>
      <c r="CY74">
        <v>1.042</v>
      </c>
      <c r="CZ74">
        <v>1.0620000000000001</v>
      </c>
      <c r="DA74">
        <v>1.0760000000000001</v>
      </c>
      <c r="DB74">
        <v>1.0980000000000001</v>
      </c>
      <c r="DC74">
        <v>1.1040000000000001</v>
      </c>
      <c r="DD74">
        <v>1.1240000000000001</v>
      </c>
      <c r="DE74">
        <v>1.135</v>
      </c>
      <c r="DF74">
        <v>1.145</v>
      </c>
      <c r="DG74">
        <v>1.1539999999999999</v>
      </c>
      <c r="DH74">
        <v>1.165</v>
      </c>
      <c r="DI74">
        <v>1.1759999999999999</v>
      </c>
      <c r="DJ74">
        <v>1.1819999999999999</v>
      </c>
      <c r="DK74">
        <v>1.1870000000000001</v>
      </c>
      <c r="DL74">
        <v>1.1970000000000001</v>
      </c>
      <c r="DM74">
        <v>1.204</v>
      </c>
      <c r="DN74">
        <v>1.2030000000000001</v>
      </c>
      <c r="DO74">
        <v>1.2110000000000001</v>
      </c>
      <c r="DP74">
        <v>1.218</v>
      </c>
      <c r="DQ74">
        <v>1.2210000000000001</v>
      </c>
      <c r="DR74">
        <v>1.2270000000000001</v>
      </c>
      <c r="DS74">
        <v>1.2290000000000001</v>
      </c>
      <c r="DT74">
        <v>1.2370000000000001</v>
      </c>
      <c r="DU74">
        <v>1.2410000000000001</v>
      </c>
      <c r="DV74">
        <v>1.252</v>
      </c>
      <c r="DW74">
        <v>1.2589999999999999</v>
      </c>
      <c r="DX74">
        <v>1.262</v>
      </c>
      <c r="DY74">
        <v>1.272</v>
      </c>
      <c r="DZ74">
        <v>1.2769999999999999</v>
      </c>
      <c r="EA74">
        <v>1.286</v>
      </c>
      <c r="EB74">
        <v>1.2909999999999999</v>
      </c>
      <c r="EC74">
        <v>1.2969999999999999</v>
      </c>
      <c r="ED74">
        <v>1.3120000000000001</v>
      </c>
      <c r="EE74">
        <v>1.3129999999999999</v>
      </c>
      <c r="EF74">
        <v>1.3169999999999999</v>
      </c>
      <c r="EG74">
        <v>1.333</v>
      </c>
      <c r="EH74">
        <v>1.3340000000000001</v>
      </c>
      <c r="EI74">
        <v>1.355</v>
      </c>
      <c r="EJ74">
        <v>1.361</v>
      </c>
      <c r="EK74">
        <v>1.387</v>
      </c>
      <c r="EL74">
        <v>1.4119999999999999</v>
      </c>
      <c r="EM74">
        <v>1.43</v>
      </c>
      <c r="EN74">
        <v>1.4550000000000001</v>
      </c>
      <c r="EO74">
        <v>1.4690000000000001</v>
      </c>
      <c r="EP74">
        <v>1.482</v>
      </c>
      <c r="EQ74">
        <v>1.4850000000000001</v>
      </c>
      <c r="ER74">
        <v>1.5009999999999999</v>
      </c>
      <c r="ES74">
        <v>1.504</v>
      </c>
      <c r="ET74">
        <v>1.514</v>
      </c>
      <c r="EU74">
        <v>1.5149999999999999</v>
      </c>
      <c r="EV74">
        <v>1.5149999999999999</v>
      </c>
      <c r="EW74">
        <v>1.522</v>
      </c>
      <c r="EX74">
        <v>1.518</v>
      </c>
      <c r="EY74">
        <v>1.52</v>
      </c>
      <c r="EZ74">
        <v>1.516</v>
      </c>
      <c r="FA74">
        <v>1.5209999999999999</v>
      </c>
      <c r="FB74">
        <v>1.5189999999999999</v>
      </c>
      <c r="FC74">
        <v>1.522</v>
      </c>
      <c r="FD74">
        <v>1.516</v>
      </c>
      <c r="FE74">
        <v>1.524</v>
      </c>
      <c r="FF74">
        <v>1.512</v>
      </c>
      <c r="FG74">
        <v>1.5169999999999999</v>
      </c>
      <c r="FH74">
        <v>1.5089999999999999</v>
      </c>
      <c r="FI74">
        <v>1.5109999999999999</v>
      </c>
      <c r="FJ74">
        <v>1.502</v>
      </c>
      <c r="FK74">
        <v>1.502</v>
      </c>
      <c r="FL74">
        <v>1.4950000000000001</v>
      </c>
      <c r="FM74">
        <v>1.4870000000000001</v>
      </c>
      <c r="FN74">
        <v>1.48</v>
      </c>
      <c r="FO74">
        <v>1.4770000000000001</v>
      </c>
      <c r="FP74">
        <v>1.47</v>
      </c>
      <c r="FQ74">
        <v>1.464</v>
      </c>
      <c r="FR74">
        <v>1.464</v>
      </c>
      <c r="FS74">
        <v>1.462</v>
      </c>
      <c r="FT74">
        <v>1.4630000000000001</v>
      </c>
      <c r="FU74">
        <v>1.456</v>
      </c>
      <c r="FV74">
        <v>1.462</v>
      </c>
      <c r="FW74">
        <v>1.4530000000000001</v>
      </c>
      <c r="FX74">
        <v>1.45</v>
      </c>
      <c r="FY74">
        <v>1.444</v>
      </c>
      <c r="FZ74">
        <v>1.4359999999999999</v>
      </c>
      <c r="GA74">
        <v>1.444</v>
      </c>
      <c r="GB74">
        <v>1.4359999999999999</v>
      </c>
      <c r="GC74">
        <v>1.4370000000000001</v>
      </c>
      <c r="GD74">
        <v>1.429</v>
      </c>
      <c r="GE74">
        <v>1.4319999999999999</v>
      </c>
      <c r="GF74">
        <v>1.4119999999999999</v>
      </c>
      <c r="GG74">
        <v>1.4</v>
      </c>
      <c r="GH74">
        <v>1.39</v>
      </c>
      <c r="GI74">
        <v>1.379</v>
      </c>
      <c r="GJ74">
        <v>1.371</v>
      </c>
      <c r="GK74">
        <v>1.3720000000000001</v>
      </c>
      <c r="GL74">
        <v>1.3660000000000001</v>
      </c>
      <c r="GM74">
        <v>1.3620000000000001</v>
      </c>
      <c r="GN74">
        <v>1.355</v>
      </c>
      <c r="GO74">
        <v>1.3480000000000001</v>
      </c>
      <c r="GP74">
        <v>1.3420000000000001</v>
      </c>
      <c r="GQ74">
        <v>1.333</v>
      </c>
      <c r="GR74">
        <v>1.319</v>
      </c>
      <c r="GS74">
        <v>1.3120000000000001</v>
      </c>
      <c r="GT74">
        <v>1.3</v>
      </c>
      <c r="GU74">
        <v>1.294</v>
      </c>
      <c r="GV74">
        <v>1.2889999999999999</v>
      </c>
      <c r="GW74">
        <v>1.2809999999999999</v>
      </c>
      <c r="GX74">
        <v>1.2769999999999999</v>
      </c>
      <c r="GY74">
        <v>1.2829999999999999</v>
      </c>
      <c r="GZ74">
        <v>1.274</v>
      </c>
      <c r="HA74">
        <v>1.268</v>
      </c>
      <c r="HB74">
        <v>1.2629999999999999</v>
      </c>
      <c r="HC74">
        <v>1.258</v>
      </c>
      <c r="HD74">
        <v>1.256</v>
      </c>
      <c r="HE74">
        <v>1.2509999999999999</v>
      </c>
      <c r="HF74">
        <v>1.25</v>
      </c>
      <c r="HG74">
        <v>1.2609999999999999</v>
      </c>
      <c r="HH74">
        <v>1.256</v>
      </c>
      <c r="HI74">
        <v>1.256</v>
      </c>
      <c r="HJ74">
        <v>1.2529999999999999</v>
      </c>
      <c r="HK74">
        <v>1.2490000000000001</v>
      </c>
      <c r="HL74">
        <v>1.2490000000000001</v>
      </c>
      <c r="HM74">
        <v>1.2529999999999999</v>
      </c>
      <c r="HN74">
        <v>1.2170000000000001</v>
      </c>
      <c r="HO74">
        <v>1.214</v>
      </c>
      <c r="HP74">
        <v>1.2030000000000001</v>
      </c>
      <c r="HQ74">
        <v>1.2</v>
      </c>
      <c r="HR74">
        <v>1.1990000000000001</v>
      </c>
      <c r="HS74">
        <v>1.2050000000000001</v>
      </c>
      <c r="HT74">
        <v>1.196</v>
      </c>
      <c r="HU74">
        <v>1.196</v>
      </c>
      <c r="HV74">
        <v>1.1919999999999999</v>
      </c>
      <c r="HW74">
        <v>1.2090000000000001</v>
      </c>
      <c r="HX74">
        <v>1.1919999999999999</v>
      </c>
      <c r="HY74">
        <v>1.1970000000000001</v>
      </c>
      <c r="HZ74">
        <v>1.1879999999999999</v>
      </c>
      <c r="IA74">
        <v>1.266</v>
      </c>
      <c r="IB74">
        <v>1.4870000000000001</v>
      </c>
      <c r="IC74">
        <v>1.4870000000000001</v>
      </c>
      <c r="ID74">
        <v>1.4650000000000001</v>
      </c>
      <c r="IE74">
        <v>1.552</v>
      </c>
      <c r="IF74">
        <v>1.53</v>
      </c>
      <c r="IG74">
        <v>1.4950000000000001</v>
      </c>
      <c r="IH74">
        <v>1.5169999999999999</v>
      </c>
      <c r="II74">
        <v>1.335</v>
      </c>
      <c r="IJ74">
        <v>1.282</v>
      </c>
      <c r="IK74">
        <v>1.2989999999999999</v>
      </c>
      <c r="IL74">
        <v>1.321</v>
      </c>
      <c r="IM74">
        <v>1.38</v>
      </c>
      <c r="IN74">
        <v>1.5109999999999999</v>
      </c>
      <c r="IO74">
        <v>1.3320000000000001</v>
      </c>
      <c r="IP74">
        <v>1.3109999999999999</v>
      </c>
      <c r="IQ74">
        <v>1.429</v>
      </c>
      <c r="IR74">
        <v>1.4490000000000001</v>
      </c>
      <c r="IS74">
        <v>1.3009999999999999</v>
      </c>
      <c r="IT74">
        <v>1.3560000000000001</v>
      </c>
      <c r="IU74">
        <v>1.425</v>
      </c>
      <c r="IV74">
        <v>1.613</v>
      </c>
      <c r="IW74">
        <v>1.3069999999999999</v>
      </c>
      <c r="IX74">
        <v>1.399</v>
      </c>
      <c r="IY74">
        <v>1.3089999999999999</v>
      </c>
      <c r="IZ74">
        <v>1.38</v>
      </c>
      <c r="JA74">
        <v>1.33</v>
      </c>
      <c r="JB74">
        <v>1.446</v>
      </c>
      <c r="JC74">
        <v>1.52</v>
      </c>
      <c r="JD74">
        <v>1.3360000000000001</v>
      </c>
      <c r="JE74">
        <v>1.369</v>
      </c>
      <c r="JF74">
        <v>1.4770000000000001</v>
      </c>
      <c r="JG74">
        <v>1.5149999999999999</v>
      </c>
      <c r="JH74">
        <v>1.569</v>
      </c>
      <c r="JI74">
        <v>1.466</v>
      </c>
      <c r="JJ74">
        <v>1.625</v>
      </c>
      <c r="JK74">
        <v>1.5269999999999999</v>
      </c>
      <c r="JL74">
        <v>1.542</v>
      </c>
      <c r="JM74">
        <v>1.5169999999999999</v>
      </c>
      <c r="JN74">
        <v>1.3939999999999999</v>
      </c>
      <c r="JO74">
        <v>1.4930000000000001</v>
      </c>
      <c r="JP74">
        <v>1.4379999999999999</v>
      </c>
      <c r="JQ74">
        <v>1.4990000000000001</v>
      </c>
      <c r="JR74">
        <v>1.407</v>
      </c>
      <c r="JS74">
        <v>1.577</v>
      </c>
      <c r="JT74">
        <v>1.484</v>
      </c>
      <c r="JU74">
        <v>1.4259999999999999</v>
      </c>
      <c r="JV74">
        <v>1.5189999999999999</v>
      </c>
      <c r="JW74">
        <v>1.3939999999999999</v>
      </c>
      <c r="JX74">
        <v>1.556</v>
      </c>
      <c r="JY74">
        <v>1.409</v>
      </c>
      <c r="JZ74">
        <v>1.423</v>
      </c>
      <c r="KA74">
        <v>1.4019999999999999</v>
      </c>
      <c r="KB74">
        <v>1.45</v>
      </c>
      <c r="KC74">
        <v>1.6160000000000001</v>
      </c>
      <c r="KD74">
        <v>1.5349999999999999</v>
      </c>
      <c r="KE74">
        <v>1.6160000000000001</v>
      </c>
      <c r="KF74">
        <v>1.375</v>
      </c>
      <c r="KG74">
        <v>1.323</v>
      </c>
      <c r="KH74">
        <v>1.603</v>
      </c>
      <c r="KI74">
        <v>1.6679999999999999</v>
      </c>
      <c r="KJ74">
        <v>1.355</v>
      </c>
      <c r="KK74">
        <v>1.3049999999999999</v>
      </c>
      <c r="KL74">
        <v>1.3979999999999999</v>
      </c>
      <c r="KM74">
        <v>1.3640000000000001</v>
      </c>
      <c r="KN74">
        <v>1.35</v>
      </c>
      <c r="KO74">
        <v>1.375</v>
      </c>
      <c r="KP74">
        <v>1.367</v>
      </c>
      <c r="KQ74">
        <v>1.3680000000000001</v>
      </c>
    </row>
    <row r="75" spans="1:303" x14ac:dyDescent="0.2">
      <c r="A75">
        <v>1</v>
      </c>
      <c r="B75" s="2" t="s">
        <v>39</v>
      </c>
      <c r="C75" s="2" t="s">
        <v>115</v>
      </c>
      <c r="D75">
        <v>21.196999999999999</v>
      </c>
      <c r="E75">
        <v>615.84</v>
      </c>
      <c r="F75">
        <v>1208.393</v>
      </c>
      <c r="G75">
        <v>1800.9469999999999</v>
      </c>
      <c r="H75">
        <v>2393.4650000000001</v>
      </c>
      <c r="I75">
        <v>2986.0720000000001</v>
      </c>
      <c r="J75">
        <v>3578.59</v>
      </c>
      <c r="K75">
        <v>4171.1610000000001</v>
      </c>
      <c r="L75">
        <v>4763.652</v>
      </c>
      <c r="M75">
        <v>5356.134</v>
      </c>
      <c r="N75">
        <v>5948.652</v>
      </c>
      <c r="O75">
        <v>6541.17</v>
      </c>
      <c r="P75">
        <v>7133.643</v>
      </c>
      <c r="Q75">
        <v>7726.1610000000001</v>
      </c>
      <c r="R75">
        <v>8318.6790000000001</v>
      </c>
      <c r="S75">
        <v>8911.1790000000001</v>
      </c>
      <c r="T75">
        <v>9503.7060000000001</v>
      </c>
      <c r="U75">
        <v>10096.215</v>
      </c>
      <c r="V75">
        <v>10688.777</v>
      </c>
      <c r="W75">
        <v>11281.295</v>
      </c>
      <c r="X75">
        <v>11873.804</v>
      </c>
      <c r="Y75">
        <v>12466.34</v>
      </c>
      <c r="Z75">
        <v>13058.831</v>
      </c>
      <c r="AA75">
        <v>13651.295</v>
      </c>
      <c r="AB75">
        <v>14243.848</v>
      </c>
      <c r="AC75">
        <v>14836.34</v>
      </c>
      <c r="AD75">
        <v>15428.822</v>
      </c>
      <c r="AE75">
        <v>16021.357</v>
      </c>
      <c r="AF75">
        <v>16613.875</v>
      </c>
      <c r="AG75">
        <v>17206.393</v>
      </c>
      <c r="AH75">
        <v>17798.929</v>
      </c>
      <c r="AI75">
        <v>18391.447</v>
      </c>
      <c r="AJ75">
        <v>18983.982</v>
      </c>
      <c r="AK75">
        <v>19576.526999999998</v>
      </c>
      <c r="AL75">
        <v>20169.072</v>
      </c>
      <c r="AM75">
        <v>20761.643</v>
      </c>
      <c r="AN75">
        <v>21354.179</v>
      </c>
      <c r="AO75">
        <v>21946.697</v>
      </c>
      <c r="AP75">
        <v>22539.25</v>
      </c>
      <c r="AQ75">
        <v>23131.768</v>
      </c>
      <c r="AR75">
        <v>23724.294999999998</v>
      </c>
      <c r="AS75">
        <v>24316.84</v>
      </c>
      <c r="AT75">
        <v>24909.34</v>
      </c>
      <c r="AU75">
        <v>25501.965</v>
      </c>
      <c r="AV75">
        <v>26094.526999999998</v>
      </c>
      <c r="AW75">
        <v>26687.062999999998</v>
      </c>
      <c r="AX75">
        <v>27279.607</v>
      </c>
      <c r="AY75">
        <v>27872.161</v>
      </c>
      <c r="AZ75">
        <v>28464.661</v>
      </c>
      <c r="BA75">
        <v>29057.187999999998</v>
      </c>
      <c r="BB75">
        <v>29649.715</v>
      </c>
      <c r="BC75">
        <v>30242.205999999998</v>
      </c>
      <c r="BD75">
        <v>30834.705999999998</v>
      </c>
      <c r="BE75">
        <v>31427.215</v>
      </c>
      <c r="BF75">
        <v>32020.322</v>
      </c>
      <c r="BG75">
        <v>32612.241000000002</v>
      </c>
      <c r="BH75">
        <v>33205.205999999998</v>
      </c>
      <c r="BI75">
        <v>33797.303999999996</v>
      </c>
      <c r="BJ75">
        <v>34390.027000000002</v>
      </c>
      <c r="BK75">
        <v>34982.411</v>
      </c>
      <c r="BL75">
        <v>35575.116000000002</v>
      </c>
      <c r="BM75">
        <v>36167.438000000002</v>
      </c>
      <c r="BN75">
        <v>36759.902000000002</v>
      </c>
      <c r="BO75">
        <v>37352.383999999998</v>
      </c>
      <c r="BP75">
        <v>37944.866000000002</v>
      </c>
      <c r="BQ75">
        <v>38537.366000000002</v>
      </c>
      <c r="BR75">
        <v>39129.866000000002</v>
      </c>
      <c r="BS75">
        <v>39722.383999999998</v>
      </c>
      <c r="BT75">
        <v>40314.875</v>
      </c>
      <c r="BU75">
        <v>40907.357000000004</v>
      </c>
      <c r="BV75">
        <v>41499.919999999998</v>
      </c>
      <c r="BW75">
        <v>42092.438000000002</v>
      </c>
      <c r="BX75">
        <v>42684.991000000002</v>
      </c>
      <c r="BY75">
        <v>43277.508999999998</v>
      </c>
      <c r="BZ75">
        <v>43870</v>
      </c>
      <c r="CA75">
        <v>44462.536</v>
      </c>
      <c r="CB75">
        <v>45055.053999999996</v>
      </c>
      <c r="CC75">
        <v>45647.544999999998</v>
      </c>
      <c r="CD75">
        <v>46239.982000000004</v>
      </c>
      <c r="CE75">
        <v>46832.455999999998</v>
      </c>
      <c r="CF75">
        <v>47424.938000000002</v>
      </c>
      <c r="CG75">
        <v>48017.438000000002</v>
      </c>
      <c r="CH75">
        <v>48609.947</v>
      </c>
      <c r="CI75">
        <v>49202.508999999998</v>
      </c>
      <c r="CJ75">
        <v>49795.044999999998</v>
      </c>
      <c r="CK75">
        <v>50387.527000000002</v>
      </c>
      <c r="CL75">
        <v>50980.116000000002</v>
      </c>
      <c r="CM75">
        <v>51572.625</v>
      </c>
      <c r="CN75">
        <v>52165.188000000002</v>
      </c>
      <c r="CO75">
        <v>52757.67</v>
      </c>
      <c r="CP75">
        <v>53350.133999999998</v>
      </c>
      <c r="CQ75">
        <v>53942.597999999998</v>
      </c>
      <c r="CR75">
        <v>54535.053999999996</v>
      </c>
      <c r="CS75">
        <v>55127.544999999998</v>
      </c>
      <c r="CT75">
        <v>55720.080999999998</v>
      </c>
      <c r="CU75">
        <v>56312.59</v>
      </c>
      <c r="CV75">
        <v>56905.116000000002</v>
      </c>
      <c r="CW75">
        <v>57497.642999999996</v>
      </c>
      <c r="CX75">
        <v>58090.178999999996</v>
      </c>
      <c r="CY75">
        <v>58682.722999999998</v>
      </c>
      <c r="CZ75">
        <v>59275.241000000002</v>
      </c>
      <c r="DA75">
        <v>59867.794999999998</v>
      </c>
      <c r="DB75">
        <v>60460.322</v>
      </c>
      <c r="DC75">
        <v>61052.847999999998</v>
      </c>
      <c r="DD75">
        <v>61645.322</v>
      </c>
      <c r="DE75">
        <v>62237.847999999998</v>
      </c>
      <c r="DF75">
        <v>62830.392999999996</v>
      </c>
      <c r="DG75">
        <v>63422.892999999996</v>
      </c>
      <c r="DH75">
        <v>64015.464999999997</v>
      </c>
      <c r="DI75">
        <v>64607.964999999997</v>
      </c>
      <c r="DJ75">
        <v>65200.5</v>
      </c>
      <c r="DK75">
        <v>65793.054000000004</v>
      </c>
      <c r="DL75">
        <v>66385.572</v>
      </c>
      <c r="DM75">
        <v>66978.107000000004</v>
      </c>
      <c r="DN75">
        <v>67570.634000000005</v>
      </c>
      <c r="DO75">
        <v>68163.134000000005</v>
      </c>
      <c r="DP75">
        <v>68755.642999999996</v>
      </c>
      <c r="DQ75">
        <v>69348.115999999995</v>
      </c>
      <c r="DR75">
        <v>69940.59</v>
      </c>
      <c r="DS75">
        <v>70533.062999999995</v>
      </c>
      <c r="DT75">
        <v>71125.554000000004</v>
      </c>
      <c r="DU75">
        <v>71718.062999999995</v>
      </c>
      <c r="DV75">
        <v>72310.615999999995</v>
      </c>
      <c r="DW75">
        <v>72903.142999999996</v>
      </c>
      <c r="DX75">
        <v>73495.697</v>
      </c>
      <c r="DY75">
        <v>74088.214999999997</v>
      </c>
      <c r="DZ75">
        <v>74680.740999999995</v>
      </c>
      <c r="EA75">
        <v>75273.304000000004</v>
      </c>
      <c r="EB75">
        <v>75865.84</v>
      </c>
      <c r="EC75">
        <v>76458.375</v>
      </c>
      <c r="ED75">
        <v>77050.892999999996</v>
      </c>
      <c r="EE75">
        <v>77643.410999999993</v>
      </c>
      <c r="EF75">
        <v>78235.929000000004</v>
      </c>
      <c r="EG75">
        <v>78828.437999999995</v>
      </c>
      <c r="EH75">
        <v>79420.956000000006</v>
      </c>
      <c r="EI75">
        <v>80013.482000000004</v>
      </c>
      <c r="EJ75">
        <v>80606.062999999995</v>
      </c>
      <c r="EK75">
        <v>81198.625</v>
      </c>
      <c r="EL75">
        <v>81791.17</v>
      </c>
      <c r="EM75">
        <v>82383.740999999995</v>
      </c>
      <c r="EN75">
        <v>82976.240999999995</v>
      </c>
      <c r="EO75">
        <v>83568.777000000002</v>
      </c>
      <c r="EP75">
        <v>84161.347999999998</v>
      </c>
      <c r="EQ75">
        <v>84753.847999999998</v>
      </c>
      <c r="ER75">
        <v>85346.42</v>
      </c>
      <c r="ES75">
        <v>85938.937999999995</v>
      </c>
      <c r="ET75">
        <v>86531.5</v>
      </c>
      <c r="EU75">
        <v>87124.081000000006</v>
      </c>
      <c r="EV75">
        <v>87716.652000000002</v>
      </c>
      <c r="EW75">
        <v>88309.232000000004</v>
      </c>
      <c r="EX75">
        <v>88901.785999999993</v>
      </c>
      <c r="EY75">
        <v>89494.357000000004</v>
      </c>
      <c r="EZ75">
        <v>90086.972999999998</v>
      </c>
      <c r="FA75">
        <v>90679.527000000002</v>
      </c>
      <c r="FB75">
        <v>91272.081000000006</v>
      </c>
      <c r="FC75">
        <v>91864.679000000004</v>
      </c>
      <c r="FD75">
        <v>92457.187999999995</v>
      </c>
      <c r="FE75">
        <v>93049.740999999995</v>
      </c>
      <c r="FF75">
        <v>93642.232000000004</v>
      </c>
      <c r="FG75">
        <v>94234.804000000004</v>
      </c>
      <c r="FH75">
        <v>94827.331000000006</v>
      </c>
      <c r="FI75">
        <v>95419.892999999996</v>
      </c>
      <c r="FJ75">
        <v>96012.429000000004</v>
      </c>
      <c r="FK75">
        <v>96605.017999999996</v>
      </c>
      <c r="FL75">
        <v>97197.607000000004</v>
      </c>
      <c r="FM75">
        <v>97790.197</v>
      </c>
      <c r="FN75">
        <v>98382.804000000004</v>
      </c>
      <c r="FO75">
        <v>98975.34</v>
      </c>
      <c r="FP75">
        <v>99567.910999999993</v>
      </c>
      <c r="FQ75">
        <v>100160.45600000001</v>
      </c>
      <c r="FR75">
        <v>100752.99099999999</v>
      </c>
      <c r="FS75">
        <v>101345.45600000001</v>
      </c>
      <c r="FT75">
        <v>101937.93799999999</v>
      </c>
      <c r="FU75">
        <v>102530.45600000001</v>
      </c>
      <c r="FV75">
        <v>103122.965</v>
      </c>
      <c r="FW75">
        <v>103715.5</v>
      </c>
      <c r="FX75">
        <v>104308.027</v>
      </c>
      <c r="FY75">
        <v>104900.56299999999</v>
      </c>
      <c r="FZ75">
        <v>105493.13400000001</v>
      </c>
      <c r="GA75">
        <v>106085.652</v>
      </c>
      <c r="GB75">
        <v>106678.18799999999</v>
      </c>
      <c r="GC75">
        <v>107270.68799999999</v>
      </c>
      <c r="GD75">
        <v>107863.18799999999</v>
      </c>
      <c r="GE75">
        <v>108455.68799999999</v>
      </c>
      <c r="GF75">
        <v>109048.152</v>
      </c>
      <c r="GG75">
        <v>109640.625</v>
      </c>
      <c r="GH75">
        <v>110233.16099999999</v>
      </c>
      <c r="GI75">
        <v>110825.68799999999</v>
      </c>
      <c r="GJ75">
        <v>111418.223</v>
      </c>
      <c r="GK75">
        <v>112010.74099999999</v>
      </c>
      <c r="GL75">
        <v>112603.25</v>
      </c>
      <c r="GM75">
        <v>113195.857</v>
      </c>
      <c r="GN75">
        <v>113788.43799999999</v>
      </c>
      <c r="GO75">
        <v>114381.03599999999</v>
      </c>
      <c r="GP75">
        <v>114973.58100000001</v>
      </c>
      <c r="GQ75">
        <v>115566.16099999999</v>
      </c>
      <c r="GR75">
        <v>116158.732</v>
      </c>
      <c r="GS75">
        <v>116751.179</v>
      </c>
      <c r="GT75">
        <v>117343.723</v>
      </c>
      <c r="GU75">
        <v>117936.277</v>
      </c>
      <c r="GV75">
        <v>118528.777</v>
      </c>
      <c r="GW75">
        <v>119121.268</v>
      </c>
      <c r="GX75">
        <v>119713.857</v>
      </c>
      <c r="GY75">
        <v>120306.38400000001</v>
      </c>
      <c r="GZ75">
        <v>120898.929</v>
      </c>
      <c r="HA75">
        <v>121491.43799999999</v>
      </c>
      <c r="HB75">
        <v>122083.982</v>
      </c>
      <c r="HC75">
        <v>122676.572</v>
      </c>
      <c r="HD75">
        <v>123269.13400000001</v>
      </c>
      <c r="HE75">
        <v>123861.697</v>
      </c>
      <c r="HF75">
        <v>124454.215</v>
      </c>
      <c r="HG75">
        <v>125046.75</v>
      </c>
      <c r="HH75">
        <v>125639.34</v>
      </c>
      <c r="HI75">
        <v>126231.875</v>
      </c>
      <c r="HJ75">
        <v>126824.393</v>
      </c>
      <c r="HK75">
        <v>127416.965</v>
      </c>
      <c r="HL75">
        <v>128009.49099999999</v>
      </c>
      <c r="HM75">
        <v>128602.06299999999</v>
      </c>
      <c r="HN75">
        <v>129194.63400000001</v>
      </c>
      <c r="HO75">
        <v>129787.197</v>
      </c>
      <c r="HP75">
        <v>130379.74099999999</v>
      </c>
      <c r="HQ75">
        <v>130972.24099999999</v>
      </c>
      <c r="HR75">
        <v>131564.875</v>
      </c>
      <c r="HS75">
        <v>132157.45600000001</v>
      </c>
      <c r="HT75">
        <v>132749.93799999999</v>
      </c>
      <c r="HU75">
        <v>133342.465</v>
      </c>
      <c r="HV75">
        <v>133935.00899999999</v>
      </c>
      <c r="HW75">
        <v>134527.59</v>
      </c>
      <c r="HX75">
        <v>135120.01800000001</v>
      </c>
      <c r="HY75">
        <v>135712.58100000001</v>
      </c>
      <c r="HZ75">
        <v>136305.13399999999</v>
      </c>
      <c r="IA75">
        <v>136897.66099999999</v>
      </c>
      <c r="IB75">
        <v>137490.18799999999</v>
      </c>
      <c r="IC75">
        <v>138082.777</v>
      </c>
      <c r="ID75">
        <v>138675.32199999999</v>
      </c>
      <c r="IE75">
        <v>139267.92000000001</v>
      </c>
      <c r="IF75">
        <v>139860.42000000001</v>
      </c>
      <c r="IG75">
        <v>140452.965</v>
      </c>
      <c r="IH75">
        <v>141045.465</v>
      </c>
      <c r="II75">
        <v>141638.00899999999</v>
      </c>
      <c r="IJ75">
        <v>142230.5</v>
      </c>
      <c r="IK75">
        <v>142823.01800000001</v>
      </c>
      <c r="IL75">
        <v>143415.49100000001</v>
      </c>
      <c r="IM75">
        <v>144008.01800000001</v>
      </c>
      <c r="IN75">
        <v>144600.56299999999</v>
      </c>
      <c r="IO75">
        <v>145193.16099999999</v>
      </c>
      <c r="IP75">
        <v>145785.715</v>
      </c>
      <c r="IQ75">
        <v>146378.277</v>
      </c>
      <c r="IR75">
        <v>146970.84</v>
      </c>
      <c r="IS75">
        <v>147563.348</v>
      </c>
      <c r="IT75">
        <v>148155.82199999999</v>
      </c>
      <c r="IU75">
        <v>148748.34</v>
      </c>
      <c r="IV75">
        <v>149340.92000000001</v>
      </c>
      <c r="IW75">
        <v>149933.348</v>
      </c>
      <c r="IX75">
        <v>150525.85699999999</v>
      </c>
      <c r="IY75">
        <v>151118.348</v>
      </c>
      <c r="IZ75">
        <v>151710.88399999999</v>
      </c>
      <c r="JA75">
        <v>152303.348</v>
      </c>
      <c r="JB75">
        <v>152895.86600000001</v>
      </c>
      <c r="JC75">
        <v>153488.43799999999</v>
      </c>
      <c r="JD75">
        <v>154080.965</v>
      </c>
      <c r="JE75">
        <v>154673.50899999999</v>
      </c>
      <c r="JF75">
        <v>155266.01800000001</v>
      </c>
      <c r="JG75">
        <v>155858.554</v>
      </c>
      <c r="JH75">
        <v>156451.08100000001</v>
      </c>
      <c r="JI75">
        <v>157043.61600000001</v>
      </c>
      <c r="JJ75">
        <v>157636.03599999999</v>
      </c>
      <c r="JK75">
        <v>158228.59</v>
      </c>
      <c r="JL75">
        <v>158821.10699999999</v>
      </c>
      <c r="JM75">
        <v>159413.652</v>
      </c>
      <c r="JN75">
        <v>160006.14300000001</v>
      </c>
      <c r="JO75">
        <v>160598.67000000001</v>
      </c>
      <c r="JP75">
        <v>161191.28599999999</v>
      </c>
      <c r="JQ75">
        <v>161783.81299999999</v>
      </c>
      <c r="JR75">
        <v>162376.32199999999</v>
      </c>
      <c r="JS75">
        <v>162968.89300000001</v>
      </c>
      <c r="JT75">
        <v>163561.48199999999</v>
      </c>
      <c r="JU75">
        <v>164153.93799999999</v>
      </c>
      <c r="JV75">
        <v>164746.48199999999</v>
      </c>
      <c r="JW75">
        <v>165338.98199999999</v>
      </c>
      <c r="JX75">
        <v>165931.527</v>
      </c>
      <c r="JY75">
        <v>166524.152</v>
      </c>
      <c r="JZ75">
        <v>167116.73199999999</v>
      </c>
      <c r="KA75">
        <v>167709.19699999999</v>
      </c>
      <c r="KB75">
        <v>168301.76800000001</v>
      </c>
      <c r="KC75">
        <v>168894.402</v>
      </c>
      <c r="KD75">
        <v>169486.929</v>
      </c>
      <c r="KE75">
        <v>170079.45600000001</v>
      </c>
      <c r="KF75">
        <v>170672.08100000001</v>
      </c>
      <c r="KG75">
        <v>171264.57199999999</v>
      </c>
      <c r="KH75">
        <v>171857.08100000001</v>
      </c>
      <c r="KI75">
        <v>172449.66099999999</v>
      </c>
      <c r="KJ75">
        <v>173042.23199999999</v>
      </c>
      <c r="KK75">
        <v>173634.74100000001</v>
      </c>
      <c r="KL75">
        <v>174227.28599999999</v>
      </c>
      <c r="KM75">
        <v>174819.89300000001</v>
      </c>
      <c r="KN75">
        <v>175412.473</v>
      </c>
      <c r="KO75">
        <v>176005.054</v>
      </c>
      <c r="KP75">
        <v>176597.679</v>
      </c>
      <c r="KQ75">
        <v>177190.26800000001</v>
      </c>
    </row>
    <row r="76" spans="1:303" x14ac:dyDescent="0.2">
      <c r="A76">
        <v>1</v>
      </c>
      <c r="B76" s="2" t="s">
        <v>39</v>
      </c>
      <c r="C76" s="2" t="s">
        <v>116</v>
      </c>
      <c r="D76">
        <v>0.28599999999999998</v>
      </c>
      <c r="E76">
        <v>0.31</v>
      </c>
      <c r="F76">
        <v>0.33600000000000002</v>
      </c>
      <c r="G76">
        <v>0.36299999999999999</v>
      </c>
      <c r="H76">
        <v>0.39200000000000002</v>
      </c>
      <c r="I76">
        <v>0.432</v>
      </c>
      <c r="J76">
        <v>0.47199999999999998</v>
      </c>
      <c r="K76">
        <v>0.51200000000000001</v>
      </c>
      <c r="L76">
        <v>0.54400000000000004</v>
      </c>
      <c r="M76">
        <v>0.57699999999999996</v>
      </c>
      <c r="N76">
        <v>0.61199999999999999</v>
      </c>
      <c r="O76">
        <v>0.64500000000000002</v>
      </c>
      <c r="P76">
        <v>0.66900000000000004</v>
      </c>
      <c r="Q76">
        <v>0.69299999999999995</v>
      </c>
      <c r="R76">
        <v>0.71599999999999997</v>
      </c>
      <c r="S76">
        <v>0.746</v>
      </c>
      <c r="T76">
        <v>0.77200000000000002</v>
      </c>
      <c r="U76">
        <v>0.8</v>
      </c>
      <c r="V76">
        <v>0.81799999999999995</v>
      </c>
      <c r="W76">
        <v>0.84499999999999997</v>
      </c>
      <c r="X76">
        <v>0.86599999999999999</v>
      </c>
      <c r="Y76">
        <v>0.88700000000000001</v>
      </c>
      <c r="Z76">
        <v>0.90800000000000003</v>
      </c>
      <c r="AA76">
        <v>0.93100000000000005</v>
      </c>
      <c r="AB76">
        <v>0.95899999999999996</v>
      </c>
      <c r="AC76">
        <v>0.97</v>
      </c>
      <c r="AD76">
        <v>0.98699999999999999</v>
      </c>
      <c r="AE76">
        <v>1.0089999999999999</v>
      </c>
      <c r="AF76">
        <v>1.028</v>
      </c>
      <c r="AG76">
        <v>1.056</v>
      </c>
      <c r="AH76">
        <v>1.0649999999999999</v>
      </c>
      <c r="AI76">
        <v>1.087</v>
      </c>
      <c r="AJ76">
        <v>1.099</v>
      </c>
      <c r="AK76">
        <v>1.119</v>
      </c>
      <c r="AL76">
        <v>1.133</v>
      </c>
      <c r="AM76">
        <v>1.1599999999999999</v>
      </c>
      <c r="AN76">
        <v>1.1619999999999999</v>
      </c>
      <c r="AO76">
        <v>1.1830000000000001</v>
      </c>
      <c r="AP76">
        <v>1.2070000000000001</v>
      </c>
      <c r="AQ76">
        <v>1.226</v>
      </c>
      <c r="AR76">
        <v>1.23</v>
      </c>
      <c r="AS76">
        <v>1.2629999999999999</v>
      </c>
      <c r="AT76">
        <v>1.26</v>
      </c>
      <c r="AU76">
        <v>1.2809999999999999</v>
      </c>
      <c r="AV76">
        <v>1.288</v>
      </c>
      <c r="AW76">
        <v>1.302</v>
      </c>
      <c r="AX76">
        <v>1.3169999999999999</v>
      </c>
      <c r="AY76">
        <v>1.33</v>
      </c>
      <c r="AZ76">
        <v>1.3440000000000001</v>
      </c>
      <c r="BA76">
        <v>1.387</v>
      </c>
      <c r="BB76">
        <v>1.371</v>
      </c>
      <c r="BC76">
        <v>1.3839999999999999</v>
      </c>
      <c r="BD76">
        <v>1.3959999999999999</v>
      </c>
      <c r="BE76">
        <v>1.4279999999999999</v>
      </c>
      <c r="BF76">
        <v>1.448</v>
      </c>
      <c r="BG76">
        <v>1.4670000000000001</v>
      </c>
      <c r="BH76">
        <v>1.4410000000000001</v>
      </c>
      <c r="BI76">
        <v>1.46</v>
      </c>
      <c r="BJ76">
        <v>1.476</v>
      </c>
      <c r="BK76">
        <v>1.484</v>
      </c>
      <c r="BL76">
        <v>1.4950000000000001</v>
      </c>
      <c r="BM76">
        <v>1.5089999999999999</v>
      </c>
      <c r="BN76">
        <v>1.52</v>
      </c>
      <c r="BO76">
        <v>1.5289999999999999</v>
      </c>
      <c r="BP76">
        <v>1.538</v>
      </c>
      <c r="BQ76">
        <v>1.556</v>
      </c>
      <c r="BR76">
        <v>1.5620000000000001</v>
      </c>
      <c r="BS76">
        <v>1.573</v>
      </c>
      <c r="BT76">
        <v>1.585</v>
      </c>
      <c r="BU76">
        <v>1.5940000000000001</v>
      </c>
      <c r="BV76">
        <v>1.609</v>
      </c>
      <c r="BW76">
        <v>1.6319999999999999</v>
      </c>
      <c r="BX76">
        <v>1.625</v>
      </c>
      <c r="BY76">
        <v>1.6379999999999999</v>
      </c>
      <c r="BZ76">
        <v>1.6519999999999999</v>
      </c>
      <c r="CA76">
        <v>1.659</v>
      </c>
      <c r="CB76">
        <v>1.667</v>
      </c>
      <c r="CC76">
        <v>1.681</v>
      </c>
      <c r="CD76">
        <v>1.68</v>
      </c>
      <c r="CE76">
        <v>1.7150000000000001</v>
      </c>
      <c r="CF76">
        <v>1.7010000000000001</v>
      </c>
      <c r="CG76">
        <v>1.7450000000000001</v>
      </c>
      <c r="CH76">
        <v>1.7190000000000001</v>
      </c>
      <c r="CI76">
        <v>1.76</v>
      </c>
      <c r="CJ76">
        <v>1.732</v>
      </c>
      <c r="CK76">
        <v>1.748</v>
      </c>
      <c r="CL76">
        <v>1.7509999999999999</v>
      </c>
      <c r="CM76">
        <v>1.756</v>
      </c>
      <c r="CN76">
        <v>1.7649999999999999</v>
      </c>
      <c r="CO76">
        <v>1.804</v>
      </c>
      <c r="CP76">
        <v>1.782</v>
      </c>
      <c r="CQ76">
        <v>1.7889999999999999</v>
      </c>
      <c r="CR76">
        <v>1.794</v>
      </c>
      <c r="CS76">
        <v>1.8080000000000001</v>
      </c>
      <c r="CT76">
        <v>1.8089999999999999</v>
      </c>
      <c r="CU76">
        <v>1.8129999999999999</v>
      </c>
      <c r="CV76">
        <v>1.8180000000000001</v>
      </c>
      <c r="CW76">
        <v>1.8240000000000001</v>
      </c>
      <c r="CX76">
        <v>1.83</v>
      </c>
      <c r="CY76">
        <v>1.837</v>
      </c>
      <c r="CZ76">
        <v>1.841</v>
      </c>
      <c r="DA76">
        <v>1.8480000000000001</v>
      </c>
      <c r="DB76">
        <v>1.8540000000000001</v>
      </c>
      <c r="DC76">
        <v>1.885</v>
      </c>
      <c r="DD76">
        <v>1.8580000000000001</v>
      </c>
      <c r="DE76">
        <v>1.869</v>
      </c>
      <c r="DF76">
        <v>1.873</v>
      </c>
      <c r="DG76">
        <v>1.8740000000000001</v>
      </c>
      <c r="DH76">
        <v>1.879</v>
      </c>
      <c r="DI76">
        <v>1.883</v>
      </c>
      <c r="DJ76">
        <v>1.887</v>
      </c>
      <c r="DK76">
        <v>1.9079999999999999</v>
      </c>
      <c r="DL76">
        <v>1.92</v>
      </c>
      <c r="DM76">
        <v>1.903</v>
      </c>
      <c r="DN76">
        <v>1.91</v>
      </c>
      <c r="DO76">
        <v>1.9159999999999999</v>
      </c>
      <c r="DP76">
        <v>1.911</v>
      </c>
      <c r="DQ76">
        <v>1.915</v>
      </c>
      <c r="DR76">
        <v>1.964</v>
      </c>
      <c r="DS76">
        <v>1.921</v>
      </c>
      <c r="DT76">
        <v>1.9430000000000001</v>
      </c>
      <c r="DU76">
        <v>1.923</v>
      </c>
      <c r="DV76">
        <v>1.931</v>
      </c>
      <c r="DW76">
        <v>1.966</v>
      </c>
      <c r="DX76">
        <v>1.931</v>
      </c>
      <c r="DY76">
        <v>1.9370000000000001</v>
      </c>
      <c r="DZ76">
        <v>1.9379999999999999</v>
      </c>
      <c r="EA76">
        <v>1.948</v>
      </c>
      <c r="EB76">
        <v>1.9419999999999999</v>
      </c>
      <c r="EC76">
        <v>1.9470000000000001</v>
      </c>
      <c r="ED76">
        <v>1.944</v>
      </c>
      <c r="EE76">
        <v>1.9510000000000001</v>
      </c>
      <c r="EF76">
        <v>1.968</v>
      </c>
      <c r="EG76">
        <v>1.97</v>
      </c>
      <c r="EH76">
        <v>1.9570000000000001</v>
      </c>
      <c r="EI76">
        <v>1.9590000000000001</v>
      </c>
      <c r="EJ76">
        <v>1.964</v>
      </c>
      <c r="EK76">
        <v>2.008</v>
      </c>
      <c r="EL76">
        <v>1.9790000000000001</v>
      </c>
      <c r="EM76">
        <v>1.9930000000000001</v>
      </c>
      <c r="EN76">
        <v>1.9650000000000001</v>
      </c>
      <c r="EO76">
        <v>1.9910000000000001</v>
      </c>
      <c r="EP76">
        <v>2.0059999999999998</v>
      </c>
      <c r="EQ76">
        <v>1.9950000000000001</v>
      </c>
      <c r="ER76">
        <v>2.0089999999999999</v>
      </c>
      <c r="ES76">
        <v>2.0059999999999998</v>
      </c>
      <c r="ET76">
        <v>2.0019999999999998</v>
      </c>
      <c r="EU76">
        <v>2.0110000000000001</v>
      </c>
      <c r="EV76">
        <v>2.0030000000000001</v>
      </c>
      <c r="EW76">
        <v>1.984</v>
      </c>
      <c r="EX76">
        <v>2.0089999999999999</v>
      </c>
      <c r="EY76">
        <v>1.9930000000000001</v>
      </c>
      <c r="EZ76">
        <v>2.0139999999999998</v>
      </c>
      <c r="FA76">
        <v>2.0230000000000001</v>
      </c>
      <c r="FB76">
        <v>2.012</v>
      </c>
      <c r="FC76">
        <v>2.0299999999999998</v>
      </c>
      <c r="FD76">
        <v>2.0139999999999998</v>
      </c>
      <c r="FE76">
        <v>2.0070000000000001</v>
      </c>
      <c r="FF76">
        <v>2.028</v>
      </c>
      <c r="FG76">
        <v>2.028</v>
      </c>
      <c r="FH76">
        <v>2.0329999999999999</v>
      </c>
      <c r="FI76">
        <v>2.0190000000000001</v>
      </c>
      <c r="FJ76">
        <v>2.0070000000000001</v>
      </c>
      <c r="FK76">
        <v>2.0249999999999999</v>
      </c>
      <c r="FL76">
        <v>2.0219999999999998</v>
      </c>
      <c r="FM76">
        <v>1.996</v>
      </c>
      <c r="FN76">
        <v>1.9990000000000001</v>
      </c>
      <c r="FO76">
        <v>2.0350000000000001</v>
      </c>
      <c r="FP76">
        <v>2.0249999999999999</v>
      </c>
      <c r="FQ76">
        <v>1.994</v>
      </c>
      <c r="FR76">
        <v>1.9970000000000001</v>
      </c>
      <c r="FS76">
        <v>2.0070000000000001</v>
      </c>
      <c r="FT76">
        <v>2.024</v>
      </c>
      <c r="FU76">
        <v>2.0299999999999998</v>
      </c>
      <c r="FV76">
        <v>2.0089999999999999</v>
      </c>
      <c r="FW76">
        <v>2.0190000000000001</v>
      </c>
      <c r="FX76">
        <v>2.0009999999999999</v>
      </c>
      <c r="FY76">
        <v>2.02</v>
      </c>
      <c r="FZ76">
        <v>2.0209999999999999</v>
      </c>
      <c r="GA76">
        <v>1.9970000000000001</v>
      </c>
      <c r="GB76">
        <v>2.0289999999999999</v>
      </c>
      <c r="GC76">
        <v>2.0150000000000001</v>
      </c>
      <c r="GD76">
        <v>2.0129999999999999</v>
      </c>
      <c r="GE76">
        <v>2.0169999999999999</v>
      </c>
      <c r="GF76">
        <v>2.0139999999999998</v>
      </c>
      <c r="GG76">
        <v>2.0179999999999998</v>
      </c>
      <c r="GH76">
        <v>2</v>
      </c>
      <c r="GI76">
        <v>2.0019999999999998</v>
      </c>
      <c r="GJ76">
        <v>2.0009999999999999</v>
      </c>
      <c r="GK76">
        <v>2.02</v>
      </c>
      <c r="GL76">
        <v>2</v>
      </c>
      <c r="GM76">
        <v>2.0089999999999999</v>
      </c>
      <c r="GN76">
        <v>2.0009999999999999</v>
      </c>
      <c r="GO76">
        <v>1.9950000000000001</v>
      </c>
      <c r="GP76">
        <v>2.016</v>
      </c>
      <c r="GQ76">
        <v>2.0059999999999998</v>
      </c>
      <c r="GR76">
        <v>1.984</v>
      </c>
      <c r="GS76">
        <v>1.9830000000000001</v>
      </c>
      <c r="GT76">
        <v>2.0110000000000001</v>
      </c>
      <c r="GU76">
        <v>2.0059999999999998</v>
      </c>
      <c r="GV76">
        <v>1.984</v>
      </c>
      <c r="GW76">
        <v>1.988</v>
      </c>
      <c r="GX76">
        <v>1.9790000000000001</v>
      </c>
      <c r="GY76">
        <v>1.9790000000000001</v>
      </c>
      <c r="GZ76">
        <v>1.972</v>
      </c>
      <c r="HA76">
        <v>1.9790000000000001</v>
      </c>
      <c r="HB76">
        <v>1.962</v>
      </c>
      <c r="HC76">
        <v>1.9830000000000001</v>
      </c>
      <c r="HD76">
        <v>1.976</v>
      </c>
      <c r="HE76">
        <v>1.9770000000000001</v>
      </c>
      <c r="HF76">
        <v>1.9590000000000001</v>
      </c>
      <c r="HG76">
        <v>1.972</v>
      </c>
      <c r="HH76">
        <v>1.9630000000000001</v>
      </c>
      <c r="HI76">
        <v>1.9750000000000001</v>
      </c>
      <c r="HJ76">
        <v>1.9490000000000001</v>
      </c>
      <c r="HK76">
        <v>1.952</v>
      </c>
      <c r="HL76">
        <v>1.964</v>
      </c>
      <c r="HM76">
        <v>1.9430000000000001</v>
      </c>
      <c r="HN76">
        <v>1.9330000000000001</v>
      </c>
      <c r="HO76">
        <v>1.9450000000000001</v>
      </c>
      <c r="HP76">
        <v>1.9430000000000001</v>
      </c>
      <c r="HQ76">
        <v>1.9419999999999999</v>
      </c>
      <c r="HR76">
        <v>1.913</v>
      </c>
      <c r="HS76">
        <v>1.8939999999999999</v>
      </c>
      <c r="HT76">
        <v>1.889</v>
      </c>
      <c r="HU76">
        <v>1.8939999999999999</v>
      </c>
      <c r="HV76">
        <v>1.897</v>
      </c>
      <c r="HW76">
        <v>1.895</v>
      </c>
      <c r="HX76">
        <v>1.9119999999999999</v>
      </c>
      <c r="HY76">
        <v>1.885</v>
      </c>
      <c r="HZ76">
        <v>1.889</v>
      </c>
      <c r="IA76">
        <v>1.91</v>
      </c>
      <c r="IB76">
        <v>1.9139999999999999</v>
      </c>
      <c r="IC76">
        <v>1.9179999999999999</v>
      </c>
      <c r="ID76">
        <v>1.9119999999999999</v>
      </c>
      <c r="IE76">
        <v>1.913</v>
      </c>
      <c r="IF76">
        <v>1.909</v>
      </c>
      <c r="IG76">
        <v>1.889</v>
      </c>
      <c r="IH76">
        <v>1.885</v>
      </c>
      <c r="II76">
        <v>1.8879999999999999</v>
      </c>
      <c r="IJ76">
        <v>1.885</v>
      </c>
      <c r="IK76">
        <v>1.9079999999999999</v>
      </c>
      <c r="IL76">
        <v>1.925</v>
      </c>
      <c r="IM76">
        <v>1.9079999999999999</v>
      </c>
      <c r="IN76">
        <v>2.0289999999999999</v>
      </c>
      <c r="IO76">
        <v>2.0510000000000002</v>
      </c>
      <c r="IP76">
        <v>2.0510000000000002</v>
      </c>
      <c r="IQ76">
        <v>2.0569999999999999</v>
      </c>
      <c r="IR76">
        <v>2.069</v>
      </c>
      <c r="IS76">
        <v>2.0910000000000002</v>
      </c>
      <c r="IT76">
        <v>2.0310000000000001</v>
      </c>
      <c r="IU76">
        <v>2.089</v>
      </c>
      <c r="IV76">
        <v>2.081</v>
      </c>
      <c r="IW76">
        <v>2.012</v>
      </c>
      <c r="IX76">
        <v>2.0790000000000002</v>
      </c>
      <c r="IY76">
        <v>2.0550000000000002</v>
      </c>
      <c r="IZ76">
        <v>1.9910000000000001</v>
      </c>
      <c r="JA76">
        <v>1.966</v>
      </c>
      <c r="JB76">
        <v>2.02</v>
      </c>
      <c r="JC76">
        <v>2.0209999999999999</v>
      </c>
      <c r="JD76">
        <v>2.0190000000000001</v>
      </c>
      <c r="JE76">
        <v>1.931</v>
      </c>
      <c r="JF76">
        <v>2.0299999999999998</v>
      </c>
      <c r="JG76">
        <v>2.0099999999999998</v>
      </c>
      <c r="JH76">
        <v>2.0350000000000001</v>
      </c>
      <c r="JI76">
        <v>2.0409999999999999</v>
      </c>
      <c r="JJ76">
        <v>2.04</v>
      </c>
      <c r="JK76">
        <v>1.978</v>
      </c>
      <c r="JL76">
        <v>2.0630000000000002</v>
      </c>
      <c r="JM76">
        <v>1.9850000000000001</v>
      </c>
      <c r="JN76">
        <v>2.0960000000000001</v>
      </c>
      <c r="JO76">
        <v>2.0299999999999998</v>
      </c>
      <c r="JP76">
        <v>2.0350000000000001</v>
      </c>
      <c r="JQ76">
        <v>2.081</v>
      </c>
      <c r="JR76">
        <v>2.1160000000000001</v>
      </c>
      <c r="JS76">
        <v>2.0619999999999998</v>
      </c>
      <c r="JT76">
        <v>2.0379999999999998</v>
      </c>
      <c r="JU76">
        <v>2.1030000000000002</v>
      </c>
      <c r="JV76">
        <v>2.0670000000000002</v>
      </c>
      <c r="JW76">
        <v>2.0459999999999998</v>
      </c>
      <c r="JX76">
        <v>2.0670000000000002</v>
      </c>
      <c r="JY76">
        <v>2.0449999999999999</v>
      </c>
      <c r="JZ76">
        <v>2.1030000000000002</v>
      </c>
      <c r="KA76">
        <v>2.085</v>
      </c>
      <c r="KB76">
        <v>2.105</v>
      </c>
      <c r="KC76">
        <v>2.0979999999999999</v>
      </c>
      <c r="KD76">
        <v>2.093</v>
      </c>
      <c r="KE76">
        <v>2.093</v>
      </c>
      <c r="KF76">
        <v>2.117</v>
      </c>
      <c r="KG76">
        <v>2.1259999999999999</v>
      </c>
      <c r="KH76">
        <v>2.032</v>
      </c>
      <c r="KI76">
        <v>2.06</v>
      </c>
      <c r="KJ76">
        <v>2.1970000000000001</v>
      </c>
      <c r="KK76">
        <v>2.1320000000000001</v>
      </c>
      <c r="KL76">
        <v>2.1080000000000001</v>
      </c>
      <c r="KM76">
        <v>2.145</v>
      </c>
      <c r="KN76">
        <v>2.2200000000000002</v>
      </c>
      <c r="KO76">
        <v>2.1280000000000001</v>
      </c>
      <c r="KP76">
        <v>2.16</v>
      </c>
      <c r="KQ76">
        <v>2.15</v>
      </c>
    </row>
    <row r="77" spans="1:303" x14ac:dyDescent="0.2">
      <c r="A77">
        <v>1</v>
      </c>
      <c r="B77" s="2" t="s">
        <v>40</v>
      </c>
      <c r="C77" s="2" t="s">
        <v>115</v>
      </c>
      <c r="D77">
        <v>21.831</v>
      </c>
      <c r="E77">
        <v>616.48199999999997</v>
      </c>
      <c r="F77">
        <v>1209.027</v>
      </c>
      <c r="G77">
        <v>1801.5809999999999</v>
      </c>
      <c r="H77">
        <v>2394.098</v>
      </c>
      <c r="I77">
        <v>2986.7060000000001</v>
      </c>
      <c r="J77">
        <v>3579.2150000000001</v>
      </c>
      <c r="K77">
        <v>4171.7950000000001</v>
      </c>
      <c r="L77">
        <v>4764.2860000000001</v>
      </c>
      <c r="M77">
        <v>5356.768</v>
      </c>
      <c r="N77">
        <v>5949.2860000000001</v>
      </c>
      <c r="O77">
        <v>6541.7950000000001</v>
      </c>
      <c r="P77">
        <v>7134.277</v>
      </c>
      <c r="Q77">
        <v>7726.7860000000001</v>
      </c>
      <c r="R77">
        <v>8319.3040000000001</v>
      </c>
      <c r="S77">
        <v>8911.8040000000001</v>
      </c>
      <c r="T77">
        <v>9504.34</v>
      </c>
      <c r="U77">
        <v>10096.84</v>
      </c>
      <c r="V77">
        <v>10689.393</v>
      </c>
      <c r="W77">
        <v>11281.92</v>
      </c>
      <c r="X77">
        <v>11874.429</v>
      </c>
      <c r="Y77">
        <v>12466.956</v>
      </c>
      <c r="Z77">
        <v>13059.456</v>
      </c>
      <c r="AA77">
        <v>13651.92</v>
      </c>
      <c r="AB77">
        <v>14244.473</v>
      </c>
      <c r="AC77">
        <v>14836.965</v>
      </c>
      <c r="AD77">
        <v>15429.447</v>
      </c>
      <c r="AE77">
        <v>16021.973</v>
      </c>
      <c r="AF77">
        <v>16614.5</v>
      </c>
      <c r="AG77">
        <v>17207.008999999998</v>
      </c>
      <c r="AH77">
        <v>17799.544999999998</v>
      </c>
      <c r="AI77">
        <v>18392.062999999998</v>
      </c>
      <c r="AJ77">
        <v>18984.598000000002</v>
      </c>
      <c r="AK77">
        <v>19577.143</v>
      </c>
      <c r="AL77">
        <v>20169.687999999998</v>
      </c>
      <c r="AM77">
        <v>20762.25</v>
      </c>
      <c r="AN77">
        <v>21354.794999999998</v>
      </c>
      <c r="AO77">
        <v>21947.304</v>
      </c>
      <c r="AP77">
        <v>22539.857</v>
      </c>
      <c r="AQ77">
        <v>23132.375</v>
      </c>
      <c r="AR77">
        <v>23724.901999999998</v>
      </c>
      <c r="AS77">
        <v>24317.437999999998</v>
      </c>
      <c r="AT77">
        <v>24909.937999999998</v>
      </c>
      <c r="AU77">
        <v>25502.554</v>
      </c>
      <c r="AV77">
        <v>26095.116000000002</v>
      </c>
      <c r="AW77">
        <v>26687.651999999998</v>
      </c>
      <c r="AX77">
        <v>27280.197</v>
      </c>
      <c r="AY77">
        <v>27872.75</v>
      </c>
      <c r="AZ77">
        <v>28465.25</v>
      </c>
      <c r="BA77">
        <v>29057.768</v>
      </c>
      <c r="BB77">
        <v>29650.294999999998</v>
      </c>
      <c r="BC77">
        <v>30242.786</v>
      </c>
      <c r="BD77">
        <v>30835.286</v>
      </c>
      <c r="BE77">
        <v>31427.786</v>
      </c>
      <c r="BF77">
        <v>32020.901999999998</v>
      </c>
      <c r="BG77">
        <v>32612.812999999998</v>
      </c>
      <c r="BH77">
        <v>33205.786</v>
      </c>
      <c r="BI77">
        <v>33797.875</v>
      </c>
      <c r="BJ77">
        <v>34390.597999999998</v>
      </c>
      <c r="BK77">
        <v>34982.982000000004</v>
      </c>
      <c r="BL77">
        <v>35575.688000000002</v>
      </c>
      <c r="BM77">
        <v>36168.008999999998</v>
      </c>
      <c r="BN77">
        <v>36760.472999999998</v>
      </c>
      <c r="BO77">
        <v>37352.955999999998</v>
      </c>
      <c r="BP77">
        <v>37945.438000000002</v>
      </c>
      <c r="BQ77">
        <v>38537.938000000002</v>
      </c>
      <c r="BR77">
        <v>39130.438000000002</v>
      </c>
      <c r="BS77">
        <v>39722.955999999998</v>
      </c>
      <c r="BT77">
        <v>40315.447</v>
      </c>
      <c r="BU77">
        <v>40907.919999999998</v>
      </c>
      <c r="BV77">
        <v>41500.491000000002</v>
      </c>
      <c r="BW77">
        <v>42093.008999999998</v>
      </c>
      <c r="BX77">
        <v>42685.553999999996</v>
      </c>
      <c r="BY77">
        <v>43278.072</v>
      </c>
      <c r="BZ77">
        <v>43870.572</v>
      </c>
      <c r="CA77">
        <v>44463.107000000004</v>
      </c>
      <c r="CB77">
        <v>45055.616000000002</v>
      </c>
      <c r="CC77">
        <v>45648.107000000004</v>
      </c>
      <c r="CD77">
        <v>46240.553999999996</v>
      </c>
      <c r="CE77">
        <v>46833.027000000002</v>
      </c>
      <c r="CF77">
        <v>47425.5</v>
      </c>
      <c r="CG77">
        <v>48018</v>
      </c>
      <c r="CH77">
        <v>48610.508999999998</v>
      </c>
      <c r="CI77">
        <v>49203.072</v>
      </c>
      <c r="CJ77">
        <v>49795.616000000002</v>
      </c>
      <c r="CK77">
        <v>50388.097999999998</v>
      </c>
      <c r="CL77">
        <v>50980.678999999996</v>
      </c>
      <c r="CM77">
        <v>51573.197</v>
      </c>
      <c r="CN77">
        <v>52165.75</v>
      </c>
      <c r="CO77">
        <v>52758.232000000004</v>
      </c>
      <c r="CP77">
        <v>53350.705999999998</v>
      </c>
      <c r="CQ77">
        <v>53943.17</v>
      </c>
      <c r="CR77">
        <v>54535.616000000002</v>
      </c>
      <c r="CS77">
        <v>55128.107000000004</v>
      </c>
      <c r="CT77">
        <v>55720.642999999996</v>
      </c>
      <c r="CU77">
        <v>56313.152000000002</v>
      </c>
      <c r="CV77">
        <v>56905.678999999996</v>
      </c>
      <c r="CW77">
        <v>57498.205999999998</v>
      </c>
      <c r="CX77">
        <v>58090.741000000002</v>
      </c>
      <c r="CY77">
        <v>58683.286</v>
      </c>
      <c r="CZ77">
        <v>59275.803999999996</v>
      </c>
      <c r="DA77">
        <v>59868.357000000004</v>
      </c>
      <c r="DB77">
        <v>60460.883999999998</v>
      </c>
      <c r="DC77">
        <v>61053.402000000002</v>
      </c>
      <c r="DD77">
        <v>61645.883999999998</v>
      </c>
      <c r="DE77">
        <v>62238.411</v>
      </c>
      <c r="DF77">
        <v>62830.955999999998</v>
      </c>
      <c r="DG77">
        <v>63423.455999999998</v>
      </c>
      <c r="DH77">
        <v>64016.027000000002</v>
      </c>
      <c r="DI77">
        <v>64608.527000000002</v>
      </c>
      <c r="DJ77">
        <v>65201.063000000002</v>
      </c>
      <c r="DK77">
        <v>65793.615999999995</v>
      </c>
      <c r="DL77">
        <v>66386.134000000005</v>
      </c>
      <c r="DM77">
        <v>66978.67</v>
      </c>
      <c r="DN77">
        <v>67571.197</v>
      </c>
      <c r="DO77">
        <v>68163.697</v>
      </c>
      <c r="DP77">
        <v>68756.206000000006</v>
      </c>
      <c r="DQ77">
        <v>69348.679000000004</v>
      </c>
      <c r="DR77">
        <v>69941.152000000002</v>
      </c>
      <c r="DS77">
        <v>70533.625</v>
      </c>
      <c r="DT77">
        <v>71126.115999999995</v>
      </c>
      <c r="DU77">
        <v>71718.625</v>
      </c>
      <c r="DV77">
        <v>72311.179000000004</v>
      </c>
      <c r="DW77">
        <v>72903.706000000006</v>
      </c>
      <c r="DX77">
        <v>73496.259000000005</v>
      </c>
      <c r="DY77">
        <v>74088.777000000002</v>
      </c>
      <c r="DZ77">
        <v>74681.304000000004</v>
      </c>
      <c r="EA77">
        <v>75273.857000000004</v>
      </c>
      <c r="EB77">
        <v>75866.402000000002</v>
      </c>
      <c r="EC77">
        <v>76458.929000000004</v>
      </c>
      <c r="ED77">
        <v>77051.456000000006</v>
      </c>
      <c r="EE77">
        <v>77643.972999999998</v>
      </c>
      <c r="EF77">
        <v>78236.482000000004</v>
      </c>
      <c r="EG77">
        <v>78828.990999999995</v>
      </c>
      <c r="EH77">
        <v>79421.517999999996</v>
      </c>
      <c r="EI77">
        <v>80014.044999999998</v>
      </c>
      <c r="EJ77">
        <v>80606.615999999995</v>
      </c>
      <c r="EK77">
        <v>81199.187999999995</v>
      </c>
      <c r="EL77">
        <v>81791.732000000004</v>
      </c>
      <c r="EM77">
        <v>82384.304000000004</v>
      </c>
      <c r="EN77">
        <v>82976.794999999998</v>
      </c>
      <c r="EO77">
        <v>83569.34</v>
      </c>
      <c r="EP77">
        <v>84161.902000000002</v>
      </c>
      <c r="EQ77">
        <v>84754.410999999993</v>
      </c>
      <c r="ER77">
        <v>85346.982000000004</v>
      </c>
      <c r="ES77">
        <v>85939.5</v>
      </c>
      <c r="ET77">
        <v>86532.062999999995</v>
      </c>
      <c r="EU77">
        <v>87124.642999999996</v>
      </c>
      <c r="EV77">
        <v>87717.206000000006</v>
      </c>
      <c r="EW77">
        <v>88309.785999999993</v>
      </c>
      <c r="EX77">
        <v>88902.347999999998</v>
      </c>
      <c r="EY77">
        <v>89494.92</v>
      </c>
      <c r="EZ77">
        <v>90087.527000000002</v>
      </c>
      <c r="FA77">
        <v>90680.081000000006</v>
      </c>
      <c r="FB77">
        <v>91272.642999999996</v>
      </c>
      <c r="FC77">
        <v>91865.232000000004</v>
      </c>
      <c r="FD77">
        <v>92457.75</v>
      </c>
      <c r="FE77">
        <v>93050.294999999998</v>
      </c>
      <c r="FF77">
        <v>93642.794999999998</v>
      </c>
      <c r="FG77">
        <v>94235.365999999995</v>
      </c>
      <c r="FH77">
        <v>94827.884000000005</v>
      </c>
      <c r="FI77">
        <v>95420.447</v>
      </c>
      <c r="FJ77">
        <v>96012.982000000004</v>
      </c>
      <c r="FK77">
        <v>96605.581000000006</v>
      </c>
      <c r="FL77">
        <v>97198.17</v>
      </c>
      <c r="FM77">
        <v>97790.75</v>
      </c>
      <c r="FN77">
        <v>98383.357000000004</v>
      </c>
      <c r="FO77">
        <v>98975.892999999996</v>
      </c>
      <c r="FP77">
        <v>99568.472999999998</v>
      </c>
      <c r="FQ77">
        <v>100161.018</v>
      </c>
      <c r="FR77">
        <v>100753.554</v>
      </c>
      <c r="FS77">
        <v>101346.018</v>
      </c>
      <c r="FT77">
        <v>101938.5</v>
      </c>
      <c r="FU77">
        <v>102531.00900000001</v>
      </c>
      <c r="FV77">
        <v>103123.518</v>
      </c>
      <c r="FW77">
        <v>103716.06299999999</v>
      </c>
      <c r="FX77">
        <v>104308.59</v>
      </c>
      <c r="FY77">
        <v>104901.11599999999</v>
      </c>
      <c r="FZ77">
        <v>105493.697</v>
      </c>
      <c r="GA77">
        <v>106086.215</v>
      </c>
      <c r="GB77">
        <v>106678.75</v>
      </c>
      <c r="GC77">
        <v>107271.25</v>
      </c>
      <c r="GD77">
        <v>107863.74099999999</v>
      </c>
      <c r="GE77">
        <v>108456.24099999999</v>
      </c>
      <c r="GF77">
        <v>109048.715</v>
      </c>
      <c r="GG77">
        <v>109641.179</v>
      </c>
      <c r="GH77">
        <v>110233.723</v>
      </c>
      <c r="GI77">
        <v>110826.25</v>
      </c>
      <c r="GJ77">
        <v>111418.78599999999</v>
      </c>
      <c r="GK77">
        <v>112011.304</v>
      </c>
      <c r="GL77">
        <v>112603.81299999999</v>
      </c>
      <c r="GM77">
        <v>113196.42</v>
      </c>
      <c r="GN77">
        <v>113789</v>
      </c>
      <c r="GO77">
        <v>114381.59</v>
      </c>
      <c r="GP77">
        <v>114974.143</v>
      </c>
      <c r="GQ77">
        <v>115566.715</v>
      </c>
      <c r="GR77">
        <v>116159.28599999999</v>
      </c>
      <c r="GS77">
        <v>116751.74099999999</v>
      </c>
      <c r="GT77">
        <v>117344.28599999999</v>
      </c>
      <c r="GU77">
        <v>117936.84</v>
      </c>
      <c r="GV77">
        <v>118529.34</v>
      </c>
      <c r="GW77">
        <v>119121.83100000001</v>
      </c>
      <c r="GX77">
        <v>119714.42</v>
      </c>
      <c r="GY77">
        <v>120306.93799999999</v>
      </c>
      <c r="GZ77">
        <v>120899.482</v>
      </c>
      <c r="HA77">
        <v>121492</v>
      </c>
      <c r="HB77">
        <v>122084.545</v>
      </c>
      <c r="HC77">
        <v>122677.125</v>
      </c>
      <c r="HD77">
        <v>123269.697</v>
      </c>
      <c r="HE77">
        <v>123862.25</v>
      </c>
      <c r="HF77">
        <v>124454.777</v>
      </c>
      <c r="HG77">
        <v>125047.304</v>
      </c>
      <c r="HH77">
        <v>125639.902</v>
      </c>
      <c r="HI77">
        <v>126232.429</v>
      </c>
      <c r="HJ77">
        <v>126824.95600000001</v>
      </c>
      <c r="HK77">
        <v>127417.518</v>
      </c>
      <c r="HL77">
        <v>128010.045</v>
      </c>
      <c r="HM77">
        <v>128602.625</v>
      </c>
      <c r="HN77">
        <v>129195.197</v>
      </c>
      <c r="HO77">
        <v>129787.75</v>
      </c>
      <c r="HP77">
        <v>130380.304</v>
      </c>
      <c r="HQ77">
        <v>130972.804</v>
      </c>
      <c r="HR77">
        <v>131565.43799999999</v>
      </c>
      <c r="HS77">
        <v>132158.00899999999</v>
      </c>
      <c r="HT77">
        <v>132750.5</v>
      </c>
      <c r="HU77">
        <v>133343.027</v>
      </c>
      <c r="HV77">
        <v>133935.57199999999</v>
      </c>
      <c r="HW77">
        <v>134528.152</v>
      </c>
      <c r="HX77">
        <v>135120.58100000001</v>
      </c>
      <c r="HY77">
        <v>135713.14300000001</v>
      </c>
      <c r="HZ77">
        <v>136305.68799999999</v>
      </c>
      <c r="IA77">
        <v>136898.223</v>
      </c>
      <c r="IB77">
        <v>137490.75</v>
      </c>
      <c r="IC77">
        <v>138083.34</v>
      </c>
      <c r="ID77">
        <v>138675.88399999999</v>
      </c>
      <c r="IE77">
        <v>139268.473</v>
      </c>
      <c r="IF77">
        <v>139860.98199999999</v>
      </c>
      <c r="IG77">
        <v>140453.527</v>
      </c>
      <c r="IH77">
        <v>141046.01800000001</v>
      </c>
      <c r="II77">
        <v>141638.56299999999</v>
      </c>
      <c r="IJ77">
        <v>142231.06299999999</v>
      </c>
      <c r="IK77">
        <v>142823.58100000001</v>
      </c>
      <c r="IL77">
        <v>143416.04500000001</v>
      </c>
      <c r="IM77">
        <v>144008.58100000001</v>
      </c>
      <c r="IN77">
        <v>144601.125</v>
      </c>
      <c r="IO77">
        <v>145193.723</v>
      </c>
      <c r="IP77">
        <v>145786.26800000001</v>
      </c>
      <c r="IQ77">
        <v>146378.84</v>
      </c>
      <c r="IR77">
        <v>146971.39300000001</v>
      </c>
      <c r="IS77">
        <v>147563.902</v>
      </c>
      <c r="IT77">
        <v>148156.375</v>
      </c>
      <c r="IU77">
        <v>148748.902</v>
      </c>
      <c r="IV77">
        <v>149341.473</v>
      </c>
      <c r="IW77">
        <v>149933.91099999999</v>
      </c>
      <c r="IX77">
        <v>150526.42000000001</v>
      </c>
      <c r="IY77">
        <v>151118.902</v>
      </c>
      <c r="IZ77">
        <v>151711.44699999999</v>
      </c>
      <c r="JA77">
        <v>152303.91099999999</v>
      </c>
      <c r="JB77">
        <v>152896.429</v>
      </c>
      <c r="JC77">
        <v>153488.99100000001</v>
      </c>
      <c r="JD77">
        <v>154081.527</v>
      </c>
      <c r="JE77">
        <v>154674.07199999999</v>
      </c>
      <c r="JF77">
        <v>155266.58100000001</v>
      </c>
      <c r="JG77">
        <v>155859.11600000001</v>
      </c>
      <c r="JH77">
        <v>156451.64300000001</v>
      </c>
      <c r="JI77">
        <v>157044.17000000001</v>
      </c>
      <c r="JJ77">
        <v>157636.598</v>
      </c>
      <c r="JK77">
        <v>158229.152</v>
      </c>
      <c r="JL77">
        <v>158821.66099999999</v>
      </c>
      <c r="JM77">
        <v>159414.20600000001</v>
      </c>
      <c r="JN77">
        <v>160006.70600000001</v>
      </c>
      <c r="JO77">
        <v>160599.223</v>
      </c>
      <c r="JP77">
        <v>161191.84</v>
      </c>
      <c r="JQ77">
        <v>161784.36600000001</v>
      </c>
      <c r="JR77">
        <v>162376.875</v>
      </c>
      <c r="JS77">
        <v>162969.44699999999</v>
      </c>
      <c r="JT77">
        <v>163562.04500000001</v>
      </c>
      <c r="JU77">
        <v>164154.5</v>
      </c>
      <c r="JV77">
        <v>164747.04500000001</v>
      </c>
      <c r="JW77">
        <v>165339.53599999999</v>
      </c>
      <c r="JX77">
        <v>165932.09</v>
      </c>
      <c r="JY77">
        <v>166524.70600000001</v>
      </c>
      <c r="JZ77">
        <v>167117.29500000001</v>
      </c>
      <c r="KA77">
        <v>167709.75</v>
      </c>
      <c r="KB77">
        <v>168302.33100000001</v>
      </c>
      <c r="KC77">
        <v>168894.95600000001</v>
      </c>
      <c r="KD77">
        <v>169487.49100000001</v>
      </c>
      <c r="KE77">
        <v>170080.00899999999</v>
      </c>
      <c r="KF77">
        <v>170672.63399999999</v>
      </c>
      <c r="KG77">
        <v>171265.125</v>
      </c>
      <c r="KH77">
        <v>171857.63399999999</v>
      </c>
      <c r="KI77">
        <v>172450.223</v>
      </c>
      <c r="KJ77">
        <v>173042.78599999999</v>
      </c>
      <c r="KK77">
        <v>173635.304</v>
      </c>
      <c r="KL77">
        <v>174227.848</v>
      </c>
      <c r="KM77">
        <v>174820.44699999999</v>
      </c>
      <c r="KN77">
        <v>175413.027</v>
      </c>
      <c r="KO77">
        <v>176005.60699999999</v>
      </c>
      <c r="KP77">
        <v>176598.23199999999</v>
      </c>
      <c r="KQ77">
        <v>177190.83100000001</v>
      </c>
    </row>
    <row r="78" spans="1:303" x14ac:dyDescent="0.2">
      <c r="A78">
        <v>1</v>
      </c>
      <c r="B78" s="2" t="s">
        <v>40</v>
      </c>
      <c r="C78" s="2" t="s">
        <v>116</v>
      </c>
      <c r="D78">
        <v>0.34499999999999997</v>
      </c>
      <c r="E78">
        <v>0.34899999999999998</v>
      </c>
      <c r="F78">
        <v>0.35899999999999999</v>
      </c>
      <c r="G78">
        <v>0.36599999999999999</v>
      </c>
      <c r="H78">
        <v>0.38</v>
      </c>
      <c r="I78">
        <v>0.38800000000000001</v>
      </c>
      <c r="J78">
        <v>0.39700000000000002</v>
      </c>
      <c r="K78">
        <v>0.41499999999999998</v>
      </c>
      <c r="L78">
        <v>0.42299999999999999</v>
      </c>
      <c r="M78">
        <v>0.435</v>
      </c>
      <c r="N78">
        <v>0.45100000000000001</v>
      </c>
      <c r="O78">
        <v>0.46400000000000002</v>
      </c>
      <c r="P78">
        <v>0.48299999999999998</v>
      </c>
      <c r="Q78">
        <v>0.504</v>
      </c>
      <c r="R78">
        <v>0.51400000000000001</v>
      </c>
      <c r="S78">
        <v>0.53200000000000003</v>
      </c>
      <c r="T78">
        <v>0.55000000000000004</v>
      </c>
      <c r="U78">
        <v>0.56999999999999995</v>
      </c>
      <c r="V78">
        <v>0.58699999999999997</v>
      </c>
      <c r="W78">
        <v>0.60499999999999998</v>
      </c>
      <c r="X78">
        <v>0.61399999999999999</v>
      </c>
      <c r="Y78">
        <v>0.626</v>
      </c>
      <c r="Z78">
        <v>0.63700000000000001</v>
      </c>
      <c r="AA78">
        <v>0.65</v>
      </c>
      <c r="AB78">
        <v>0.66300000000000003</v>
      </c>
      <c r="AC78">
        <v>0.67600000000000005</v>
      </c>
      <c r="AD78">
        <v>0.69</v>
      </c>
      <c r="AE78">
        <v>0.70499999999999996</v>
      </c>
      <c r="AF78">
        <v>0.71899999999999997</v>
      </c>
      <c r="AG78">
        <v>0.73299999999999998</v>
      </c>
      <c r="AH78">
        <v>0.74399999999999999</v>
      </c>
      <c r="AI78">
        <v>0.76100000000000001</v>
      </c>
      <c r="AJ78">
        <v>0.77800000000000002</v>
      </c>
      <c r="AK78">
        <v>0.79100000000000004</v>
      </c>
      <c r="AL78">
        <v>0.80800000000000005</v>
      </c>
      <c r="AM78">
        <v>0.82499999999999996</v>
      </c>
      <c r="AN78">
        <v>0.84199999999999997</v>
      </c>
      <c r="AO78">
        <v>0.86099999999999999</v>
      </c>
      <c r="AP78">
        <v>0.88100000000000001</v>
      </c>
      <c r="AQ78">
        <v>0.89100000000000001</v>
      </c>
      <c r="AR78">
        <v>0.90500000000000003</v>
      </c>
      <c r="AS78">
        <v>0.92</v>
      </c>
      <c r="AT78">
        <v>0.93300000000000005</v>
      </c>
      <c r="AU78">
        <v>0.94699999999999995</v>
      </c>
      <c r="AV78">
        <v>0.96</v>
      </c>
      <c r="AW78">
        <v>0.97099999999999997</v>
      </c>
      <c r="AX78">
        <v>0.98599999999999999</v>
      </c>
      <c r="AY78">
        <v>0.997</v>
      </c>
      <c r="AZ78">
        <v>1.01</v>
      </c>
      <c r="BA78">
        <v>1.0249999999999999</v>
      </c>
      <c r="BB78">
        <v>1.036</v>
      </c>
      <c r="BC78">
        <v>1.05</v>
      </c>
      <c r="BD78">
        <v>1.0620000000000001</v>
      </c>
      <c r="BE78">
        <v>1.073</v>
      </c>
      <c r="BF78">
        <v>1.085</v>
      </c>
      <c r="BG78">
        <v>1.1000000000000001</v>
      </c>
      <c r="BH78">
        <v>1.111</v>
      </c>
      <c r="BI78">
        <v>1.1259999999999999</v>
      </c>
      <c r="BJ78">
        <v>1.137</v>
      </c>
      <c r="BK78">
        <v>1.149</v>
      </c>
      <c r="BL78">
        <v>1.1599999999999999</v>
      </c>
      <c r="BM78">
        <v>1.1719999999999999</v>
      </c>
      <c r="BN78">
        <v>1.181</v>
      </c>
      <c r="BO78">
        <v>1.1970000000000001</v>
      </c>
      <c r="BP78">
        <v>1.2070000000000001</v>
      </c>
      <c r="BQ78">
        <v>1.2190000000000001</v>
      </c>
      <c r="BR78">
        <v>1.2330000000000001</v>
      </c>
      <c r="BS78">
        <v>1.246</v>
      </c>
      <c r="BT78">
        <v>1.2629999999999999</v>
      </c>
      <c r="BU78">
        <v>1.2709999999999999</v>
      </c>
      <c r="BV78">
        <v>1.284</v>
      </c>
      <c r="BW78">
        <v>1.2909999999999999</v>
      </c>
      <c r="BX78">
        <v>1.3009999999999999</v>
      </c>
      <c r="BY78">
        <v>1.3140000000000001</v>
      </c>
      <c r="BZ78">
        <v>1.3240000000000001</v>
      </c>
      <c r="CA78">
        <v>1.3340000000000001</v>
      </c>
      <c r="CB78">
        <v>1.3460000000000001</v>
      </c>
      <c r="CC78">
        <v>1.36</v>
      </c>
      <c r="CD78">
        <v>1.367</v>
      </c>
      <c r="CE78">
        <v>1.3779999999999999</v>
      </c>
      <c r="CF78">
        <v>1.3879999999999999</v>
      </c>
      <c r="CG78">
        <v>1.403</v>
      </c>
      <c r="CH78">
        <v>1.413</v>
      </c>
      <c r="CI78">
        <v>1.421</v>
      </c>
      <c r="CJ78">
        <v>1.427</v>
      </c>
      <c r="CK78">
        <v>1.4370000000000001</v>
      </c>
      <c r="CL78">
        <v>1.444</v>
      </c>
      <c r="CM78">
        <v>1.452</v>
      </c>
      <c r="CN78">
        <v>1.4650000000000001</v>
      </c>
      <c r="CO78">
        <v>1.4710000000000001</v>
      </c>
      <c r="CP78">
        <v>1.482</v>
      </c>
      <c r="CQ78">
        <v>1.4890000000000001</v>
      </c>
      <c r="CR78">
        <v>1.4990000000000001</v>
      </c>
      <c r="CS78">
        <v>1.502</v>
      </c>
      <c r="CT78">
        <v>1.51</v>
      </c>
      <c r="CU78">
        <v>1.5149999999999999</v>
      </c>
      <c r="CV78">
        <v>1.52</v>
      </c>
      <c r="CW78">
        <v>1.5229999999999999</v>
      </c>
      <c r="CX78">
        <v>1.528</v>
      </c>
      <c r="CY78">
        <v>1.536</v>
      </c>
      <c r="CZ78">
        <v>1.542</v>
      </c>
      <c r="DA78">
        <v>1.5469999999999999</v>
      </c>
      <c r="DB78">
        <v>1.5580000000000001</v>
      </c>
      <c r="DC78">
        <v>1.5640000000000001</v>
      </c>
      <c r="DD78">
        <v>1.577</v>
      </c>
      <c r="DE78">
        <v>1.585</v>
      </c>
      <c r="DF78">
        <v>1.6</v>
      </c>
      <c r="DG78">
        <v>1.6040000000000001</v>
      </c>
      <c r="DH78">
        <v>1.6040000000000001</v>
      </c>
      <c r="DI78">
        <v>1.607</v>
      </c>
      <c r="DJ78">
        <v>1.609</v>
      </c>
      <c r="DK78">
        <v>1.6080000000000001</v>
      </c>
      <c r="DL78">
        <v>1.609</v>
      </c>
      <c r="DM78">
        <v>1.611</v>
      </c>
      <c r="DN78">
        <v>1.611</v>
      </c>
      <c r="DO78">
        <v>1.609</v>
      </c>
      <c r="DP78">
        <v>1.613</v>
      </c>
      <c r="DQ78">
        <v>1.619</v>
      </c>
      <c r="DR78">
        <v>1.6160000000000001</v>
      </c>
      <c r="DS78">
        <v>1.617</v>
      </c>
      <c r="DT78">
        <v>1.6220000000000001</v>
      </c>
      <c r="DU78">
        <v>1.6180000000000001</v>
      </c>
      <c r="DV78">
        <v>1.621</v>
      </c>
      <c r="DW78">
        <v>1.621</v>
      </c>
      <c r="DX78">
        <v>1.6240000000000001</v>
      </c>
      <c r="DY78">
        <v>1.6220000000000001</v>
      </c>
      <c r="DZ78">
        <v>1.6259999999999999</v>
      </c>
      <c r="EA78">
        <v>1.6259999999999999</v>
      </c>
      <c r="EB78">
        <v>1.6220000000000001</v>
      </c>
      <c r="EC78">
        <v>1.625</v>
      </c>
      <c r="ED78">
        <v>1.6240000000000001</v>
      </c>
      <c r="EE78">
        <v>1.629</v>
      </c>
      <c r="EF78">
        <v>1.627</v>
      </c>
      <c r="EG78">
        <v>1.631</v>
      </c>
      <c r="EH78">
        <v>1.629</v>
      </c>
      <c r="EI78">
        <v>1.631</v>
      </c>
      <c r="EJ78">
        <v>1.629</v>
      </c>
      <c r="EK78">
        <v>1.633</v>
      </c>
      <c r="EL78">
        <v>1.635</v>
      </c>
      <c r="EM78">
        <v>1.631</v>
      </c>
      <c r="EN78">
        <v>1.633</v>
      </c>
      <c r="EO78">
        <v>1.6359999999999999</v>
      </c>
      <c r="EP78">
        <v>1.635</v>
      </c>
      <c r="EQ78">
        <v>1.635</v>
      </c>
      <c r="ER78">
        <v>1.633</v>
      </c>
      <c r="ES78">
        <v>1.633</v>
      </c>
      <c r="ET78">
        <v>1.637</v>
      </c>
      <c r="EU78">
        <v>1.6339999999999999</v>
      </c>
      <c r="EV78">
        <v>1.637</v>
      </c>
      <c r="EW78">
        <v>1.6359999999999999</v>
      </c>
      <c r="EX78">
        <v>1.637</v>
      </c>
      <c r="EY78">
        <v>1.64</v>
      </c>
      <c r="EZ78">
        <v>1.637</v>
      </c>
      <c r="FA78">
        <v>1.635</v>
      </c>
      <c r="FB78">
        <v>1.635</v>
      </c>
      <c r="FC78">
        <v>1.631</v>
      </c>
      <c r="FD78">
        <v>1.635</v>
      </c>
      <c r="FE78">
        <v>1.641</v>
      </c>
      <c r="FF78">
        <v>1.639</v>
      </c>
      <c r="FG78">
        <v>1.637</v>
      </c>
      <c r="FH78">
        <v>1.633</v>
      </c>
      <c r="FI78">
        <v>1.64</v>
      </c>
      <c r="FJ78">
        <v>1.6419999999999999</v>
      </c>
      <c r="FK78">
        <v>1.643</v>
      </c>
      <c r="FL78">
        <v>1.6459999999999999</v>
      </c>
      <c r="FM78">
        <v>1.6479999999999999</v>
      </c>
      <c r="FN78">
        <v>1.6479999999999999</v>
      </c>
      <c r="FO78">
        <v>1.6519999999999999</v>
      </c>
      <c r="FP78">
        <v>1.653</v>
      </c>
      <c r="FQ78">
        <v>1.6539999999999999</v>
      </c>
      <c r="FR78">
        <v>1.6559999999999999</v>
      </c>
      <c r="FS78">
        <v>1.6519999999999999</v>
      </c>
      <c r="FT78">
        <v>1.661</v>
      </c>
      <c r="FU78">
        <v>1.637</v>
      </c>
      <c r="FV78">
        <v>1.6240000000000001</v>
      </c>
      <c r="FW78">
        <v>1.62</v>
      </c>
      <c r="FX78">
        <v>1.62</v>
      </c>
      <c r="FY78">
        <v>1.619</v>
      </c>
      <c r="FZ78">
        <v>1.6279999999999999</v>
      </c>
      <c r="GA78">
        <v>1.6279999999999999</v>
      </c>
      <c r="GB78">
        <v>1.631</v>
      </c>
      <c r="GC78">
        <v>1.629</v>
      </c>
      <c r="GD78">
        <v>1.627</v>
      </c>
      <c r="GE78">
        <v>1.6240000000000001</v>
      </c>
      <c r="GF78">
        <v>1.625</v>
      </c>
      <c r="GG78">
        <v>1.627</v>
      </c>
      <c r="GH78">
        <v>1.6240000000000001</v>
      </c>
      <c r="GI78">
        <v>1.623</v>
      </c>
      <c r="GJ78">
        <v>1.6259999999999999</v>
      </c>
      <c r="GK78">
        <v>1.6319999999999999</v>
      </c>
      <c r="GL78">
        <v>1.63</v>
      </c>
      <c r="GM78">
        <v>1.635</v>
      </c>
      <c r="GN78">
        <v>1.637</v>
      </c>
      <c r="GO78">
        <v>1.6339999999999999</v>
      </c>
      <c r="GP78">
        <v>1.6639999999999999</v>
      </c>
      <c r="GQ78">
        <v>1.645</v>
      </c>
      <c r="GR78">
        <v>1.645</v>
      </c>
      <c r="GS78">
        <v>1.6479999999999999</v>
      </c>
      <c r="GT78">
        <v>1.6439999999999999</v>
      </c>
      <c r="GU78">
        <v>1.6419999999999999</v>
      </c>
      <c r="GV78">
        <v>1.6459999999999999</v>
      </c>
      <c r="GW78">
        <v>1.65</v>
      </c>
      <c r="GX78">
        <v>1.65</v>
      </c>
      <c r="GY78">
        <v>1.65</v>
      </c>
      <c r="GZ78">
        <v>1.649</v>
      </c>
      <c r="HA78">
        <v>1.653</v>
      </c>
      <c r="HB78">
        <v>1.651</v>
      </c>
      <c r="HC78">
        <v>1.655</v>
      </c>
      <c r="HD78">
        <v>1.657</v>
      </c>
      <c r="HE78">
        <v>1.657</v>
      </c>
      <c r="HF78">
        <v>1.6619999999999999</v>
      </c>
      <c r="HG78">
        <v>1.704</v>
      </c>
      <c r="HH78">
        <v>1.677</v>
      </c>
      <c r="HI78">
        <v>1.68</v>
      </c>
      <c r="HJ78">
        <v>1.6819999999999999</v>
      </c>
      <c r="HK78">
        <v>1.6890000000000001</v>
      </c>
      <c r="HL78">
        <v>1.6859999999999999</v>
      </c>
      <c r="HM78">
        <v>1.69</v>
      </c>
      <c r="HN78">
        <v>1.6930000000000001</v>
      </c>
      <c r="HO78">
        <v>1.698</v>
      </c>
      <c r="HP78">
        <v>1.6990000000000001</v>
      </c>
      <c r="HQ78">
        <v>1.7050000000000001</v>
      </c>
      <c r="HR78">
        <v>1.7110000000000001</v>
      </c>
      <c r="HS78">
        <v>1.72</v>
      </c>
      <c r="HT78">
        <v>1.714</v>
      </c>
      <c r="HU78">
        <v>1.7230000000000001</v>
      </c>
      <c r="HV78">
        <v>1.738</v>
      </c>
      <c r="HW78">
        <v>1.7509999999999999</v>
      </c>
      <c r="HX78">
        <v>1.7769999999999999</v>
      </c>
      <c r="HY78">
        <v>1.83</v>
      </c>
      <c r="HZ78">
        <v>1.7889999999999999</v>
      </c>
      <c r="IA78">
        <v>1.804</v>
      </c>
      <c r="IB78">
        <v>1.8160000000000001</v>
      </c>
      <c r="IC78">
        <v>1.8129999999999999</v>
      </c>
      <c r="ID78">
        <v>1.786</v>
      </c>
      <c r="IE78">
        <v>1.778</v>
      </c>
      <c r="IF78">
        <v>1.7829999999999999</v>
      </c>
      <c r="IG78">
        <v>1.7889999999999999</v>
      </c>
      <c r="IH78">
        <v>1.7909999999999999</v>
      </c>
      <c r="II78">
        <v>1.794</v>
      </c>
      <c r="IJ78">
        <v>1.8029999999999999</v>
      </c>
      <c r="IK78">
        <v>1.8069999999999999</v>
      </c>
      <c r="IL78">
        <v>1.81</v>
      </c>
      <c r="IM78">
        <v>1.8140000000000001</v>
      </c>
      <c r="IN78">
        <v>1.8160000000000001</v>
      </c>
      <c r="IO78">
        <v>1.804</v>
      </c>
      <c r="IP78">
        <v>1.8109999999999999</v>
      </c>
      <c r="IQ78">
        <v>1.8080000000000001</v>
      </c>
      <c r="IR78">
        <v>1.7929999999999999</v>
      </c>
      <c r="IS78">
        <v>1.78</v>
      </c>
      <c r="IT78">
        <v>1.786</v>
      </c>
      <c r="IU78">
        <v>1.79</v>
      </c>
      <c r="IV78">
        <v>1.7829999999999999</v>
      </c>
      <c r="IW78">
        <v>1.794</v>
      </c>
      <c r="IX78">
        <v>1.8089999999999999</v>
      </c>
      <c r="IY78">
        <v>1.8160000000000001</v>
      </c>
      <c r="IZ78">
        <v>1.819</v>
      </c>
      <c r="JA78">
        <v>1.827</v>
      </c>
      <c r="JB78">
        <v>1.8440000000000001</v>
      </c>
      <c r="JC78">
        <v>1.853</v>
      </c>
      <c r="JD78">
        <v>1.8380000000000001</v>
      </c>
      <c r="JE78">
        <v>1.8420000000000001</v>
      </c>
      <c r="JF78">
        <v>1.84</v>
      </c>
      <c r="JG78">
        <v>1.8480000000000001</v>
      </c>
      <c r="JH78">
        <v>1.8520000000000001</v>
      </c>
      <c r="JI78">
        <v>1.85</v>
      </c>
      <c r="JJ78">
        <v>1.843</v>
      </c>
      <c r="JK78">
        <v>1.839</v>
      </c>
      <c r="JL78">
        <v>1.8440000000000001</v>
      </c>
      <c r="JM78">
        <v>1.8540000000000001</v>
      </c>
      <c r="JN78">
        <v>1.8680000000000001</v>
      </c>
      <c r="JO78">
        <v>1.897</v>
      </c>
      <c r="JP78">
        <v>1.6970000000000001</v>
      </c>
      <c r="JQ78">
        <v>1.4730000000000001</v>
      </c>
      <c r="JR78">
        <v>1.4970000000000001</v>
      </c>
      <c r="JS78">
        <v>1.4970000000000001</v>
      </c>
      <c r="JT78">
        <v>1.5209999999999999</v>
      </c>
      <c r="JU78">
        <v>1.488</v>
      </c>
      <c r="JV78">
        <v>1.488</v>
      </c>
      <c r="JW78">
        <v>1.5109999999999999</v>
      </c>
      <c r="JX78">
        <v>1.5209999999999999</v>
      </c>
      <c r="JY78">
        <v>1.5149999999999999</v>
      </c>
      <c r="JZ78">
        <v>1.508</v>
      </c>
      <c r="KA78">
        <v>1.51</v>
      </c>
      <c r="KB78">
        <v>1.5169999999999999</v>
      </c>
      <c r="KC78">
        <v>1.5169999999999999</v>
      </c>
      <c r="KD78">
        <v>1.5169999999999999</v>
      </c>
      <c r="KE78">
        <v>1.5109999999999999</v>
      </c>
      <c r="KF78">
        <v>1.5249999999999999</v>
      </c>
      <c r="KG78">
        <v>1.5309999999999999</v>
      </c>
      <c r="KH78">
        <v>1.522</v>
      </c>
      <c r="KI78">
        <v>1.532</v>
      </c>
      <c r="KJ78">
        <v>1.5349999999999999</v>
      </c>
      <c r="KK78">
        <v>1.5389999999999999</v>
      </c>
      <c r="KL78">
        <v>1.5409999999999999</v>
      </c>
      <c r="KM78">
        <v>1.546</v>
      </c>
      <c r="KN78">
        <v>1.56</v>
      </c>
      <c r="KO78">
        <v>1.5609999999999999</v>
      </c>
      <c r="KP78">
        <v>1.5580000000000001</v>
      </c>
      <c r="KQ78">
        <v>1.575</v>
      </c>
    </row>
    <row r="79" spans="1:303" x14ac:dyDescent="0.2">
      <c r="A79">
        <v>1</v>
      </c>
      <c r="B79" s="2" t="s">
        <v>41</v>
      </c>
      <c r="C79" s="2" t="s">
        <v>115</v>
      </c>
      <c r="D79">
        <v>22.465</v>
      </c>
      <c r="E79">
        <v>617.11599999999999</v>
      </c>
      <c r="F79">
        <v>1209.6610000000001</v>
      </c>
      <c r="G79">
        <v>1802.2149999999999</v>
      </c>
      <c r="H79">
        <v>2394.732</v>
      </c>
      <c r="I79">
        <v>2987.34</v>
      </c>
      <c r="J79">
        <v>3579.848</v>
      </c>
      <c r="K79">
        <v>4172.4290000000001</v>
      </c>
      <c r="L79">
        <v>4764.92</v>
      </c>
      <c r="M79">
        <v>5357.402</v>
      </c>
      <c r="N79">
        <v>5949.9110000000001</v>
      </c>
      <c r="O79">
        <v>6542.4290000000001</v>
      </c>
      <c r="P79">
        <v>7134.902</v>
      </c>
      <c r="Q79">
        <v>7727.42</v>
      </c>
      <c r="R79">
        <v>8319.9380000000001</v>
      </c>
      <c r="S79">
        <v>8912.4380000000001</v>
      </c>
      <c r="T79">
        <v>9504.9650000000001</v>
      </c>
      <c r="U79">
        <v>10097.465</v>
      </c>
      <c r="V79">
        <v>10690.027</v>
      </c>
      <c r="W79">
        <v>11282.545</v>
      </c>
      <c r="X79">
        <v>11875.063</v>
      </c>
      <c r="Y79">
        <v>12467.59</v>
      </c>
      <c r="Z79">
        <v>13060.081</v>
      </c>
      <c r="AA79">
        <v>13652.545</v>
      </c>
      <c r="AB79">
        <v>14245.098</v>
      </c>
      <c r="AC79">
        <v>14837.59</v>
      </c>
      <c r="AD79">
        <v>15430.072</v>
      </c>
      <c r="AE79">
        <v>16022.607</v>
      </c>
      <c r="AF79">
        <v>16615.125</v>
      </c>
      <c r="AG79">
        <v>17207.633999999998</v>
      </c>
      <c r="AH79">
        <v>17800.169999999998</v>
      </c>
      <c r="AI79">
        <v>18392.687999999998</v>
      </c>
      <c r="AJ79">
        <v>18985.223000000002</v>
      </c>
      <c r="AK79">
        <v>19577.768</v>
      </c>
      <c r="AL79">
        <v>20170.304</v>
      </c>
      <c r="AM79">
        <v>20762.875</v>
      </c>
      <c r="AN79">
        <v>21355.411</v>
      </c>
      <c r="AO79">
        <v>21947.929</v>
      </c>
      <c r="AP79">
        <v>22540.482</v>
      </c>
      <c r="AQ79">
        <v>23132.991000000002</v>
      </c>
      <c r="AR79">
        <v>23725.518</v>
      </c>
      <c r="AS79">
        <v>24318.054</v>
      </c>
      <c r="AT79">
        <v>24910.554</v>
      </c>
      <c r="AU79">
        <v>25503.179</v>
      </c>
      <c r="AV79">
        <v>26095.741000000002</v>
      </c>
      <c r="AW79">
        <v>26688.276999999998</v>
      </c>
      <c r="AX79">
        <v>27280.812999999998</v>
      </c>
      <c r="AY79">
        <v>27873.366000000002</v>
      </c>
      <c r="AZ79">
        <v>28465.866000000002</v>
      </c>
      <c r="BA79">
        <v>29058.383999999998</v>
      </c>
      <c r="BB79">
        <v>29650.911</v>
      </c>
      <c r="BC79">
        <v>30243.401999999998</v>
      </c>
      <c r="BD79">
        <v>30835.901999999998</v>
      </c>
      <c r="BE79">
        <v>31428.401999999998</v>
      </c>
      <c r="BF79">
        <v>32021.518</v>
      </c>
      <c r="BG79">
        <v>32613.429</v>
      </c>
      <c r="BH79">
        <v>33206.392999999996</v>
      </c>
      <c r="BI79">
        <v>33798.491000000002</v>
      </c>
      <c r="BJ79">
        <v>34391.214999999997</v>
      </c>
      <c r="BK79">
        <v>34983.597999999998</v>
      </c>
      <c r="BL79">
        <v>35576.303999999996</v>
      </c>
      <c r="BM79">
        <v>36168.616000000002</v>
      </c>
      <c r="BN79">
        <v>36761.080999999998</v>
      </c>
      <c r="BO79">
        <v>37353.563000000002</v>
      </c>
      <c r="BP79">
        <v>37946.044999999998</v>
      </c>
      <c r="BQ79">
        <v>38538.544999999998</v>
      </c>
      <c r="BR79">
        <v>39131.036</v>
      </c>
      <c r="BS79">
        <v>39723.553999999996</v>
      </c>
      <c r="BT79">
        <v>40316.044999999998</v>
      </c>
      <c r="BU79">
        <v>40908.517999999996</v>
      </c>
      <c r="BV79">
        <v>41501.080999999998</v>
      </c>
      <c r="BW79">
        <v>42093.597999999998</v>
      </c>
      <c r="BX79">
        <v>42686.142999999996</v>
      </c>
      <c r="BY79">
        <v>43278.661</v>
      </c>
      <c r="BZ79">
        <v>43871.152000000002</v>
      </c>
      <c r="CA79">
        <v>44463.688000000002</v>
      </c>
      <c r="CB79">
        <v>45056.197</v>
      </c>
      <c r="CC79">
        <v>45648.688000000002</v>
      </c>
      <c r="CD79">
        <v>46241.133999999998</v>
      </c>
      <c r="CE79">
        <v>46833.597999999998</v>
      </c>
      <c r="CF79">
        <v>47426.080999999998</v>
      </c>
      <c r="CG79">
        <v>48018.580999999998</v>
      </c>
      <c r="CH79">
        <v>48611.080999999998</v>
      </c>
      <c r="CI79">
        <v>49203.652000000002</v>
      </c>
      <c r="CJ79">
        <v>49796.188000000002</v>
      </c>
      <c r="CK79">
        <v>50388.67</v>
      </c>
      <c r="CL79">
        <v>50981.25</v>
      </c>
      <c r="CM79">
        <v>51573.767999999996</v>
      </c>
      <c r="CN79">
        <v>52166.322</v>
      </c>
      <c r="CO79">
        <v>52758.803999999996</v>
      </c>
      <c r="CP79">
        <v>53351.277000000002</v>
      </c>
      <c r="CQ79">
        <v>53943.741000000002</v>
      </c>
      <c r="CR79">
        <v>54536.188000000002</v>
      </c>
      <c r="CS79">
        <v>55128.678999999996</v>
      </c>
      <c r="CT79">
        <v>55721.214999999997</v>
      </c>
      <c r="CU79">
        <v>56313.722999999998</v>
      </c>
      <c r="CV79">
        <v>56906.25</v>
      </c>
      <c r="CW79">
        <v>57498.767999999996</v>
      </c>
      <c r="CX79">
        <v>58091.313000000002</v>
      </c>
      <c r="CY79">
        <v>58683.847999999998</v>
      </c>
      <c r="CZ79">
        <v>59276.375</v>
      </c>
      <c r="DA79">
        <v>59868.928999999996</v>
      </c>
      <c r="DB79">
        <v>60461.455999999998</v>
      </c>
      <c r="DC79">
        <v>61053.972999999998</v>
      </c>
      <c r="DD79">
        <v>61646.447</v>
      </c>
      <c r="DE79">
        <v>62238.982000000004</v>
      </c>
      <c r="DF79">
        <v>62831.527000000002</v>
      </c>
      <c r="DG79">
        <v>63424.027000000002</v>
      </c>
      <c r="DH79">
        <v>64016.59</v>
      </c>
      <c r="DI79">
        <v>64609.097999999998</v>
      </c>
      <c r="DJ79">
        <v>65201.625</v>
      </c>
      <c r="DK79">
        <v>65794.187999999995</v>
      </c>
      <c r="DL79">
        <v>66386.697</v>
      </c>
      <c r="DM79">
        <v>66979.232000000004</v>
      </c>
      <c r="DN79">
        <v>67571.759000000005</v>
      </c>
      <c r="DO79">
        <v>68164.259000000005</v>
      </c>
      <c r="DP79">
        <v>68756.767999999996</v>
      </c>
      <c r="DQ79">
        <v>69349.25</v>
      </c>
      <c r="DR79">
        <v>69941.714999999997</v>
      </c>
      <c r="DS79">
        <v>70534.187999999995</v>
      </c>
      <c r="DT79">
        <v>71126.687999999995</v>
      </c>
      <c r="DU79">
        <v>71719.187999999995</v>
      </c>
      <c r="DV79">
        <v>72311.75</v>
      </c>
      <c r="DW79">
        <v>72904.277000000002</v>
      </c>
      <c r="DX79">
        <v>73496.822</v>
      </c>
      <c r="DY79">
        <v>74089.34</v>
      </c>
      <c r="DZ79">
        <v>74681.875</v>
      </c>
      <c r="EA79">
        <v>75274.429000000004</v>
      </c>
      <c r="EB79">
        <v>75866.972999999998</v>
      </c>
      <c r="EC79">
        <v>76459.5</v>
      </c>
      <c r="ED79">
        <v>77052.027000000002</v>
      </c>
      <c r="EE79">
        <v>77644.544999999998</v>
      </c>
      <c r="EF79">
        <v>78237.054000000004</v>
      </c>
      <c r="EG79">
        <v>78829.562999999995</v>
      </c>
      <c r="EH79">
        <v>79422.081000000006</v>
      </c>
      <c r="EI79">
        <v>80014.607000000004</v>
      </c>
      <c r="EJ79">
        <v>80607.187999999995</v>
      </c>
      <c r="EK79">
        <v>81199.75</v>
      </c>
      <c r="EL79">
        <v>81792.294999999998</v>
      </c>
      <c r="EM79">
        <v>82384.865999999995</v>
      </c>
      <c r="EN79">
        <v>82977.365999999995</v>
      </c>
      <c r="EO79">
        <v>83569.910999999993</v>
      </c>
      <c r="EP79">
        <v>84162.472999999998</v>
      </c>
      <c r="EQ79">
        <v>84754.982000000004</v>
      </c>
      <c r="ER79">
        <v>85347.544999999998</v>
      </c>
      <c r="ES79">
        <v>85940.062999999995</v>
      </c>
      <c r="ET79">
        <v>86532.625</v>
      </c>
      <c r="EU79">
        <v>87125.206000000006</v>
      </c>
      <c r="EV79">
        <v>87717.777000000002</v>
      </c>
      <c r="EW79">
        <v>88310.357000000004</v>
      </c>
      <c r="EX79">
        <v>88902.910999999993</v>
      </c>
      <c r="EY79">
        <v>89495.490999999995</v>
      </c>
      <c r="EZ79">
        <v>90088.097999999998</v>
      </c>
      <c r="FA79">
        <v>90680.652000000002</v>
      </c>
      <c r="FB79">
        <v>91273.206000000006</v>
      </c>
      <c r="FC79">
        <v>91865.804000000004</v>
      </c>
      <c r="FD79">
        <v>92458.312999999995</v>
      </c>
      <c r="FE79">
        <v>93050.865999999995</v>
      </c>
      <c r="FF79">
        <v>93643.365999999995</v>
      </c>
      <c r="FG79">
        <v>94235.929000000004</v>
      </c>
      <c r="FH79">
        <v>94828.456000000006</v>
      </c>
      <c r="FI79">
        <v>95421.017999999996</v>
      </c>
      <c r="FJ79">
        <v>96013.554000000004</v>
      </c>
      <c r="FK79">
        <v>96606.142999999996</v>
      </c>
      <c r="FL79">
        <v>97198.732000000004</v>
      </c>
      <c r="FM79">
        <v>97791.322</v>
      </c>
      <c r="FN79">
        <v>98383.929000000004</v>
      </c>
      <c r="FO79">
        <v>98976.464999999997</v>
      </c>
      <c r="FP79">
        <v>99569.035999999993</v>
      </c>
      <c r="FQ79">
        <v>100161.58100000001</v>
      </c>
      <c r="FR79">
        <v>100754.11599999999</v>
      </c>
      <c r="FS79">
        <v>101346.58100000001</v>
      </c>
      <c r="FT79">
        <v>101939.06299999999</v>
      </c>
      <c r="FU79">
        <v>102531.58100000001</v>
      </c>
      <c r="FV79">
        <v>103124.09</v>
      </c>
      <c r="FW79">
        <v>103716.625</v>
      </c>
      <c r="FX79">
        <v>104309.152</v>
      </c>
      <c r="FY79">
        <v>104901.68799999999</v>
      </c>
      <c r="FZ79">
        <v>105494.25900000001</v>
      </c>
      <c r="GA79">
        <v>106086.777</v>
      </c>
      <c r="GB79">
        <v>106679.31299999999</v>
      </c>
      <c r="GC79">
        <v>107271.81299999999</v>
      </c>
      <c r="GD79">
        <v>107864.31299999999</v>
      </c>
      <c r="GE79">
        <v>108456.81299999999</v>
      </c>
      <c r="GF79">
        <v>109049.28599999999</v>
      </c>
      <c r="GG79">
        <v>109641.75</v>
      </c>
      <c r="GH79">
        <v>110234.28599999999</v>
      </c>
      <c r="GI79">
        <v>110826.81299999999</v>
      </c>
      <c r="GJ79">
        <v>111419.348</v>
      </c>
      <c r="GK79">
        <v>112011.86599999999</v>
      </c>
      <c r="GL79">
        <v>112604.375</v>
      </c>
      <c r="GM79">
        <v>113196.982</v>
      </c>
      <c r="GN79">
        <v>113789.56299999999</v>
      </c>
      <c r="GO79">
        <v>114382.16099999999</v>
      </c>
      <c r="GP79">
        <v>114974.715</v>
      </c>
      <c r="GQ79">
        <v>115567.28599999999</v>
      </c>
      <c r="GR79">
        <v>116159.857</v>
      </c>
      <c r="GS79">
        <v>116752.31299999999</v>
      </c>
      <c r="GT79">
        <v>117344.857</v>
      </c>
      <c r="GU79">
        <v>117937.402</v>
      </c>
      <c r="GV79">
        <v>118529.902</v>
      </c>
      <c r="GW79">
        <v>119122.393</v>
      </c>
      <c r="GX79">
        <v>119714.99099999999</v>
      </c>
      <c r="GY79">
        <v>120307.50900000001</v>
      </c>
      <c r="GZ79">
        <v>120900.054</v>
      </c>
      <c r="HA79">
        <v>121492.56299999999</v>
      </c>
      <c r="HB79">
        <v>122085.107</v>
      </c>
      <c r="HC79">
        <v>122677.697</v>
      </c>
      <c r="HD79">
        <v>123270.25900000001</v>
      </c>
      <c r="HE79">
        <v>123862.822</v>
      </c>
      <c r="HF79">
        <v>124455.34</v>
      </c>
      <c r="HG79">
        <v>125047.875</v>
      </c>
      <c r="HH79">
        <v>125640.465</v>
      </c>
      <c r="HI79">
        <v>126233</v>
      </c>
      <c r="HJ79">
        <v>126825.518</v>
      </c>
      <c r="HK79">
        <v>127418.09</v>
      </c>
      <c r="HL79">
        <v>128010.61599999999</v>
      </c>
      <c r="HM79">
        <v>128603.18799999999</v>
      </c>
      <c r="HN79">
        <v>129195.75900000001</v>
      </c>
      <c r="HO79">
        <v>129788.322</v>
      </c>
      <c r="HP79">
        <v>130380.875</v>
      </c>
      <c r="HQ79">
        <v>130973.36599999999</v>
      </c>
      <c r="HR79">
        <v>131566</v>
      </c>
      <c r="HS79">
        <v>132158.58100000001</v>
      </c>
      <c r="HT79">
        <v>132751.06299999999</v>
      </c>
      <c r="HU79">
        <v>133343.59</v>
      </c>
      <c r="HV79">
        <v>133936.13399999999</v>
      </c>
      <c r="HW79">
        <v>134528.715</v>
      </c>
      <c r="HX79">
        <v>135121.14300000001</v>
      </c>
      <c r="HY79">
        <v>135713.70600000001</v>
      </c>
      <c r="HZ79">
        <v>136306.25899999999</v>
      </c>
      <c r="IA79">
        <v>136898.78599999999</v>
      </c>
      <c r="IB79">
        <v>137491.31299999999</v>
      </c>
      <c r="IC79">
        <v>138083.902</v>
      </c>
      <c r="ID79">
        <v>138676.44699999999</v>
      </c>
      <c r="IE79">
        <v>139269.04500000001</v>
      </c>
      <c r="IF79">
        <v>139861.54500000001</v>
      </c>
      <c r="IG79">
        <v>140454.098</v>
      </c>
      <c r="IH79">
        <v>141046.59</v>
      </c>
      <c r="II79">
        <v>141639.125</v>
      </c>
      <c r="IJ79">
        <v>142231.625</v>
      </c>
      <c r="IK79">
        <v>142824.14300000001</v>
      </c>
      <c r="IL79">
        <v>143416.60699999999</v>
      </c>
      <c r="IM79">
        <v>144009.14300000001</v>
      </c>
      <c r="IN79">
        <v>144601.68799999999</v>
      </c>
      <c r="IO79">
        <v>145194.28599999999</v>
      </c>
      <c r="IP79">
        <v>145786.83100000001</v>
      </c>
      <c r="IQ79">
        <v>146379.402</v>
      </c>
      <c r="IR79">
        <v>146971.95600000001</v>
      </c>
      <c r="IS79">
        <v>147564.465</v>
      </c>
      <c r="IT79">
        <v>148156.94699999999</v>
      </c>
      <c r="IU79">
        <v>148749.465</v>
      </c>
      <c r="IV79">
        <v>149342.03599999999</v>
      </c>
      <c r="IW79">
        <v>149934.473</v>
      </c>
      <c r="IX79">
        <v>150526.98199999999</v>
      </c>
      <c r="IY79">
        <v>151119.465</v>
      </c>
      <c r="IZ79">
        <v>151712.00899999999</v>
      </c>
      <c r="JA79">
        <v>152304.473</v>
      </c>
      <c r="JB79">
        <v>152896.99100000001</v>
      </c>
      <c r="JC79">
        <v>153489.554</v>
      </c>
      <c r="JD79">
        <v>154082.09</v>
      </c>
      <c r="JE79">
        <v>154674.63399999999</v>
      </c>
      <c r="JF79">
        <v>155267.14300000001</v>
      </c>
      <c r="JG79">
        <v>155859.679</v>
      </c>
      <c r="JH79">
        <v>156452.20600000001</v>
      </c>
      <c r="JI79">
        <v>157044.73199999999</v>
      </c>
      <c r="JJ79">
        <v>157637.16099999999</v>
      </c>
      <c r="JK79">
        <v>158229.715</v>
      </c>
      <c r="JL79">
        <v>158822.223</v>
      </c>
      <c r="JM79">
        <v>159414.777</v>
      </c>
      <c r="JN79">
        <v>160007.26800000001</v>
      </c>
      <c r="JO79">
        <v>160599.78599999999</v>
      </c>
      <c r="JP79">
        <v>161192.41099999999</v>
      </c>
      <c r="JQ79">
        <v>161784.94699999999</v>
      </c>
      <c r="JR79">
        <v>162377.45600000001</v>
      </c>
      <c r="JS79">
        <v>162970.027</v>
      </c>
      <c r="JT79">
        <v>163562.61600000001</v>
      </c>
      <c r="JU79">
        <v>164155.07199999999</v>
      </c>
      <c r="JV79">
        <v>164747.61600000001</v>
      </c>
      <c r="JW79">
        <v>165340.10699999999</v>
      </c>
      <c r="JX79">
        <v>165932.66099999999</v>
      </c>
      <c r="JY79">
        <v>166525.277</v>
      </c>
      <c r="JZ79">
        <v>167117.86600000001</v>
      </c>
      <c r="KA79">
        <v>167710.32199999999</v>
      </c>
      <c r="KB79">
        <v>168302.902</v>
      </c>
      <c r="KC79">
        <v>168895.527</v>
      </c>
      <c r="KD79">
        <v>169488.06299999999</v>
      </c>
      <c r="KE79">
        <v>170080.58100000001</v>
      </c>
      <c r="KF79">
        <v>170673.20600000001</v>
      </c>
      <c r="KG79">
        <v>171265.69699999999</v>
      </c>
      <c r="KH79">
        <v>171858.20600000001</v>
      </c>
      <c r="KI79">
        <v>172450.78599999999</v>
      </c>
      <c r="KJ79">
        <v>173043.35699999999</v>
      </c>
      <c r="KK79">
        <v>173635.875</v>
      </c>
      <c r="KL79">
        <v>174228.42</v>
      </c>
      <c r="KM79">
        <v>174821.01800000001</v>
      </c>
      <c r="KN79">
        <v>175413.59</v>
      </c>
      <c r="KO79">
        <v>176006.179</v>
      </c>
      <c r="KP79">
        <v>176598.79500000001</v>
      </c>
      <c r="KQ79">
        <v>177191.402</v>
      </c>
    </row>
    <row r="80" spans="1:303" x14ac:dyDescent="0.2">
      <c r="A80">
        <v>1</v>
      </c>
      <c r="B80" s="2" t="s">
        <v>41</v>
      </c>
      <c r="C80" s="2" t="s">
        <v>116</v>
      </c>
      <c r="D80">
        <v>0.20100000000000001</v>
      </c>
      <c r="E80">
        <v>0.20899999999999999</v>
      </c>
      <c r="F80">
        <v>0.218</v>
      </c>
      <c r="G80">
        <v>0.22600000000000001</v>
      </c>
      <c r="H80">
        <v>0.23200000000000001</v>
      </c>
      <c r="I80">
        <v>0.253</v>
      </c>
      <c r="J80">
        <v>0.24399999999999999</v>
      </c>
      <c r="K80">
        <v>0.25800000000000001</v>
      </c>
      <c r="L80">
        <v>0.25800000000000001</v>
      </c>
      <c r="M80">
        <v>0.26700000000000002</v>
      </c>
      <c r="N80">
        <v>0.26600000000000001</v>
      </c>
      <c r="O80">
        <v>0.27</v>
      </c>
      <c r="P80">
        <v>0.27600000000000002</v>
      </c>
      <c r="Q80">
        <v>0.28399999999999997</v>
      </c>
      <c r="R80">
        <v>0.28399999999999997</v>
      </c>
      <c r="S80">
        <v>0.29599999999999999</v>
      </c>
      <c r="T80">
        <v>0.3</v>
      </c>
      <c r="U80">
        <v>0.32500000000000001</v>
      </c>
      <c r="V80">
        <v>0.32600000000000001</v>
      </c>
      <c r="W80">
        <v>0.32700000000000001</v>
      </c>
      <c r="X80">
        <v>0.33400000000000002</v>
      </c>
      <c r="Y80">
        <v>0.33900000000000002</v>
      </c>
      <c r="Z80">
        <v>0.34599999999999997</v>
      </c>
      <c r="AA80">
        <v>0.36299999999999999</v>
      </c>
      <c r="AB80">
        <v>0.36799999999999999</v>
      </c>
      <c r="AC80">
        <v>0.377</v>
      </c>
      <c r="AD80">
        <v>0.38100000000000001</v>
      </c>
      <c r="AE80">
        <v>0.38400000000000001</v>
      </c>
      <c r="AF80">
        <v>0.39300000000000002</v>
      </c>
      <c r="AG80">
        <v>0.40100000000000002</v>
      </c>
      <c r="AH80">
        <v>0.39800000000000002</v>
      </c>
      <c r="AI80">
        <v>0.39900000000000002</v>
      </c>
      <c r="AJ80">
        <v>0.40100000000000002</v>
      </c>
      <c r="AK80">
        <v>0.4</v>
      </c>
      <c r="AL80">
        <v>0.40500000000000003</v>
      </c>
      <c r="AM80">
        <v>0.40500000000000003</v>
      </c>
      <c r="AN80">
        <v>0.40200000000000002</v>
      </c>
      <c r="AO80">
        <v>0.40200000000000002</v>
      </c>
      <c r="AP80">
        <v>0.40699999999999997</v>
      </c>
      <c r="AQ80">
        <v>0.40200000000000002</v>
      </c>
      <c r="AR80">
        <v>0.40400000000000003</v>
      </c>
      <c r="AS80">
        <v>0.40100000000000002</v>
      </c>
      <c r="AT80">
        <v>0.40500000000000003</v>
      </c>
      <c r="AU80">
        <v>0.40500000000000003</v>
      </c>
      <c r="AV80">
        <v>0.40500000000000003</v>
      </c>
      <c r="AW80">
        <v>0.40500000000000003</v>
      </c>
      <c r="AX80">
        <v>0.40300000000000002</v>
      </c>
      <c r="AY80">
        <v>0.41099999999999998</v>
      </c>
      <c r="AZ80">
        <v>0.40600000000000003</v>
      </c>
      <c r="BA80">
        <v>0.40699999999999997</v>
      </c>
      <c r="BB80">
        <v>0.40899999999999997</v>
      </c>
      <c r="BC80">
        <v>0.40699999999999997</v>
      </c>
      <c r="BD80">
        <v>0.40500000000000003</v>
      </c>
      <c r="BE80">
        <v>0.40699999999999997</v>
      </c>
      <c r="BF80">
        <v>0.40699999999999997</v>
      </c>
      <c r="BG80">
        <v>0.40899999999999997</v>
      </c>
      <c r="BH80">
        <v>0.40400000000000003</v>
      </c>
      <c r="BI80">
        <v>0.40899999999999997</v>
      </c>
      <c r="BJ80">
        <v>0.40799999999999997</v>
      </c>
      <c r="BK80">
        <v>0.40799999999999997</v>
      </c>
      <c r="BL80">
        <v>0.41099999999999998</v>
      </c>
      <c r="BM80">
        <v>0.41</v>
      </c>
      <c r="BN80">
        <v>0.40899999999999997</v>
      </c>
      <c r="BO80">
        <v>0.41199999999999998</v>
      </c>
      <c r="BP80">
        <v>0.41</v>
      </c>
      <c r="BQ80">
        <v>0.40899999999999997</v>
      </c>
      <c r="BR80">
        <v>0.41099999999999998</v>
      </c>
      <c r="BS80">
        <v>0.41</v>
      </c>
      <c r="BT80">
        <v>0.40799999999999997</v>
      </c>
      <c r="BU80">
        <v>0.40899999999999997</v>
      </c>
      <c r="BV80">
        <v>0.41099999999999998</v>
      </c>
      <c r="BW80">
        <v>0.40899999999999997</v>
      </c>
      <c r="BX80">
        <v>0.40600000000000003</v>
      </c>
      <c r="BY80">
        <v>0.40799999999999997</v>
      </c>
      <c r="BZ80">
        <v>0.40600000000000003</v>
      </c>
      <c r="CA80">
        <v>0.40699999999999997</v>
      </c>
      <c r="CB80">
        <v>0.40500000000000003</v>
      </c>
      <c r="CC80">
        <v>0.40600000000000003</v>
      </c>
      <c r="CD80">
        <v>0.40500000000000003</v>
      </c>
      <c r="CE80">
        <v>0.40200000000000002</v>
      </c>
      <c r="CF80">
        <v>0.40400000000000003</v>
      </c>
      <c r="CG80">
        <v>0.40400000000000003</v>
      </c>
      <c r="CH80">
        <v>0.40100000000000002</v>
      </c>
      <c r="CI80">
        <v>0.4</v>
      </c>
      <c r="CJ80">
        <v>0.39700000000000002</v>
      </c>
      <c r="CK80">
        <v>0.39600000000000002</v>
      </c>
      <c r="CL80">
        <v>0.39600000000000002</v>
      </c>
      <c r="CM80">
        <v>0.39300000000000002</v>
      </c>
      <c r="CN80">
        <v>0.39200000000000002</v>
      </c>
      <c r="CO80">
        <v>0.39300000000000002</v>
      </c>
      <c r="CP80">
        <v>0.39300000000000002</v>
      </c>
      <c r="CQ80">
        <v>0.38900000000000001</v>
      </c>
      <c r="CR80">
        <v>0.38700000000000001</v>
      </c>
      <c r="CS80">
        <v>0.38500000000000001</v>
      </c>
      <c r="CT80">
        <v>0.38600000000000001</v>
      </c>
      <c r="CU80">
        <v>0.38200000000000001</v>
      </c>
      <c r="CV80">
        <v>0.38400000000000001</v>
      </c>
      <c r="CW80">
        <v>0.38200000000000001</v>
      </c>
      <c r="CX80">
        <v>0.38</v>
      </c>
      <c r="CY80">
        <v>0.378</v>
      </c>
      <c r="CZ80">
        <v>0.38</v>
      </c>
      <c r="DA80">
        <v>0.375</v>
      </c>
      <c r="DB80">
        <v>0.376</v>
      </c>
      <c r="DC80">
        <v>0.373</v>
      </c>
      <c r="DD80">
        <v>0.373</v>
      </c>
      <c r="DE80">
        <v>0.37</v>
      </c>
      <c r="DF80">
        <v>0.36799999999999999</v>
      </c>
      <c r="DG80">
        <v>0.36899999999999999</v>
      </c>
      <c r="DH80">
        <v>0.36299999999999999</v>
      </c>
      <c r="DI80">
        <v>0.36699999999999999</v>
      </c>
      <c r="DJ80">
        <v>0.36199999999999999</v>
      </c>
      <c r="DK80">
        <v>0.36199999999999999</v>
      </c>
      <c r="DL80">
        <v>0.36499999999999999</v>
      </c>
      <c r="DM80">
        <v>0.36199999999999999</v>
      </c>
      <c r="DN80">
        <v>0.35899999999999999</v>
      </c>
      <c r="DO80">
        <v>0.35699999999999998</v>
      </c>
      <c r="DP80">
        <v>0.35699999999999998</v>
      </c>
      <c r="DQ80">
        <v>0.35599999999999998</v>
      </c>
      <c r="DR80">
        <v>0.35399999999999998</v>
      </c>
      <c r="DS80">
        <v>0.35099999999999998</v>
      </c>
      <c r="DT80">
        <v>0.35299999999999998</v>
      </c>
      <c r="DU80">
        <v>0.34899999999999998</v>
      </c>
      <c r="DV80">
        <v>0.35</v>
      </c>
      <c r="DW80">
        <v>0.34699999999999998</v>
      </c>
      <c r="DX80">
        <v>0.34799999999999998</v>
      </c>
      <c r="DY80">
        <v>0.34799999999999998</v>
      </c>
      <c r="DZ80">
        <v>0.34300000000000003</v>
      </c>
      <c r="EA80">
        <v>0.34599999999999997</v>
      </c>
      <c r="EB80">
        <v>0.34100000000000003</v>
      </c>
      <c r="EC80">
        <v>0.34</v>
      </c>
      <c r="ED80">
        <v>0.34</v>
      </c>
      <c r="EE80">
        <v>0.34200000000000003</v>
      </c>
      <c r="EF80">
        <v>0.33900000000000002</v>
      </c>
      <c r="EG80">
        <v>0.34</v>
      </c>
      <c r="EH80">
        <v>0.33500000000000002</v>
      </c>
      <c r="EI80">
        <v>0.33300000000000002</v>
      </c>
      <c r="EJ80">
        <v>0.33500000000000002</v>
      </c>
      <c r="EK80">
        <v>0.33300000000000002</v>
      </c>
      <c r="EL80">
        <v>0.33600000000000002</v>
      </c>
      <c r="EM80">
        <v>0.33100000000000002</v>
      </c>
      <c r="EN80">
        <v>0.33100000000000002</v>
      </c>
      <c r="EO80">
        <v>0.33100000000000002</v>
      </c>
      <c r="EP80">
        <v>0.32900000000000001</v>
      </c>
      <c r="EQ80">
        <v>0.33</v>
      </c>
      <c r="ER80">
        <v>0.32900000000000001</v>
      </c>
      <c r="ES80">
        <v>0.32900000000000001</v>
      </c>
      <c r="ET80">
        <v>0.32700000000000001</v>
      </c>
      <c r="EU80">
        <v>0.32500000000000001</v>
      </c>
      <c r="EV80">
        <v>0.32400000000000001</v>
      </c>
      <c r="EW80">
        <v>0.32500000000000001</v>
      </c>
      <c r="EX80">
        <v>0.32600000000000001</v>
      </c>
      <c r="EY80">
        <v>0.32600000000000001</v>
      </c>
      <c r="EZ80">
        <v>0.32300000000000001</v>
      </c>
      <c r="FA80">
        <v>0.32600000000000001</v>
      </c>
      <c r="FB80">
        <v>0.32300000000000001</v>
      </c>
      <c r="FC80">
        <v>0.32200000000000001</v>
      </c>
      <c r="FD80">
        <v>0.32400000000000001</v>
      </c>
      <c r="FE80">
        <v>0.32500000000000001</v>
      </c>
      <c r="FF80">
        <v>0.32300000000000001</v>
      </c>
      <c r="FG80">
        <v>0.32100000000000001</v>
      </c>
      <c r="FH80">
        <v>0.32100000000000001</v>
      </c>
      <c r="FI80">
        <v>0.32100000000000001</v>
      </c>
      <c r="FJ80">
        <v>0.32200000000000001</v>
      </c>
      <c r="FK80">
        <v>0.32</v>
      </c>
      <c r="FL80">
        <v>0.32200000000000001</v>
      </c>
      <c r="FM80">
        <v>0.32</v>
      </c>
      <c r="FN80">
        <v>0.31900000000000001</v>
      </c>
      <c r="FO80">
        <v>0.317</v>
      </c>
      <c r="FP80">
        <v>0.318</v>
      </c>
      <c r="FQ80">
        <v>0.318</v>
      </c>
      <c r="FR80">
        <v>0.31900000000000001</v>
      </c>
      <c r="FS80">
        <v>0.316</v>
      </c>
      <c r="FT80">
        <v>0.317</v>
      </c>
      <c r="FU80">
        <v>0.318</v>
      </c>
      <c r="FV80">
        <v>0.317</v>
      </c>
      <c r="FW80">
        <v>0.314</v>
      </c>
      <c r="FX80">
        <v>0.315</v>
      </c>
      <c r="FY80">
        <v>0.316</v>
      </c>
      <c r="FZ80">
        <v>0.315</v>
      </c>
      <c r="GA80">
        <v>0.316</v>
      </c>
      <c r="GB80">
        <v>0.316</v>
      </c>
      <c r="GC80">
        <v>0.315</v>
      </c>
      <c r="GD80">
        <v>0.315</v>
      </c>
      <c r="GE80">
        <v>0.316</v>
      </c>
      <c r="GF80">
        <v>0.317</v>
      </c>
      <c r="GG80">
        <v>0.315</v>
      </c>
      <c r="GH80">
        <v>0.313</v>
      </c>
      <c r="GI80">
        <v>0.312</v>
      </c>
      <c r="GJ80">
        <v>0.314</v>
      </c>
      <c r="GK80">
        <v>0.316</v>
      </c>
      <c r="GL80">
        <v>0.317</v>
      </c>
      <c r="GM80">
        <v>0.316</v>
      </c>
      <c r="GN80">
        <v>0.317</v>
      </c>
      <c r="GO80">
        <v>0.315</v>
      </c>
      <c r="GP80">
        <v>0.318</v>
      </c>
      <c r="GQ80">
        <v>0.315</v>
      </c>
      <c r="GR80">
        <v>0.315</v>
      </c>
      <c r="GS80">
        <v>0.317</v>
      </c>
      <c r="GT80">
        <v>0.31900000000000001</v>
      </c>
      <c r="GU80">
        <v>0.317</v>
      </c>
      <c r="GV80">
        <v>0.31900000000000001</v>
      </c>
      <c r="GW80">
        <v>0.32100000000000001</v>
      </c>
      <c r="GX80">
        <v>0.32200000000000001</v>
      </c>
      <c r="GY80">
        <v>0.318</v>
      </c>
      <c r="GZ80">
        <v>0.32</v>
      </c>
      <c r="HA80">
        <v>0.29199999999999998</v>
      </c>
      <c r="HB80">
        <v>0.29299999999999998</v>
      </c>
      <c r="HC80">
        <v>0.23699999999999999</v>
      </c>
      <c r="HD80">
        <v>0.23699999999999999</v>
      </c>
      <c r="HE80">
        <v>0.224</v>
      </c>
      <c r="HF80">
        <v>0.223</v>
      </c>
      <c r="HG80">
        <v>0.223</v>
      </c>
      <c r="HH80">
        <v>0.223</v>
      </c>
      <c r="HI80">
        <v>0.224</v>
      </c>
      <c r="HJ80">
        <v>0.219</v>
      </c>
      <c r="HK80">
        <v>0.20399999999999999</v>
      </c>
      <c r="HL80">
        <v>0.20300000000000001</v>
      </c>
      <c r="HM80">
        <v>0.20399999999999999</v>
      </c>
      <c r="HN80">
        <v>0.2</v>
      </c>
      <c r="HO80">
        <v>0.20599999999999999</v>
      </c>
      <c r="HP80">
        <v>0.2</v>
      </c>
      <c r="HQ80">
        <v>0.21299999999999999</v>
      </c>
      <c r="HR80">
        <v>0.19800000000000001</v>
      </c>
      <c r="HS80">
        <v>0.21199999999999999</v>
      </c>
      <c r="HT80">
        <v>0.21199999999999999</v>
      </c>
      <c r="HU80">
        <v>0.20699999999999999</v>
      </c>
      <c r="HV80">
        <v>0.20499999999999999</v>
      </c>
      <c r="HW80">
        <v>0.20100000000000001</v>
      </c>
      <c r="HX80">
        <v>0.19900000000000001</v>
      </c>
      <c r="HY80">
        <v>0.19800000000000001</v>
      </c>
      <c r="HZ80">
        <v>0.20300000000000001</v>
      </c>
      <c r="IA80">
        <v>0.20599999999999999</v>
      </c>
      <c r="IB80">
        <v>0.2</v>
      </c>
      <c r="IC80">
        <v>0.21199999999999999</v>
      </c>
      <c r="ID80">
        <v>0.21099999999999999</v>
      </c>
      <c r="IE80">
        <v>0.2</v>
      </c>
      <c r="IF80">
        <v>0.19</v>
      </c>
      <c r="IG80">
        <v>0.20100000000000001</v>
      </c>
      <c r="IH80">
        <v>0.21199999999999999</v>
      </c>
      <c r="II80">
        <v>0.20100000000000001</v>
      </c>
      <c r="IJ80">
        <v>0.20899999999999999</v>
      </c>
      <c r="IK80">
        <v>0.189</v>
      </c>
      <c r="IL80">
        <v>0.20599999999999999</v>
      </c>
      <c r="IM80">
        <v>0.187</v>
      </c>
      <c r="IN80">
        <v>0.19500000000000001</v>
      </c>
      <c r="IO80">
        <v>0.20899999999999999</v>
      </c>
      <c r="IP80">
        <v>0.191</v>
      </c>
      <c r="IQ80">
        <v>0.2</v>
      </c>
      <c r="IR80">
        <v>0.21299999999999999</v>
      </c>
      <c r="IS80">
        <v>0.20100000000000001</v>
      </c>
      <c r="IT80">
        <v>0.19900000000000001</v>
      </c>
      <c r="IU80">
        <v>0.19</v>
      </c>
      <c r="IV80">
        <v>0.22</v>
      </c>
      <c r="IW80">
        <v>0.19700000000000001</v>
      </c>
      <c r="IX80">
        <v>0.215</v>
      </c>
      <c r="IY80">
        <v>0.19700000000000001</v>
      </c>
      <c r="IZ80">
        <v>0.19800000000000001</v>
      </c>
      <c r="JA80">
        <v>0.188</v>
      </c>
      <c r="JB80">
        <v>0.21</v>
      </c>
      <c r="JC80">
        <v>0.22500000000000001</v>
      </c>
      <c r="JD80">
        <v>0.214</v>
      </c>
      <c r="JE80">
        <v>0.21299999999999999</v>
      </c>
      <c r="JF80">
        <v>0.20300000000000001</v>
      </c>
      <c r="JG80">
        <v>0.193</v>
      </c>
      <c r="JH80">
        <v>0.21299999999999999</v>
      </c>
      <c r="JI80">
        <v>0.21199999999999999</v>
      </c>
      <c r="JJ80">
        <v>0.19900000000000001</v>
      </c>
      <c r="JK80">
        <v>0.189</v>
      </c>
      <c r="JL80">
        <v>0.20399999999999999</v>
      </c>
      <c r="JM80">
        <v>0.20300000000000001</v>
      </c>
      <c r="JN80">
        <v>0.182</v>
      </c>
      <c r="JO80">
        <v>0.19800000000000001</v>
      </c>
      <c r="JP80">
        <v>0.19400000000000001</v>
      </c>
      <c r="JQ80">
        <v>0.24199999999999999</v>
      </c>
      <c r="JR80">
        <v>0.20899999999999999</v>
      </c>
      <c r="JS80">
        <v>0.20599999999999999</v>
      </c>
      <c r="JT80">
        <v>0.20699999999999999</v>
      </c>
      <c r="JU80">
        <v>0.20599999999999999</v>
      </c>
      <c r="JV80">
        <v>0.19900000000000001</v>
      </c>
      <c r="JW80">
        <v>0.22900000000000001</v>
      </c>
      <c r="JX80">
        <v>0.19700000000000001</v>
      </c>
      <c r="JY80">
        <v>0.22</v>
      </c>
      <c r="JZ80">
        <v>0.191</v>
      </c>
      <c r="KA80">
        <v>0.19500000000000001</v>
      </c>
      <c r="KB80">
        <v>0.20300000000000001</v>
      </c>
      <c r="KC80">
        <v>0.221</v>
      </c>
      <c r="KD80">
        <v>0.192</v>
      </c>
      <c r="KE80">
        <v>0.22500000000000001</v>
      </c>
      <c r="KF80">
        <v>0.221</v>
      </c>
      <c r="KG80">
        <v>0.22900000000000001</v>
      </c>
      <c r="KH80">
        <v>0.193</v>
      </c>
      <c r="KI80">
        <v>0.20499999999999999</v>
      </c>
      <c r="KJ80">
        <v>0.23100000000000001</v>
      </c>
      <c r="KK80">
        <v>0.23300000000000001</v>
      </c>
      <c r="KL80">
        <v>0.22</v>
      </c>
      <c r="KM80">
        <v>0.24199999999999999</v>
      </c>
      <c r="KN80">
        <v>0.219</v>
      </c>
      <c r="KO80">
        <v>0.22</v>
      </c>
      <c r="KP80">
        <v>0.223</v>
      </c>
      <c r="KQ80">
        <v>0.22600000000000001</v>
      </c>
    </row>
    <row r="81" spans="1:303" x14ac:dyDescent="0.2">
      <c r="A81">
        <v>1</v>
      </c>
      <c r="B81" s="2" t="s">
        <v>42</v>
      </c>
      <c r="C81" s="2" t="s">
        <v>115</v>
      </c>
      <c r="D81">
        <v>30.187999999999999</v>
      </c>
      <c r="E81">
        <v>624.83100000000002</v>
      </c>
      <c r="F81">
        <v>1217.366</v>
      </c>
      <c r="G81">
        <v>1809.92</v>
      </c>
      <c r="H81">
        <v>2402.4380000000001</v>
      </c>
      <c r="I81">
        <v>2995.0360000000001</v>
      </c>
      <c r="J81">
        <v>3587.5450000000001</v>
      </c>
      <c r="K81">
        <v>4180.116</v>
      </c>
      <c r="L81">
        <v>4772.598</v>
      </c>
      <c r="M81">
        <v>5365.0810000000001</v>
      </c>
      <c r="N81">
        <v>5957.59</v>
      </c>
      <c r="O81">
        <v>6550.098</v>
      </c>
      <c r="P81">
        <v>7142.5810000000001</v>
      </c>
      <c r="Q81">
        <v>7735.0810000000001</v>
      </c>
      <c r="R81">
        <v>8327.607</v>
      </c>
      <c r="S81">
        <v>8920.098</v>
      </c>
      <c r="T81">
        <v>9512.625</v>
      </c>
      <c r="U81">
        <v>10105.125</v>
      </c>
      <c r="V81">
        <v>10697.679</v>
      </c>
      <c r="W81">
        <v>11290.206</v>
      </c>
      <c r="X81">
        <v>11882.706</v>
      </c>
      <c r="Y81">
        <v>12475.232</v>
      </c>
      <c r="Z81">
        <v>13067.723</v>
      </c>
      <c r="AA81">
        <v>13660.188</v>
      </c>
      <c r="AB81">
        <v>14252.741</v>
      </c>
      <c r="AC81">
        <v>14845.223</v>
      </c>
      <c r="AD81">
        <v>15437.706</v>
      </c>
      <c r="AE81">
        <v>16030.232</v>
      </c>
      <c r="AF81">
        <v>16622.75</v>
      </c>
      <c r="AG81">
        <v>17215.25</v>
      </c>
      <c r="AH81">
        <v>17807.786</v>
      </c>
      <c r="AI81">
        <v>18400.304</v>
      </c>
      <c r="AJ81">
        <v>18992.830999999998</v>
      </c>
      <c r="AK81">
        <v>19585.375</v>
      </c>
      <c r="AL81">
        <v>20177.911</v>
      </c>
      <c r="AM81">
        <v>20770.473000000002</v>
      </c>
      <c r="AN81">
        <v>21363.008999999998</v>
      </c>
      <c r="AO81">
        <v>21955.518</v>
      </c>
      <c r="AP81">
        <v>22548.062999999998</v>
      </c>
      <c r="AQ81">
        <v>23140.580999999998</v>
      </c>
      <c r="AR81">
        <v>23733.098000000002</v>
      </c>
      <c r="AS81">
        <v>24325.625</v>
      </c>
      <c r="AT81">
        <v>24918.125</v>
      </c>
      <c r="AU81">
        <v>25510.741000000002</v>
      </c>
      <c r="AV81">
        <v>26103.304</v>
      </c>
      <c r="AW81">
        <v>26695.830999999998</v>
      </c>
      <c r="AX81">
        <v>27288.375</v>
      </c>
      <c r="AY81">
        <v>27880.92</v>
      </c>
      <c r="AZ81">
        <v>28473.42</v>
      </c>
      <c r="BA81">
        <v>29065.947</v>
      </c>
      <c r="BB81">
        <v>29658.465</v>
      </c>
      <c r="BC81">
        <v>30250.947</v>
      </c>
      <c r="BD81">
        <v>30843.447</v>
      </c>
      <c r="BE81">
        <v>31435.947</v>
      </c>
      <c r="BF81">
        <v>32029.054</v>
      </c>
      <c r="BG81">
        <v>32620.965</v>
      </c>
      <c r="BH81">
        <v>33213.928999999996</v>
      </c>
      <c r="BI81">
        <v>33806.027000000002</v>
      </c>
      <c r="BJ81">
        <v>34398.741000000002</v>
      </c>
      <c r="BK81">
        <v>34991.125</v>
      </c>
      <c r="BL81">
        <v>35583.830999999998</v>
      </c>
      <c r="BM81">
        <v>36176.133999999998</v>
      </c>
      <c r="BN81">
        <v>36768.597999999998</v>
      </c>
      <c r="BO81">
        <v>37361.080999999998</v>
      </c>
      <c r="BP81">
        <v>37953.553999999996</v>
      </c>
      <c r="BQ81">
        <v>38546.053999999996</v>
      </c>
      <c r="BR81">
        <v>39138.544999999998</v>
      </c>
      <c r="BS81">
        <v>39731.053999999996</v>
      </c>
      <c r="BT81">
        <v>40323.544999999998</v>
      </c>
      <c r="BU81">
        <v>40916.008999999998</v>
      </c>
      <c r="BV81">
        <v>41508.572</v>
      </c>
      <c r="BW81">
        <v>42101.080999999998</v>
      </c>
      <c r="BX81">
        <v>42693.625</v>
      </c>
      <c r="BY81">
        <v>43286.133999999998</v>
      </c>
      <c r="BZ81">
        <v>43878.633999999998</v>
      </c>
      <c r="CA81">
        <v>44471.152000000002</v>
      </c>
      <c r="CB81">
        <v>45063.661</v>
      </c>
      <c r="CC81">
        <v>45656.152000000002</v>
      </c>
      <c r="CD81">
        <v>46248.59</v>
      </c>
      <c r="CE81">
        <v>46841.053999999996</v>
      </c>
      <c r="CF81">
        <v>47433.527000000002</v>
      </c>
      <c r="CG81">
        <v>48026.017999999996</v>
      </c>
      <c r="CH81">
        <v>48618.517999999996</v>
      </c>
      <c r="CI81">
        <v>49211.09</v>
      </c>
      <c r="CJ81">
        <v>49803.625</v>
      </c>
      <c r="CK81">
        <v>50396.097999999998</v>
      </c>
      <c r="CL81">
        <v>50988.688000000002</v>
      </c>
      <c r="CM81">
        <v>51581.197</v>
      </c>
      <c r="CN81">
        <v>52173.758999999998</v>
      </c>
      <c r="CO81">
        <v>52766.232000000004</v>
      </c>
      <c r="CP81">
        <v>53358.697</v>
      </c>
      <c r="CQ81">
        <v>53951.161</v>
      </c>
      <c r="CR81">
        <v>54543.607000000004</v>
      </c>
      <c r="CS81">
        <v>55136.097999999998</v>
      </c>
      <c r="CT81">
        <v>55728.633999999998</v>
      </c>
      <c r="CU81">
        <v>56321.142999999996</v>
      </c>
      <c r="CV81">
        <v>56913.678999999996</v>
      </c>
      <c r="CW81">
        <v>57506.197</v>
      </c>
      <c r="CX81">
        <v>58098.722999999998</v>
      </c>
      <c r="CY81">
        <v>58691.267999999996</v>
      </c>
      <c r="CZ81">
        <v>59283.786</v>
      </c>
      <c r="DA81">
        <v>59876.34</v>
      </c>
      <c r="DB81">
        <v>60468.866000000002</v>
      </c>
      <c r="DC81">
        <v>61061.392999999996</v>
      </c>
      <c r="DD81">
        <v>61653.866000000002</v>
      </c>
      <c r="DE81">
        <v>62246.392999999996</v>
      </c>
      <c r="DF81">
        <v>62838.928999999996</v>
      </c>
      <c r="DG81">
        <v>63431.438000000002</v>
      </c>
      <c r="DH81">
        <v>64024.008999999998</v>
      </c>
      <c r="DI81">
        <v>64616.5</v>
      </c>
      <c r="DJ81">
        <v>65209.027000000002</v>
      </c>
      <c r="DK81">
        <v>65801.581000000006</v>
      </c>
      <c r="DL81">
        <v>66394.097999999998</v>
      </c>
      <c r="DM81">
        <v>66986.634000000005</v>
      </c>
      <c r="DN81">
        <v>67579.152000000002</v>
      </c>
      <c r="DO81">
        <v>68171.652000000002</v>
      </c>
      <c r="DP81">
        <v>68764.160999999993</v>
      </c>
      <c r="DQ81">
        <v>69356.634000000005</v>
      </c>
      <c r="DR81">
        <v>69949.097999999998</v>
      </c>
      <c r="DS81">
        <v>70541.581000000006</v>
      </c>
      <c r="DT81">
        <v>71134.072</v>
      </c>
      <c r="DU81">
        <v>71726.572</v>
      </c>
      <c r="DV81">
        <v>72319.115999999995</v>
      </c>
      <c r="DW81">
        <v>72911.642999999996</v>
      </c>
      <c r="DX81">
        <v>73504.187999999995</v>
      </c>
      <c r="DY81">
        <v>74096.697</v>
      </c>
      <c r="DZ81">
        <v>74689.232000000004</v>
      </c>
      <c r="EA81">
        <v>75281.785999999993</v>
      </c>
      <c r="EB81">
        <v>75874.322</v>
      </c>
      <c r="EC81">
        <v>76466.84</v>
      </c>
      <c r="ED81">
        <v>77059.365999999995</v>
      </c>
      <c r="EE81">
        <v>77651.884000000005</v>
      </c>
      <c r="EF81">
        <v>78244.392999999996</v>
      </c>
      <c r="EG81">
        <v>78836.902000000002</v>
      </c>
      <c r="EH81">
        <v>79429.42</v>
      </c>
      <c r="EI81">
        <v>80021.956000000006</v>
      </c>
      <c r="EJ81">
        <v>80614.527000000002</v>
      </c>
      <c r="EK81">
        <v>81207.09</v>
      </c>
      <c r="EL81">
        <v>81799.634000000005</v>
      </c>
      <c r="EM81">
        <v>82392.206000000006</v>
      </c>
      <c r="EN81">
        <v>82984.697</v>
      </c>
      <c r="EO81">
        <v>83577.240999999995</v>
      </c>
      <c r="EP81">
        <v>84169.804000000004</v>
      </c>
      <c r="EQ81">
        <v>84762.312999999995</v>
      </c>
      <c r="ER81">
        <v>85354.875</v>
      </c>
      <c r="ES81">
        <v>85947.402000000002</v>
      </c>
      <c r="ET81">
        <v>86539.956000000006</v>
      </c>
      <c r="EU81">
        <v>87132.535999999993</v>
      </c>
      <c r="EV81">
        <v>87725.097999999998</v>
      </c>
      <c r="EW81">
        <v>88317.679000000004</v>
      </c>
      <c r="EX81">
        <v>88910.240999999995</v>
      </c>
      <c r="EY81">
        <v>89502.812999999995</v>
      </c>
      <c r="EZ81">
        <v>90095.410999999993</v>
      </c>
      <c r="FA81">
        <v>90687.972999999998</v>
      </c>
      <c r="FB81">
        <v>91280.535999999993</v>
      </c>
      <c r="FC81">
        <v>91873.125</v>
      </c>
      <c r="FD81">
        <v>92465.642999999996</v>
      </c>
      <c r="FE81">
        <v>93058.187999999995</v>
      </c>
      <c r="FF81">
        <v>93650.679000000004</v>
      </c>
      <c r="FG81">
        <v>94243.25</v>
      </c>
      <c r="FH81">
        <v>94835.777000000002</v>
      </c>
      <c r="FI81">
        <v>95428.34</v>
      </c>
      <c r="FJ81">
        <v>96020.892999999996</v>
      </c>
      <c r="FK81">
        <v>96613.490999999995</v>
      </c>
      <c r="FL81">
        <v>97206.072</v>
      </c>
      <c r="FM81">
        <v>97798.660999999993</v>
      </c>
      <c r="FN81">
        <v>98391.267999999996</v>
      </c>
      <c r="FO81">
        <v>98983.804000000004</v>
      </c>
      <c r="FP81">
        <v>99576.375</v>
      </c>
      <c r="FQ81">
        <v>100168.92</v>
      </c>
      <c r="FR81">
        <v>100761.447</v>
      </c>
      <c r="FS81">
        <v>101353.902</v>
      </c>
      <c r="FT81">
        <v>101946.38400000001</v>
      </c>
      <c r="FU81">
        <v>102538.902</v>
      </c>
      <c r="FV81">
        <v>103131.41099999999</v>
      </c>
      <c r="FW81">
        <v>103723.95600000001</v>
      </c>
      <c r="FX81">
        <v>104316.473</v>
      </c>
      <c r="FY81">
        <v>104909.018</v>
      </c>
      <c r="FZ81">
        <v>105501.598</v>
      </c>
      <c r="GA81">
        <v>106094.107</v>
      </c>
      <c r="GB81">
        <v>106686.652</v>
      </c>
      <c r="GC81">
        <v>107279.143</v>
      </c>
      <c r="GD81">
        <v>107871.652</v>
      </c>
      <c r="GE81">
        <v>108464.16099999999</v>
      </c>
      <c r="GF81">
        <v>109056.63400000001</v>
      </c>
      <c r="GG81">
        <v>109649.098</v>
      </c>
      <c r="GH81">
        <v>110241.63400000001</v>
      </c>
      <c r="GI81">
        <v>110834.16099999999</v>
      </c>
      <c r="GJ81">
        <v>111426.70600000001</v>
      </c>
      <c r="GK81">
        <v>112019.223</v>
      </c>
      <c r="GL81">
        <v>112611.732</v>
      </c>
      <c r="GM81">
        <v>113204.348</v>
      </c>
      <c r="GN81">
        <v>113796.92</v>
      </c>
      <c r="GO81">
        <v>114389.527</v>
      </c>
      <c r="GP81">
        <v>114982.08100000001</v>
      </c>
      <c r="GQ81">
        <v>115574.652</v>
      </c>
      <c r="GR81">
        <v>116167.223</v>
      </c>
      <c r="GS81">
        <v>116759.679</v>
      </c>
      <c r="GT81">
        <v>117352.223</v>
      </c>
      <c r="GU81">
        <v>117944.777</v>
      </c>
      <c r="GV81">
        <v>118537.277</v>
      </c>
      <c r="GW81">
        <v>119129.768</v>
      </c>
      <c r="GX81">
        <v>119722.357</v>
      </c>
      <c r="GY81">
        <v>120314.86599999999</v>
      </c>
      <c r="GZ81">
        <v>120907.42</v>
      </c>
      <c r="HA81">
        <v>121499.93799999999</v>
      </c>
      <c r="HB81">
        <v>122092.482</v>
      </c>
      <c r="HC81">
        <v>122685.072</v>
      </c>
      <c r="HD81">
        <v>123277.61599999999</v>
      </c>
      <c r="HE81">
        <v>123870.17</v>
      </c>
      <c r="HF81">
        <v>124462.679</v>
      </c>
      <c r="HG81">
        <v>125055.197</v>
      </c>
      <c r="HH81">
        <v>125647.804</v>
      </c>
      <c r="HI81">
        <v>126240.31299999999</v>
      </c>
      <c r="HJ81">
        <v>126832.848</v>
      </c>
      <c r="HK81">
        <v>127425.402</v>
      </c>
      <c r="HL81">
        <v>128017.929</v>
      </c>
      <c r="HM81">
        <v>128610.5</v>
      </c>
      <c r="HN81">
        <v>129203.08100000001</v>
      </c>
      <c r="HO81">
        <v>129795.63400000001</v>
      </c>
      <c r="HP81">
        <v>130388.179</v>
      </c>
      <c r="HQ81">
        <v>130980.679</v>
      </c>
      <c r="HR81">
        <v>131573.304</v>
      </c>
      <c r="HS81">
        <v>132165.875</v>
      </c>
      <c r="HT81">
        <v>132758.36600000001</v>
      </c>
      <c r="HU81">
        <v>133350.89300000001</v>
      </c>
      <c r="HV81">
        <v>133943.43799999999</v>
      </c>
      <c r="HW81">
        <v>134536.00899999999</v>
      </c>
      <c r="HX81">
        <v>135128.44699999999</v>
      </c>
      <c r="HY81">
        <v>135721</v>
      </c>
      <c r="HZ81">
        <v>136313.554</v>
      </c>
      <c r="IA81">
        <v>136906.07199999999</v>
      </c>
      <c r="IB81">
        <v>137498.598</v>
      </c>
      <c r="IC81">
        <v>138091.19699999999</v>
      </c>
      <c r="ID81">
        <v>138683.73199999999</v>
      </c>
      <c r="IE81">
        <v>139276.33100000001</v>
      </c>
      <c r="IF81">
        <v>139868.83100000001</v>
      </c>
      <c r="IG81">
        <v>140461.38399999999</v>
      </c>
      <c r="IH81">
        <v>141053.86600000001</v>
      </c>
      <c r="II81">
        <v>141646.39300000001</v>
      </c>
      <c r="IJ81">
        <v>142238.88399999999</v>
      </c>
      <c r="IK81">
        <v>142831.402</v>
      </c>
      <c r="IL81">
        <v>143423.86600000001</v>
      </c>
      <c r="IM81">
        <v>144016.402</v>
      </c>
      <c r="IN81">
        <v>144608.92000000001</v>
      </c>
      <c r="IO81">
        <v>145201.554</v>
      </c>
      <c r="IP81">
        <v>145794.10699999999</v>
      </c>
      <c r="IQ81">
        <v>146386.60699999999</v>
      </c>
      <c r="IR81">
        <v>146979.179</v>
      </c>
      <c r="IS81">
        <v>147571.67000000001</v>
      </c>
      <c r="IT81">
        <v>148164.179</v>
      </c>
      <c r="IU81">
        <v>148756.68799999999</v>
      </c>
      <c r="IV81">
        <v>149349.23199999999</v>
      </c>
      <c r="IW81">
        <v>149941.63399999999</v>
      </c>
      <c r="IX81">
        <v>150534.18799999999</v>
      </c>
      <c r="IY81">
        <v>151126.67000000001</v>
      </c>
      <c r="IZ81">
        <v>151719.215</v>
      </c>
      <c r="JA81">
        <v>152311.66099999999</v>
      </c>
      <c r="JB81">
        <v>152904.18799999999</v>
      </c>
      <c r="JC81">
        <v>153496.75899999999</v>
      </c>
      <c r="JD81">
        <v>154089.26800000001</v>
      </c>
      <c r="JE81">
        <v>154681.84</v>
      </c>
      <c r="JF81">
        <v>155274.34</v>
      </c>
      <c r="JG81">
        <v>155866.875</v>
      </c>
      <c r="JH81">
        <v>156459.36600000001</v>
      </c>
      <c r="JI81">
        <v>157051.929</v>
      </c>
      <c r="JJ81">
        <v>157644.38399999999</v>
      </c>
      <c r="JK81">
        <v>158236.95600000001</v>
      </c>
      <c r="JL81">
        <v>158829.465</v>
      </c>
      <c r="JM81">
        <v>159421.99100000001</v>
      </c>
      <c r="JN81">
        <v>160014.5</v>
      </c>
      <c r="JO81">
        <v>160607.027</v>
      </c>
      <c r="JP81">
        <v>161199.679</v>
      </c>
      <c r="JQ81">
        <v>161792.17000000001</v>
      </c>
      <c r="JR81">
        <v>162384.64300000001</v>
      </c>
      <c r="JS81">
        <v>162977.23199999999</v>
      </c>
      <c r="JT81">
        <v>163569.85699999999</v>
      </c>
      <c r="JU81">
        <v>164162.28599999999</v>
      </c>
      <c r="JV81">
        <v>164754.848</v>
      </c>
      <c r="JW81">
        <v>165347.32199999999</v>
      </c>
      <c r="JX81">
        <v>165939.91099999999</v>
      </c>
      <c r="JY81">
        <v>166532.48199999999</v>
      </c>
      <c r="JZ81">
        <v>167125.07199999999</v>
      </c>
      <c r="KA81">
        <v>167717.58100000001</v>
      </c>
      <c r="KB81">
        <v>168310.10699999999</v>
      </c>
      <c r="KC81">
        <v>168902.73199999999</v>
      </c>
      <c r="KD81">
        <v>169495.26800000001</v>
      </c>
      <c r="KE81">
        <v>170087.76800000001</v>
      </c>
      <c r="KF81">
        <v>170680.42</v>
      </c>
      <c r="KG81">
        <v>171272.89300000001</v>
      </c>
      <c r="KH81">
        <v>171865.39300000001</v>
      </c>
      <c r="KI81">
        <v>172457.99100000001</v>
      </c>
      <c r="KJ81">
        <v>173050.59</v>
      </c>
      <c r="KK81">
        <v>173643.06299999999</v>
      </c>
      <c r="KL81">
        <v>174235.598</v>
      </c>
      <c r="KM81">
        <v>174828.29500000001</v>
      </c>
      <c r="KN81">
        <v>175420.83100000001</v>
      </c>
      <c r="KO81">
        <v>176013.41099999999</v>
      </c>
      <c r="KP81">
        <v>176606.07199999999</v>
      </c>
      <c r="KQ81">
        <v>177198.723</v>
      </c>
    </row>
    <row r="82" spans="1:303" x14ac:dyDescent="0.2">
      <c r="A82">
        <v>1</v>
      </c>
      <c r="B82" s="2" t="s">
        <v>42</v>
      </c>
      <c r="C82" s="2" t="s">
        <v>116</v>
      </c>
      <c r="D82">
        <v>0.217</v>
      </c>
      <c r="E82">
        <v>0.221</v>
      </c>
      <c r="F82">
        <v>0.23300000000000001</v>
      </c>
      <c r="G82">
        <v>0.245</v>
      </c>
      <c r="H82">
        <v>0.253</v>
      </c>
      <c r="I82">
        <v>0.26100000000000001</v>
      </c>
      <c r="J82">
        <v>0.27100000000000002</v>
      </c>
      <c r="K82">
        <v>0.27600000000000002</v>
      </c>
      <c r="L82">
        <v>0.28199999999999997</v>
      </c>
      <c r="M82">
        <v>0.28999999999999998</v>
      </c>
      <c r="N82">
        <v>0.29299999999999998</v>
      </c>
      <c r="O82">
        <v>0.29899999999999999</v>
      </c>
      <c r="P82">
        <v>0.307</v>
      </c>
      <c r="Q82">
        <v>0.309</v>
      </c>
      <c r="R82">
        <v>0.31900000000000001</v>
      </c>
      <c r="S82">
        <v>0.32400000000000001</v>
      </c>
      <c r="T82">
        <v>0.32900000000000001</v>
      </c>
      <c r="U82">
        <v>0.33700000000000002</v>
      </c>
      <c r="V82">
        <v>0.34499999999999997</v>
      </c>
      <c r="W82">
        <v>0.35399999999999998</v>
      </c>
      <c r="X82">
        <v>0.35699999999999998</v>
      </c>
      <c r="Y82">
        <v>0.36699999999999999</v>
      </c>
      <c r="Z82">
        <v>0.373</v>
      </c>
      <c r="AA82">
        <v>0.38200000000000001</v>
      </c>
      <c r="AB82">
        <v>0.38900000000000001</v>
      </c>
      <c r="AC82">
        <v>0.39700000000000002</v>
      </c>
      <c r="AD82">
        <v>0.40200000000000002</v>
      </c>
      <c r="AE82">
        <v>0.40799999999999997</v>
      </c>
      <c r="AF82">
        <v>0.41899999999999998</v>
      </c>
      <c r="AG82">
        <v>0.42299999999999999</v>
      </c>
      <c r="AH82">
        <v>0.43099999999999999</v>
      </c>
      <c r="AI82">
        <v>0.437</v>
      </c>
      <c r="AJ82">
        <v>0.44400000000000001</v>
      </c>
      <c r="AK82">
        <v>0.45200000000000001</v>
      </c>
      <c r="AL82">
        <v>0.45800000000000002</v>
      </c>
      <c r="AM82">
        <v>0.46800000000000003</v>
      </c>
      <c r="AN82">
        <v>0.47099999999999997</v>
      </c>
      <c r="AO82">
        <v>0.48</v>
      </c>
      <c r="AP82">
        <v>0.49099999999999999</v>
      </c>
      <c r="AQ82">
        <v>0.5</v>
      </c>
      <c r="AR82">
        <v>0.505</v>
      </c>
      <c r="AS82">
        <v>0.51300000000000001</v>
      </c>
      <c r="AT82">
        <v>0.52200000000000002</v>
      </c>
      <c r="AU82">
        <v>0.53100000000000003</v>
      </c>
      <c r="AV82">
        <v>0.53700000000000003</v>
      </c>
      <c r="AW82">
        <v>0.54500000000000004</v>
      </c>
      <c r="AX82">
        <v>0.55200000000000005</v>
      </c>
      <c r="AY82">
        <v>0.56399999999999995</v>
      </c>
      <c r="AZ82">
        <v>0.56899999999999995</v>
      </c>
      <c r="BA82">
        <v>0.57799999999999996</v>
      </c>
      <c r="BB82">
        <v>0.58699999999999997</v>
      </c>
      <c r="BC82">
        <v>0.59499999999999997</v>
      </c>
      <c r="BD82">
        <v>0.60399999999999998</v>
      </c>
      <c r="BE82">
        <v>0.61099999999999999</v>
      </c>
      <c r="BF82">
        <v>0.61699999999999999</v>
      </c>
      <c r="BG82">
        <v>0.627</v>
      </c>
      <c r="BH82">
        <v>0.63400000000000001</v>
      </c>
      <c r="BI82">
        <v>0.64600000000000002</v>
      </c>
      <c r="BJ82">
        <v>0.65500000000000003</v>
      </c>
      <c r="BK82">
        <v>0.66500000000000004</v>
      </c>
      <c r="BL82">
        <v>0.67200000000000004</v>
      </c>
      <c r="BM82">
        <v>0.67900000000000005</v>
      </c>
      <c r="BN82">
        <v>0.68700000000000006</v>
      </c>
      <c r="BO82">
        <v>0.69699999999999995</v>
      </c>
      <c r="BP82">
        <v>0.7</v>
      </c>
      <c r="BQ82">
        <v>0.71199999999999997</v>
      </c>
      <c r="BR82">
        <v>0.72199999999999998</v>
      </c>
      <c r="BS82">
        <v>0.72699999999999998</v>
      </c>
      <c r="BT82">
        <v>0.73599999999999999</v>
      </c>
      <c r="BU82">
        <v>0.745</v>
      </c>
      <c r="BV82">
        <v>0.755</v>
      </c>
      <c r="BW82">
        <v>0.76100000000000001</v>
      </c>
      <c r="BX82">
        <v>0.76900000000000002</v>
      </c>
      <c r="BY82">
        <v>0.77700000000000002</v>
      </c>
      <c r="BZ82">
        <v>0.78200000000000003</v>
      </c>
      <c r="CA82">
        <v>0.78900000000000003</v>
      </c>
      <c r="CB82">
        <v>0.79700000000000004</v>
      </c>
      <c r="CC82">
        <v>0.80500000000000005</v>
      </c>
      <c r="CD82">
        <v>0.81</v>
      </c>
      <c r="CE82">
        <v>0.81699999999999995</v>
      </c>
      <c r="CF82">
        <v>0.82699999999999996</v>
      </c>
      <c r="CG82">
        <v>0.83399999999999996</v>
      </c>
      <c r="CH82">
        <v>0.84099999999999997</v>
      </c>
      <c r="CI82">
        <v>0.84699999999999998</v>
      </c>
      <c r="CJ82">
        <v>0.85599999999999998</v>
      </c>
      <c r="CK82">
        <v>0.86199999999999999</v>
      </c>
      <c r="CL82">
        <v>0.86899999999999999</v>
      </c>
      <c r="CM82">
        <v>0.875</v>
      </c>
      <c r="CN82">
        <v>0.88200000000000001</v>
      </c>
      <c r="CO82">
        <v>0.88700000000000001</v>
      </c>
      <c r="CP82">
        <v>0.89300000000000002</v>
      </c>
      <c r="CQ82">
        <v>0.89900000000000002</v>
      </c>
      <c r="CR82">
        <v>0.90600000000000003</v>
      </c>
      <c r="CS82">
        <v>0.91200000000000003</v>
      </c>
      <c r="CT82">
        <v>0.92100000000000004</v>
      </c>
      <c r="CU82">
        <v>0.92900000000000005</v>
      </c>
      <c r="CV82">
        <v>0.93300000000000005</v>
      </c>
      <c r="CW82">
        <v>0.93799999999999994</v>
      </c>
      <c r="CX82">
        <v>0.94399999999999995</v>
      </c>
      <c r="CY82">
        <v>0.95</v>
      </c>
      <c r="CZ82">
        <v>0.95599999999999996</v>
      </c>
      <c r="DA82">
        <v>0.96199999999999997</v>
      </c>
      <c r="DB82">
        <v>0.97399999999999998</v>
      </c>
      <c r="DC82">
        <v>0.98199999999999998</v>
      </c>
      <c r="DD82">
        <v>0.98799999999999999</v>
      </c>
      <c r="DE82">
        <v>1.0049999999999999</v>
      </c>
      <c r="DF82">
        <v>1.0109999999999999</v>
      </c>
      <c r="DG82">
        <v>1.0209999999999999</v>
      </c>
      <c r="DH82">
        <v>1.0169999999999999</v>
      </c>
      <c r="DI82">
        <v>1.016</v>
      </c>
      <c r="DJ82">
        <v>1.024</v>
      </c>
      <c r="DK82">
        <v>1.018</v>
      </c>
      <c r="DL82">
        <v>1.022</v>
      </c>
      <c r="DM82">
        <v>1.028</v>
      </c>
      <c r="DN82">
        <v>1.036</v>
      </c>
      <c r="DO82">
        <v>1.01</v>
      </c>
      <c r="DP82">
        <v>1.206</v>
      </c>
      <c r="DQ82">
        <v>1.107</v>
      </c>
      <c r="DR82">
        <v>1.0249999999999999</v>
      </c>
      <c r="DS82">
        <v>1.0209999999999999</v>
      </c>
      <c r="DT82">
        <v>1.0780000000000001</v>
      </c>
      <c r="DU82">
        <v>1.07</v>
      </c>
      <c r="DV82">
        <v>1.121</v>
      </c>
      <c r="DW82">
        <v>1.1200000000000001</v>
      </c>
      <c r="DX82">
        <v>1.1279999999999999</v>
      </c>
      <c r="DY82">
        <v>1.1639999999999999</v>
      </c>
      <c r="DZ82">
        <v>1.175</v>
      </c>
      <c r="EA82">
        <v>1.151</v>
      </c>
      <c r="EB82">
        <v>1.1579999999999999</v>
      </c>
      <c r="EC82">
        <v>1.1839999999999999</v>
      </c>
      <c r="ED82">
        <v>1.1870000000000001</v>
      </c>
      <c r="EE82">
        <v>1.179</v>
      </c>
      <c r="EF82">
        <v>1.206</v>
      </c>
      <c r="EG82">
        <v>1.19</v>
      </c>
      <c r="EH82">
        <v>1.2070000000000001</v>
      </c>
      <c r="EI82">
        <v>1.2010000000000001</v>
      </c>
      <c r="EJ82">
        <v>1.214</v>
      </c>
      <c r="EK82">
        <v>1.2290000000000001</v>
      </c>
      <c r="EL82">
        <v>1.226</v>
      </c>
      <c r="EM82">
        <v>1.2490000000000001</v>
      </c>
      <c r="EN82">
        <v>1.2629999999999999</v>
      </c>
      <c r="EO82">
        <v>1.266</v>
      </c>
      <c r="EP82">
        <v>1.246</v>
      </c>
      <c r="EQ82">
        <v>1.2749999999999999</v>
      </c>
      <c r="ER82">
        <v>1.278</v>
      </c>
      <c r="ES82">
        <v>1.2969999999999999</v>
      </c>
      <c r="ET82">
        <v>1.33</v>
      </c>
      <c r="EU82">
        <v>1.3280000000000001</v>
      </c>
      <c r="EV82">
        <v>1.34</v>
      </c>
      <c r="EW82">
        <v>1.33</v>
      </c>
      <c r="EX82">
        <v>1.5269999999999999</v>
      </c>
      <c r="EY82">
        <v>1.5649999999999999</v>
      </c>
      <c r="EZ82">
        <v>1.76</v>
      </c>
      <c r="FA82">
        <v>1.7410000000000001</v>
      </c>
      <c r="FB82">
        <v>1.7809999999999999</v>
      </c>
      <c r="FC82">
        <v>1.7310000000000001</v>
      </c>
      <c r="FD82">
        <v>1.7450000000000001</v>
      </c>
      <c r="FE82">
        <v>1.776</v>
      </c>
      <c r="FF82">
        <v>1.7390000000000001</v>
      </c>
      <c r="FG82">
        <v>1.722</v>
      </c>
      <c r="FH82">
        <v>1.732</v>
      </c>
      <c r="FI82">
        <v>1.7010000000000001</v>
      </c>
      <c r="FJ82">
        <v>1.7350000000000001</v>
      </c>
      <c r="FK82">
        <v>1.7110000000000001</v>
      </c>
      <c r="FL82">
        <v>1.72</v>
      </c>
      <c r="FM82">
        <v>1.7270000000000001</v>
      </c>
      <c r="FN82">
        <v>1.7110000000000001</v>
      </c>
      <c r="FO82">
        <v>1.679</v>
      </c>
      <c r="FP82">
        <v>1.704</v>
      </c>
      <c r="FQ82">
        <v>1.696</v>
      </c>
      <c r="FR82">
        <v>1.7050000000000001</v>
      </c>
      <c r="FS82">
        <v>1.716</v>
      </c>
      <c r="FT82">
        <v>1.7130000000000001</v>
      </c>
      <c r="FU82">
        <v>1.7</v>
      </c>
      <c r="FV82">
        <v>1.6970000000000001</v>
      </c>
      <c r="FW82">
        <v>1.6990000000000001</v>
      </c>
      <c r="FX82">
        <v>1.6910000000000001</v>
      </c>
      <c r="FY82">
        <v>1.704</v>
      </c>
      <c r="FZ82">
        <v>1.681</v>
      </c>
      <c r="GA82">
        <v>1.7050000000000001</v>
      </c>
      <c r="GB82">
        <v>1.6919999999999999</v>
      </c>
      <c r="GC82">
        <v>1.679</v>
      </c>
      <c r="GD82">
        <v>1.69</v>
      </c>
      <c r="GE82">
        <v>1.6930000000000001</v>
      </c>
      <c r="GF82">
        <v>1.667</v>
      </c>
      <c r="GG82">
        <v>1.6759999999999999</v>
      </c>
      <c r="GH82">
        <v>1.6379999999999999</v>
      </c>
      <c r="GI82">
        <v>1.6839999999999999</v>
      </c>
      <c r="GJ82">
        <v>1.655</v>
      </c>
      <c r="GK82">
        <v>1.7030000000000001</v>
      </c>
      <c r="GL82">
        <v>1.744</v>
      </c>
      <c r="GM82">
        <v>1.571</v>
      </c>
      <c r="GN82">
        <v>1.58</v>
      </c>
      <c r="GO82">
        <v>1.5760000000000001</v>
      </c>
      <c r="GP82">
        <v>1.5569999999999999</v>
      </c>
      <c r="GQ82">
        <v>1.496</v>
      </c>
      <c r="GR82">
        <v>1.6659999999999999</v>
      </c>
      <c r="GS82">
        <v>1.702</v>
      </c>
      <c r="GT82">
        <v>1.4590000000000001</v>
      </c>
      <c r="GU82">
        <v>1.821</v>
      </c>
      <c r="GV82">
        <v>1.476</v>
      </c>
      <c r="GW82">
        <v>1.3180000000000001</v>
      </c>
      <c r="GX82">
        <v>1.22</v>
      </c>
      <c r="GY82">
        <v>1.304</v>
      </c>
      <c r="GZ82">
        <v>1.175</v>
      </c>
      <c r="HA82">
        <v>1.2070000000000001</v>
      </c>
      <c r="HB82">
        <v>1.226</v>
      </c>
      <c r="HC82">
        <v>1.399</v>
      </c>
      <c r="HD82">
        <v>1.3129999999999999</v>
      </c>
      <c r="HE82">
        <v>1.278</v>
      </c>
      <c r="HF82">
        <v>1.21</v>
      </c>
      <c r="HG82">
        <v>1.1739999999999999</v>
      </c>
      <c r="HH82">
        <v>1.248</v>
      </c>
      <c r="HI82">
        <v>1.296</v>
      </c>
      <c r="HJ82">
        <v>1.371</v>
      </c>
      <c r="HK82">
        <v>1.157</v>
      </c>
      <c r="HL82">
        <v>1.407</v>
      </c>
      <c r="HM82">
        <v>1.3149999999999999</v>
      </c>
      <c r="HN82">
        <v>1.423</v>
      </c>
      <c r="HO82">
        <v>1.3149999999999999</v>
      </c>
      <c r="HP82">
        <v>1.288</v>
      </c>
      <c r="HQ82">
        <v>1.18</v>
      </c>
      <c r="HR82">
        <v>1.1919999999999999</v>
      </c>
      <c r="HS82">
        <v>1.1850000000000001</v>
      </c>
      <c r="HT82">
        <v>1.2829999999999999</v>
      </c>
      <c r="HU82">
        <v>1.2410000000000001</v>
      </c>
      <c r="HV82">
        <v>1.302</v>
      </c>
      <c r="HW82">
        <v>1.131</v>
      </c>
      <c r="HX82">
        <v>1.31</v>
      </c>
      <c r="HY82">
        <v>1.395</v>
      </c>
      <c r="HZ82">
        <v>1.1240000000000001</v>
      </c>
      <c r="IA82">
        <v>1.1910000000000001</v>
      </c>
      <c r="IB82">
        <v>1.3029999999999999</v>
      </c>
      <c r="IC82">
        <v>1.1779999999999999</v>
      </c>
      <c r="ID82">
        <v>1.216</v>
      </c>
      <c r="IE82">
        <v>1.202</v>
      </c>
      <c r="IF82">
        <v>1.198</v>
      </c>
      <c r="IG82">
        <v>1.155</v>
      </c>
      <c r="IH82">
        <v>1.2769999999999999</v>
      </c>
      <c r="II82">
        <v>1.161</v>
      </c>
      <c r="IJ82">
        <v>1.298</v>
      </c>
      <c r="IK82">
        <v>1.149</v>
      </c>
      <c r="IL82">
        <v>1.1479999999999999</v>
      </c>
      <c r="IM82">
        <v>1.2110000000000001</v>
      </c>
      <c r="IN82">
        <v>1.097</v>
      </c>
      <c r="IO82">
        <v>1.232</v>
      </c>
      <c r="IP82">
        <v>1.244</v>
      </c>
      <c r="IQ82">
        <v>1.089</v>
      </c>
      <c r="IR82">
        <v>1.181</v>
      </c>
      <c r="IS82">
        <v>1.038</v>
      </c>
      <c r="IT82">
        <v>1.1200000000000001</v>
      </c>
      <c r="IU82">
        <v>1.002</v>
      </c>
      <c r="IV82">
        <v>0.97</v>
      </c>
      <c r="IW82">
        <v>0.97299999999999998</v>
      </c>
      <c r="IX82">
        <v>1.004</v>
      </c>
      <c r="IY82">
        <v>0.97399999999999998</v>
      </c>
      <c r="IZ82">
        <v>0.94699999999999995</v>
      </c>
      <c r="JA82">
        <v>0.93899999999999995</v>
      </c>
      <c r="JB82">
        <v>0.93200000000000005</v>
      </c>
      <c r="JC82">
        <v>0.93</v>
      </c>
      <c r="JD82">
        <v>0.92400000000000004</v>
      </c>
      <c r="JE82">
        <v>0.92400000000000004</v>
      </c>
      <c r="JF82">
        <v>0.91200000000000003</v>
      </c>
      <c r="JG82">
        <v>0.90200000000000002</v>
      </c>
      <c r="JH82">
        <v>0.89300000000000002</v>
      </c>
      <c r="JI82">
        <v>0.88800000000000001</v>
      </c>
      <c r="JJ82">
        <v>0.88200000000000001</v>
      </c>
      <c r="JK82">
        <v>0.873</v>
      </c>
      <c r="JL82">
        <v>0.85699999999999998</v>
      </c>
      <c r="JM82">
        <v>0.85299999999999998</v>
      </c>
      <c r="JN82">
        <v>0.85099999999999998</v>
      </c>
      <c r="JO82">
        <v>0.83699999999999997</v>
      </c>
      <c r="JP82">
        <v>0.82699999999999996</v>
      </c>
      <c r="JQ82">
        <v>0.81799999999999995</v>
      </c>
      <c r="JR82">
        <v>0.81299999999999994</v>
      </c>
      <c r="JS82">
        <v>0.79900000000000004</v>
      </c>
      <c r="JT82">
        <v>0.78900000000000003</v>
      </c>
      <c r="JU82">
        <v>0.78700000000000003</v>
      </c>
      <c r="JV82">
        <v>0.77800000000000002</v>
      </c>
      <c r="JW82">
        <v>0.76300000000000001</v>
      </c>
      <c r="JX82">
        <v>0.753</v>
      </c>
      <c r="JY82">
        <v>0.74199999999999999</v>
      </c>
      <c r="JZ82">
        <v>0.73199999999999998</v>
      </c>
      <c r="KA82">
        <v>0.72599999999999998</v>
      </c>
      <c r="KB82">
        <v>0.70799999999999996</v>
      </c>
      <c r="KC82">
        <v>0.69599999999999995</v>
      </c>
      <c r="KD82">
        <v>0.68799999999999994</v>
      </c>
      <c r="KE82">
        <v>0.67500000000000004</v>
      </c>
      <c r="KF82">
        <v>0.66500000000000004</v>
      </c>
      <c r="KG82">
        <v>0.65100000000000002</v>
      </c>
      <c r="KH82">
        <v>0.63900000000000001</v>
      </c>
      <c r="KI82">
        <v>0.63</v>
      </c>
      <c r="KJ82">
        <v>0.61799999999999999</v>
      </c>
      <c r="KK82">
        <v>0.60599999999999998</v>
      </c>
      <c r="KL82">
        <v>0.58699999999999997</v>
      </c>
      <c r="KM82">
        <v>0.57499999999999996</v>
      </c>
      <c r="KN82">
        <v>0.56399999999999995</v>
      </c>
      <c r="KO82">
        <v>0.55200000000000005</v>
      </c>
      <c r="KP82">
        <v>0.53900000000000003</v>
      </c>
      <c r="KQ82">
        <v>0.52600000000000002</v>
      </c>
    </row>
    <row r="83" spans="1:303" x14ac:dyDescent="0.2">
      <c r="A83">
        <v>1</v>
      </c>
      <c r="B83" s="2" t="s">
        <v>43</v>
      </c>
      <c r="C83" s="2" t="s">
        <v>115</v>
      </c>
      <c r="D83">
        <v>29.545000000000002</v>
      </c>
      <c r="E83">
        <v>624.18799999999999</v>
      </c>
      <c r="F83">
        <v>1216.732</v>
      </c>
      <c r="G83">
        <v>1809.277</v>
      </c>
      <c r="H83">
        <v>2401.7950000000001</v>
      </c>
      <c r="I83">
        <v>2994.402</v>
      </c>
      <c r="J83">
        <v>3586.902</v>
      </c>
      <c r="K83">
        <v>4179.473</v>
      </c>
      <c r="L83">
        <v>4771.9560000000001</v>
      </c>
      <c r="M83">
        <v>5364.4470000000001</v>
      </c>
      <c r="N83">
        <v>5956.9560000000001</v>
      </c>
      <c r="O83">
        <v>6549.4650000000001</v>
      </c>
      <c r="P83">
        <v>7141.9380000000001</v>
      </c>
      <c r="Q83">
        <v>7734.4470000000001</v>
      </c>
      <c r="R83">
        <v>8326.9650000000001</v>
      </c>
      <c r="S83">
        <v>8919.4650000000001</v>
      </c>
      <c r="T83">
        <v>9511.991</v>
      </c>
      <c r="U83">
        <v>10104.482</v>
      </c>
      <c r="V83">
        <v>10697.045</v>
      </c>
      <c r="W83">
        <v>11289.563</v>
      </c>
      <c r="X83">
        <v>11882.072</v>
      </c>
      <c r="Y83">
        <v>12474.598</v>
      </c>
      <c r="Z83">
        <v>13067.09</v>
      </c>
      <c r="AA83">
        <v>13659.554</v>
      </c>
      <c r="AB83">
        <v>14252.098</v>
      </c>
      <c r="AC83">
        <v>14844.59</v>
      </c>
      <c r="AD83">
        <v>15437.063</v>
      </c>
      <c r="AE83">
        <v>16029.598</v>
      </c>
      <c r="AF83">
        <v>16622.107</v>
      </c>
      <c r="AG83">
        <v>17214.616000000002</v>
      </c>
      <c r="AH83">
        <v>17807.151999999998</v>
      </c>
      <c r="AI83">
        <v>18399.669999999998</v>
      </c>
      <c r="AJ83">
        <v>18992.197</v>
      </c>
      <c r="AK83">
        <v>19584.741000000002</v>
      </c>
      <c r="AL83">
        <v>20177.276999999998</v>
      </c>
      <c r="AM83">
        <v>20769.84</v>
      </c>
      <c r="AN83">
        <v>21362.383999999998</v>
      </c>
      <c r="AO83">
        <v>21954.883999999998</v>
      </c>
      <c r="AP83">
        <v>22547.429</v>
      </c>
      <c r="AQ83">
        <v>23139.947</v>
      </c>
      <c r="AR83">
        <v>23732.465</v>
      </c>
      <c r="AS83">
        <v>24324.991000000002</v>
      </c>
      <c r="AT83">
        <v>24917.491000000002</v>
      </c>
      <c r="AU83">
        <v>25510.107</v>
      </c>
      <c r="AV83">
        <v>26102.67</v>
      </c>
      <c r="AW83">
        <v>26695.205999999998</v>
      </c>
      <c r="AX83">
        <v>27287.741000000002</v>
      </c>
      <c r="AY83">
        <v>27880.294999999998</v>
      </c>
      <c r="AZ83">
        <v>28472.794999999998</v>
      </c>
      <c r="BA83">
        <v>29065.312999999998</v>
      </c>
      <c r="BB83">
        <v>29657.830999999998</v>
      </c>
      <c r="BC83">
        <v>30250.322</v>
      </c>
      <c r="BD83">
        <v>30842.812999999998</v>
      </c>
      <c r="BE83">
        <v>31435.312999999998</v>
      </c>
      <c r="BF83">
        <v>32028.42</v>
      </c>
      <c r="BG83">
        <v>32620.34</v>
      </c>
      <c r="BH83">
        <v>33213.303999999996</v>
      </c>
      <c r="BI83">
        <v>33805.392999999996</v>
      </c>
      <c r="BJ83">
        <v>34398.116000000002</v>
      </c>
      <c r="BK83">
        <v>34990.5</v>
      </c>
      <c r="BL83">
        <v>35583.205999999998</v>
      </c>
      <c r="BM83">
        <v>36175.508999999998</v>
      </c>
      <c r="BN83">
        <v>36767.972999999998</v>
      </c>
      <c r="BO83">
        <v>37360.455999999998</v>
      </c>
      <c r="BP83">
        <v>37952.938000000002</v>
      </c>
      <c r="BQ83">
        <v>38545.428999999996</v>
      </c>
      <c r="BR83">
        <v>39137.919999999998</v>
      </c>
      <c r="BS83">
        <v>39730.438000000002</v>
      </c>
      <c r="BT83">
        <v>40322.92</v>
      </c>
      <c r="BU83">
        <v>40915.392999999996</v>
      </c>
      <c r="BV83">
        <v>41507.955999999998</v>
      </c>
      <c r="BW83">
        <v>42100.464999999997</v>
      </c>
      <c r="BX83">
        <v>42693.008999999998</v>
      </c>
      <c r="BY83">
        <v>43285.527000000002</v>
      </c>
      <c r="BZ83">
        <v>43878.017999999996</v>
      </c>
      <c r="CA83">
        <v>44470.544999999998</v>
      </c>
      <c r="CB83">
        <v>45063.063000000002</v>
      </c>
      <c r="CC83">
        <v>45655.553999999996</v>
      </c>
      <c r="CD83">
        <v>46247.991000000002</v>
      </c>
      <c r="CE83">
        <v>46840.464999999997</v>
      </c>
      <c r="CF83">
        <v>47432.938000000002</v>
      </c>
      <c r="CG83">
        <v>48025.428999999996</v>
      </c>
      <c r="CH83">
        <v>48617.938000000002</v>
      </c>
      <c r="CI83">
        <v>49210.5</v>
      </c>
      <c r="CJ83">
        <v>49803.036</v>
      </c>
      <c r="CK83">
        <v>50395.517999999996</v>
      </c>
      <c r="CL83">
        <v>50988.107000000004</v>
      </c>
      <c r="CM83">
        <v>51580.616000000002</v>
      </c>
      <c r="CN83">
        <v>52173.178999999996</v>
      </c>
      <c r="CO83">
        <v>52765.661</v>
      </c>
      <c r="CP83">
        <v>53358.125</v>
      </c>
      <c r="CQ83">
        <v>53950.59</v>
      </c>
      <c r="CR83">
        <v>54543.027000000002</v>
      </c>
      <c r="CS83">
        <v>55135.527000000002</v>
      </c>
      <c r="CT83">
        <v>55728.053999999996</v>
      </c>
      <c r="CU83">
        <v>56320.563000000002</v>
      </c>
      <c r="CV83">
        <v>56913.097999999998</v>
      </c>
      <c r="CW83">
        <v>57505.616000000002</v>
      </c>
      <c r="CX83">
        <v>58098.152000000002</v>
      </c>
      <c r="CY83">
        <v>58690.688000000002</v>
      </c>
      <c r="CZ83">
        <v>59283.214999999997</v>
      </c>
      <c r="DA83">
        <v>59875.767999999996</v>
      </c>
      <c r="DB83">
        <v>60468.286</v>
      </c>
      <c r="DC83">
        <v>61060.813000000002</v>
      </c>
      <c r="DD83">
        <v>61653.286</v>
      </c>
      <c r="DE83">
        <v>62245.813000000002</v>
      </c>
      <c r="DF83">
        <v>62838.357000000004</v>
      </c>
      <c r="DG83">
        <v>63430.857000000004</v>
      </c>
      <c r="DH83">
        <v>64023.428999999996</v>
      </c>
      <c r="DI83">
        <v>64615.92</v>
      </c>
      <c r="DJ83">
        <v>65208.455999999998</v>
      </c>
      <c r="DK83">
        <v>65801.009000000005</v>
      </c>
      <c r="DL83">
        <v>66393.517999999996</v>
      </c>
      <c r="DM83">
        <v>66986.062999999995</v>
      </c>
      <c r="DN83">
        <v>67578.581000000006</v>
      </c>
      <c r="DO83">
        <v>68171.081000000006</v>
      </c>
      <c r="DP83">
        <v>68763.59</v>
      </c>
      <c r="DQ83">
        <v>69356.062999999995</v>
      </c>
      <c r="DR83">
        <v>69948.527000000002</v>
      </c>
      <c r="DS83">
        <v>70541</v>
      </c>
      <c r="DT83">
        <v>71133.5</v>
      </c>
      <c r="DU83">
        <v>71725.990999999995</v>
      </c>
      <c r="DV83">
        <v>72318.544999999998</v>
      </c>
      <c r="DW83">
        <v>72911.072</v>
      </c>
      <c r="DX83">
        <v>73503.615999999995</v>
      </c>
      <c r="DY83">
        <v>74096.125</v>
      </c>
      <c r="DZ83">
        <v>74688.652000000002</v>
      </c>
      <c r="EA83">
        <v>75281.214999999997</v>
      </c>
      <c r="EB83">
        <v>75873.75</v>
      </c>
      <c r="EC83">
        <v>76466.267999999996</v>
      </c>
      <c r="ED83">
        <v>77058.794999999998</v>
      </c>
      <c r="EE83">
        <v>77651.312999999995</v>
      </c>
      <c r="EF83">
        <v>78243.822</v>
      </c>
      <c r="EG83">
        <v>78836.331000000006</v>
      </c>
      <c r="EH83">
        <v>79428.847999999998</v>
      </c>
      <c r="EI83">
        <v>80021.384000000005</v>
      </c>
      <c r="EJ83">
        <v>80613.956000000006</v>
      </c>
      <c r="EK83">
        <v>81206.509000000005</v>
      </c>
      <c r="EL83">
        <v>81799.062999999995</v>
      </c>
      <c r="EM83">
        <v>82391.634000000005</v>
      </c>
      <c r="EN83">
        <v>82984.125</v>
      </c>
      <c r="EO83">
        <v>83576.67</v>
      </c>
      <c r="EP83">
        <v>84169.232000000004</v>
      </c>
      <c r="EQ83">
        <v>84761.732000000004</v>
      </c>
      <c r="ER83">
        <v>85354.304000000004</v>
      </c>
      <c r="ES83">
        <v>85946.822</v>
      </c>
      <c r="ET83">
        <v>86539.375</v>
      </c>
      <c r="EU83">
        <v>87131.956000000006</v>
      </c>
      <c r="EV83">
        <v>87724.527000000002</v>
      </c>
      <c r="EW83">
        <v>88317.107000000004</v>
      </c>
      <c r="EX83">
        <v>88909.67</v>
      </c>
      <c r="EY83">
        <v>89502.240999999995</v>
      </c>
      <c r="EZ83">
        <v>90094.84</v>
      </c>
      <c r="FA83">
        <v>90687.392999999996</v>
      </c>
      <c r="FB83">
        <v>91279.956000000006</v>
      </c>
      <c r="FC83">
        <v>91872.544999999998</v>
      </c>
      <c r="FD83">
        <v>92465.062999999995</v>
      </c>
      <c r="FE83">
        <v>93057.615999999995</v>
      </c>
      <c r="FF83">
        <v>93650.107000000004</v>
      </c>
      <c r="FG83">
        <v>94242.679000000004</v>
      </c>
      <c r="FH83">
        <v>94835.197</v>
      </c>
      <c r="FI83">
        <v>95427.75</v>
      </c>
      <c r="FJ83">
        <v>96020.294999999998</v>
      </c>
      <c r="FK83">
        <v>96612.884000000005</v>
      </c>
      <c r="FL83">
        <v>97205.464999999997</v>
      </c>
      <c r="FM83">
        <v>97798.044999999998</v>
      </c>
      <c r="FN83">
        <v>98390.660999999993</v>
      </c>
      <c r="FO83">
        <v>98983.187999999995</v>
      </c>
      <c r="FP83">
        <v>99575.759000000005</v>
      </c>
      <c r="FQ83">
        <v>100168.304</v>
      </c>
      <c r="FR83">
        <v>100760.83100000001</v>
      </c>
      <c r="FS83">
        <v>101353.28599999999</v>
      </c>
      <c r="FT83">
        <v>101945.768</v>
      </c>
      <c r="FU83">
        <v>102538.28599999999</v>
      </c>
      <c r="FV83">
        <v>103130.795</v>
      </c>
      <c r="FW83">
        <v>103723.34</v>
      </c>
      <c r="FX83">
        <v>104315.857</v>
      </c>
      <c r="FY83">
        <v>104908.402</v>
      </c>
      <c r="FZ83">
        <v>105500.973</v>
      </c>
      <c r="GA83">
        <v>106093.49099999999</v>
      </c>
      <c r="GB83">
        <v>106686.027</v>
      </c>
      <c r="GC83">
        <v>107278.527</v>
      </c>
      <c r="GD83">
        <v>107871.027</v>
      </c>
      <c r="GE83">
        <v>108463.53599999999</v>
      </c>
      <c r="GF83">
        <v>109056.00900000001</v>
      </c>
      <c r="GG83">
        <v>109648.473</v>
      </c>
      <c r="GH83">
        <v>110241.018</v>
      </c>
      <c r="GI83">
        <v>110833.545</v>
      </c>
      <c r="GJ83">
        <v>111426.08100000001</v>
      </c>
      <c r="GK83">
        <v>112018.598</v>
      </c>
      <c r="GL83">
        <v>112611.11599999999</v>
      </c>
      <c r="GM83">
        <v>113203.723</v>
      </c>
      <c r="GN83">
        <v>113796.304</v>
      </c>
      <c r="GO83">
        <v>114388.902</v>
      </c>
      <c r="GP83">
        <v>114981.45600000001</v>
      </c>
      <c r="GQ83">
        <v>115574.03599999999</v>
      </c>
      <c r="GR83">
        <v>116166.607</v>
      </c>
      <c r="GS83">
        <v>116759.06299999999</v>
      </c>
      <c r="GT83">
        <v>117351.607</v>
      </c>
      <c r="GU83">
        <v>117944.16099999999</v>
      </c>
      <c r="GV83">
        <v>118536.66099999999</v>
      </c>
      <c r="GW83">
        <v>119129.152</v>
      </c>
      <c r="GX83">
        <v>119721.74099999999</v>
      </c>
      <c r="GY83">
        <v>120314.25900000001</v>
      </c>
      <c r="GZ83">
        <v>120906.804</v>
      </c>
      <c r="HA83">
        <v>121499.322</v>
      </c>
      <c r="HB83">
        <v>122091.875</v>
      </c>
      <c r="HC83">
        <v>122684.45600000001</v>
      </c>
      <c r="HD83">
        <v>123277</v>
      </c>
      <c r="HE83">
        <v>123869.545</v>
      </c>
      <c r="HF83">
        <v>124462.072</v>
      </c>
      <c r="HG83">
        <v>125054.598</v>
      </c>
      <c r="HH83">
        <v>125647.197</v>
      </c>
      <c r="HI83">
        <v>126239.715</v>
      </c>
      <c r="HJ83">
        <v>126832.25</v>
      </c>
      <c r="HK83">
        <v>127424.804</v>
      </c>
      <c r="HL83">
        <v>128017.34</v>
      </c>
      <c r="HM83">
        <v>128609.91099999999</v>
      </c>
      <c r="HN83">
        <v>129202.49099999999</v>
      </c>
      <c r="HO83">
        <v>129795.054</v>
      </c>
      <c r="HP83">
        <v>130387.598</v>
      </c>
      <c r="HQ83">
        <v>130980.098</v>
      </c>
      <c r="HR83">
        <v>131572.73199999999</v>
      </c>
      <c r="HS83">
        <v>132165.304</v>
      </c>
      <c r="HT83">
        <v>132757.79500000001</v>
      </c>
      <c r="HU83">
        <v>133350.32199999999</v>
      </c>
      <c r="HV83">
        <v>133942.86600000001</v>
      </c>
      <c r="HW83">
        <v>134535.43799999999</v>
      </c>
      <c r="HX83">
        <v>135127.875</v>
      </c>
      <c r="HY83">
        <v>135720.429</v>
      </c>
      <c r="HZ83">
        <v>136312.98199999999</v>
      </c>
      <c r="IA83">
        <v>136905.50899999999</v>
      </c>
      <c r="IB83">
        <v>137498.03599999999</v>
      </c>
      <c r="IC83">
        <v>138090.625</v>
      </c>
      <c r="ID83">
        <v>138683.16099999999</v>
      </c>
      <c r="IE83">
        <v>139275.75899999999</v>
      </c>
      <c r="IF83">
        <v>139868.25899999999</v>
      </c>
      <c r="IG83">
        <v>140460.81299999999</v>
      </c>
      <c r="IH83">
        <v>141053.29500000001</v>
      </c>
      <c r="II83">
        <v>141645.82199999999</v>
      </c>
      <c r="IJ83">
        <v>142238.31299999999</v>
      </c>
      <c r="IK83">
        <v>142830.83100000001</v>
      </c>
      <c r="IL83">
        <v>143423.29500000001</v>
      </c>
      <c r="IM83">
        <v>144015.84</v>
      </c>
      <c r="IN83">
        <v>144608.348</v>
      </c>
      <c r="IO83">
        <v>145200.98199999999</v>
      </c>
      <c r="IP83">
        <v>145793.53599999999</v>
      </c>
      <c r="IQ83">
        <v>146386.04500000001</v>
      </c>
      <c r="IR83">
        <v>146978.60699999999</v>
      </c>
      <c r="IS83">
        <v>147571.10699999999</v>
      </c>
      <c r="IT83">
        <v>148163.60699999999</v>
      </c>
      <c r="IU83">
        <v>148756.11600000001</v>
      </c>
      <c r="IV83">
        <v>149348.67000000001</v>
      </c>
      <c r="IW83">
        <v>149941.07199999999</v>
      </c>
      <c r="IX83">
        <v>150533.61600000001</v>
      </c>
      <c r="IY83">
        <v>151126.10699999999</v>
      </c>
      <c r="IZ83">
        <v>151718.64300000001</v>
      </c>
      <c r="JA83">
        <v>152311.098</v>
      </c>
      <c r="JB83">
        <v>152903.61600000001</v>
      </c>
      <c r="JC83">
        <v>153496.19699999999</v>
      </c>
      <c r="JD83">
        <v>154088.69699999999</v>
      </c>
      <c r="JE83">
        <v>154681.26800000001</v>
      </c>
      <c r="JF83">
        <v>155273.777</v>
      </c>
      <c r="JG83">
        <v>155866.304</v>
      </c>
      <c r="JH83">
        <v>156458.79500000001</v>
      </c>
      <c r="JI83">
        <v>157051.36600000001</v>
      </c>
      <c r="JJ83">
        <v>157643.82199999999</v>
      </c>
      <c r="JK83">
        <v>158236.38399999999</v>
      </c>
      <c r="JL83">
        <v>158828.902</v>
      </c>
      <c r="JM83">
        <v>159421.42000000001</v>
      </c>
      <c r="JN83">
        <v>160013.929</v>
      </c>
      <c r="JO83">
        <v>160606.45600000001</v>
      </c>
      <c r="JP83">
        <v>161199.10699999999</v>
      </c>
      <c r="JQ83">
        <v>161791.598</v>
      </c>
      <c r="JR83">
        <v>162384.07199999999</v>
      </c>
      <c r="JS83">
        <v>162976.66099999999</v>
      </c>
      <c r="JT83">
        <v>163569.28599999999</v>
      </c>
      <c r="JU83">
        <v>164161.715</v>
      </c>
      <c r="JV83">
        <v>164754.277</v>
      </c>
      <c r="JW83">
        <v>165346.75</v>
      </c>
      <c r="JX83">
        <v>165939.34</v>
      </c>
      <c r="JY83">
        <v>166531.91099999999</v>
      </c>
      <c r="JZ83">
        <v>167124.5</v>
      </c>
      <c r="KA83">
        <v>167717.01800000001</v>
      </c>
      <c r="KB83">
        <v>168309.54500000001</v>
      </c>
      <c r="KC83">
        <v>168902.16099999999</v>
      </c>
      <c r="KD83">
        <v>169494.68799999999</v>
      </c>
      <c r="KE83">
        <v>170087.18799999999</v>
      </c>
      <c r="KF83">
        <v>170679.848</v>
      </c>
      <c r="KG83">
        <v>171272.31299999999</v>
      </c>
      <c r="KH83">
        <v>171864.82199999999</v>
      </c>
      <c r="KI83">
        <v>172457.402</v>
      </c>
      <c r="KJ83">
        <v>173049.98199999999</v>
      </c>
      <c r="KK83">
        <v>173642.44699999999</v>
      </c>
      <c r="KL83">
        <v>174235.00899999999</v>
      </c>
      <c r="KM83">
        <v>174827.69699999999</v>
      </c>
      <c r="KN83">
        <v>175420.215</v>
      </c>
      <c r="KO83">
        <v>176012.804</v>
      </c>
      <c r="KP83">
        <v>176605.465</v>
      </c>
      <c r="KQ83">
        <v>177198.098</v>
      </c>
    </row>
    <row r="84" spans="1:303" x14ac:dyDescent="0.2">
      <c r="A84">
        <v>1</v>
      </c>
      <c r="B84" s="2" t="s">
        <v>43</v>
      </c>
      <c r="C84" s="2" t="s">
        <v>116</v>
      </c>
      <c r="D84">
        <v>0.24099999999999999</v>
      </c>
      <c r="E84">
        <v>0.246</v>
      </c>
      <c r="F84">
        <v>0.25800000000000001</v>
      </c>
      <c r="G84">
        <v>0.26400000000000001</v>
      </c>
      <c r="H84">
        <v>0.27600000000000002</v>
      </c>
      <c r="I84">
        <v>0.28399999999999997</v>
      </c>
      <c r="J84">
        <v>0.28599999999999998</v>
      </c>
      <c r="K84">
        <v>0.29299999999999998</v>
      </c>
      <c r="L84">
        <v>0.30099999999999999</v>
      </c>
      <c r="M84">
        <v>0.30099999999999999</v>
      </c>
      <c r="N84">
        <v>0.307</v>
      </c>
      <c r="O84">
        <v>0.31</v>
      </c>
      <c r="P84">
        <v>0.32300000000000001</v>
      </c>
      <c r="Q84">
        <v>0.32900000000000001</v>
      </c>
      <c r="R84">
        <v>0.33700000000000002</v>
      </c>
      <c r="S84">
        <v>0.34300000000000003</v>
      </c>
      <c r="T84">
        <v>0.35299999999999998</v>
      </c>
      <c r="U84">
        <v>0.36199999999999999</v>
      </c>
      <c r="V84">
        <v>0.36899999999999999</v>
      </c>
      <c r="W84">
        <v>0.379</v>
      </c>
      <c r="X84">
        <v>0.38900000000000001</v>
      </c>
      <c r="Y84">
        <v>0.39600000000000002</v>
      </c>
      <c r="Z84">
        <v>0.40799999999999997</v>
      </c>
      <c r="AA84">
        <v>0.41699999999999998</v>
      </c>
      <c r="AB84">
        <v>0.42899999999999999</v>
      </c>
      <c r="AC84">
        <v>0.441</v>
      </c>
      <c r="AD84">
        <v>0.45100000000000001</v>
      </c>
      <c r="AE84">
        <v>0.46300000000000002</v>
      </c>
      <c r="AF84">
        <v>0.47899999999999998</v>
      </c>
      <c r="AG84">
        <v>0.48799999999999999</v>
      </c>
      <c r="AH84">
        <v>0.502</v>
      </c>
      <c r="AI84">
        <v>0.51400000000000001</v>
      </c>
      <c r="AJ84">
        <v>0.52400000000000002</v>
      </c>
      <c r="AK84">
        <v>0.53900000000000003</v>
      </c>
      <c r="AL84">
        <v>0.55100000000000005</v>
      </c>
      <c r="AM84">
        <v>0.56499999999999995</v>
      </c>
      <c r="AN84">
        <v>0.57399999999999995</v>
      </c>
      <c r="AO84">
        <v>0.59099999999999997</v>
      </c>
      <c r="AP84">
        <v>0.60899999999999999</v>
      </c>
      <c r="AQ84">
        <v>0.626</v>
      </c>
      <c r="AR84">
        <v>0.63900000000000001</v>
      </c>
      <c r="AS84">
        <v>0.65500000000000003</v>
      </c>
      <c r="AT84">
        <v>0.67200000000000004</v>
      </c>
      <c r="AU84">
        <v>0.68899999999999995</v>
      </c>
      <c r="AV84">
        <v>0.70399999999999996</v>
      </c>
      <c r="AW84">
        <v>0.71899999999999997</v>
      </c>
      <c r="AX84">
        <v>0.73799999999999999</v>
      </c>
      <c r="AY84">
        <v>0.754</v>
      </c>
      <c r="AZ84">
        <v>0.76900000000000002</v>
      </c>
      <c r="BA84">
        <v>0.78700000000000003</v>
      </c>
      <c r="BB84">
        <v>0.80300000000000005</v>
      </c>
      <c r="BC84">
        <v>0.82299999999999995</v>
      </c>
      <c r="BD84">
        <v>0.84199999999999997</v>
      </c>
      <c r="BE84">
        <v>0.86099999999999999</v>
      </c>
      <c r="BF84">
        <v>0.876</v>
      </c>
      <c r="BG84">
        <v>0.89500000000000002</v>
      </c>
      <c r="BH84">
        <v>0.91400000000000003</v>
      </c>
      <c r="BI84">
        <v>0.93100000000000005</v>
      </c>
      <c r="BJ84">
        <v>0.95299999999999996</v>
      </c>
      <c r="BK84">
        <v>0.96899999999999997</v>
      </c>
      <c r="BL84">
        <v>0.98799999999999999</v>
      </c>
      <c r="BM84">
        <v>1.008</v>
      </c>
      <c r="BN84">
        <v>1.0269999999999999</v>
      </c>
      <c r="BO84">
        <v>1.048</v>
      </c>
      <c r="BP84">
        <v>1.0609999999999999</v>
      </c>
      <c r="BQ84">
        <v>1.0820000000000001</v>
      </c>
      <c r="BR84">
        <v>1.1000000000000001</v>
      </c>
      <c r="BS84">
        <v>1.117</v>
      </c>
      <c r="BT84">
        <v>1.1379999999999999</v>
      </c>
      <c r="BU84">
        <v>1.1539999999999999</v>
      </c>
      <c r="BV84">
        <v>1.175</v>
      </c>
      <c r="BW84">
        <v>1.194</v>
      </c>
      <c r="BX84">
        <v>1.21</v>
      </c>
      <c r="BY84">
        <v>1.2250000000000001</v>
      </c>
      <c r="BZ84">
        <v>1.2390000000000001</v>
      </c>
      <c r="CA84">
        <v>1.262</v>
      </c>
      <c r="CB84">
        <v>1.276</v>
      </c>
      <c r="CC84">
        <v>1.2929999999999999</v>
      </c>
      <c r="CD84">
        <v>1.3069999999999999</v>
      </c>
      <c r="CE84">
        <v>1.3220000000000001</v>
      </c>
      <c r="CF84">
        <v>1.3380000000000001</v>
      </c>
      <c r="CG84">
        <v>1.357</v>
      </c>
      <c r="CH84">
        <v>1.37</v>
      </c>
      <c r="CI84">
        <v>1.381</v>
      </c>
      <c r="CJ84">
        <v>1.3939999999999999</v>
      </c>
      <c r="CK84">
        <v>1.409</v>
      </c>
      <c r="CL84">
        <v>1.423</v>
      </c>
      <c r="CM84">
        <v>1.4370000000000001</v>
      </c>
      <c r="CN84">
        <v>1.4510000000000001</v>
      </c>
      <c r="CO84">
        <v>1.4690000000000001</v>
      </c>
      <c r="CP84">
        <v>1.488</v>
      </c>
      <c r="CQ84">
        <v>1.494</v>
      </c>
      <c r="CR84">
        <v>1.498</v>
      </c>
      <c r="CS84">
        <v>1.5089999999999999</v>
      </c>
      <c r="CT84">
        <v>1.5169999999999999</v>
      </c>
      <c r="CU84">
        <v>1.5129999999999999</v>
      </c>
      <c r="CV84">
        <v>1.512</v>
      </c>
      <c r="CW84">
        <v>1.5129999999999999</v>
      </c>
      <c r="CX84">
        <v>1.514</v>
      </c>
      <c r="CY84">
        <v>1.5189999999999999</v>
      </c>
      <c r="CZ84">
        <v>1.5209999999999999</v>
      </c>
      <c r="DA84">
        <v>1.52</v>
      </c>
      <c r="DB84">
        <v>1.5209999999999999</v>
      </c>
      <c r="DC84">
        <v>1.52</v>
      </c>
      <c r="DD84">
        <v>1.52</v>
      </c>
      <c r="DE84">
        <v>1.5289999999999999</v>
      </c>
      <c r="DF84">
        <v>1.5309999999999999</v>
      </c>
      <c r="DG84">
        <v>1.5329999999999999</v>
      </c>
      <c r="DH84">
        <v>1.5349999999999999</v>
      </c>
      <c r="DI84">
        <v>1.5429999999999999</v>
      </c>
      <c r="DJ84">
        <v>1.544</v>
      </c>
      <c r="DK84">
        <v>1.552</v>
      </c>
      <c r="DL84">
        <v>1.5549999999999999</v>
      </c>
      <c r="DM84">
        <v>1.5760000000000001</v>
      </c>
      <c r="DN84">
        <v>1.5980000000000001</v>
      </c>
      <c r="DO84">
        <v>1.615</v>
      </c>
      <c r="DP84">
        <v>1.6359999999999999</v>
      </c>
      <c r="DQ84">
        <v>1.6459999999999999</v>
      </c>
      <c r="DR84">
        <v>1.645</v>
      </c>
      <c r="DS84">
        <v>1.643</v>
      </c>
      <c r="DT84">
        <v>1.6439999999999999</v>
      </c>
      <c r="DU84">
        <v>1.637</v>
      </c>
      <c r="DV84">
        <v>1.639</v>
      </c>
      <c r="DW84">
        <v>1.6379999999999999</v>
      </c>
      <c r="DX84">
        <v>1.639</v>
      </c>
      <c r="DY84">
        <v>1.6419999999999999</v>
      </c>
      <c r="DZ84">
        <v>1.637</v>
      </c>
      <c r="EA84">
        <v>1.641</v>
      </c>
      <c r="EB84">
        <v>1.639</v>
      </c>
      <c r="EC84">
        <v>1.639</v>
      </c>
      <c r="ED84">
        <v>1.639</v>
      </c>
      <c r="EE84">
        <v>1.64</v>
      </c>
      <c r="EF84">
        <v>1.635</v>
      </c>
      <c r="EG84">
        <v>1.641</v>
      </c>
      <c r="EH84">
        <v>1.6379999999999999</v>
      </c>
      <c r="EI84">
        <v>1.6379999999999999</v>
      </c>
      <c r="EJ84">
        <v>1.639</v>
      </c>
      <c r="EK84">
        <v>1.64</v>
      </c>
      <c r="EL84">
        <v>1.6379999999999999</v>
      </c>
      <c r="EM84">
        <v>1.637</v>
      </c>
      <c r="EN84">
        <v>1.637</v>
      </c>
      <c r="EO84">
        <v>1.637</v>
      </c>
      <c r="EP84">
        <v>1.6339999999999999</v>
      </c>
      <c r="EQ84">
        <v>1.6339999999999999</v>
      </c>
      <c r="ER84">
        <v>1.6339999999999999</v>
      </c>
      <c r="ES84">
        <v>1.635</v>
      </c>
      <c r="ET84">
        <v>1.631</v>
      </c>
      <c r="EU84">
        <v>1.633</v>
      </c>
      <c r="EV84">
        <v>1.6339999999999999</v>
      </c>
      <c r="EW84">
        <v>1.63</v>
      </c>
      <c r="EX84">
        <v>1.63</v>
      </c>
      <c r="EY84">
        <v>1.629</v>
      </c>
      <c r="EZ84">
        <v>1.63</v>
      </c>
      <c r="FA84">
        <v>1.6339999999999999</v>
      </c>
      <c r="FB84">
        <v>1.63</v>
      </c>
      <c r="FC84">
        <v>1.63</v>
      </c>
      <c r="FD84">
        <v>1.63</v>
      </c>
      <c r="FE84">
        <v>1.6930000000000001</v>
      </c>
      <c r="FF84">
        <v>1.6659999999999999</v>
      </c>
      <c r="FG84">
        <v>1.599</v>
      </c>
      <c r="FH84">
        <v>1.4330000000000001</v>
      </c>
      <c r="FI84">
        <v>1.3440000000000001</v>
      </c>
      <c r="FJ84">
        <v>1.2729999999999999</v>
      </c>
      <c r="FK84">
        <v>1.2290000000000001</v>
      </c>
      <c r="FL84">
        <v>1.218</v>
      </c>
      <c r="FM84">
        <v>1.2050000000000001</v>
      </c>
      <c r="FN84">
        <v>1.1819999999999999</v>
      </c>
      <c r="FO84">
        <v>1.1839999999999999</v>
      </c>
      <c r="FP84">
        <v>1.161</v>
      </c>
      <c r="FQ84">
        <v>1.1659999999999999</v>
      </c>
      <c r="FR84">
        <v>1.17</v>
      </c>
      <c r="FS84">
        <v>1.1599999999999999</v>
      </c>
      <c r="FT84">
        <v>1.1479999999999999</v>
      </c>
      <c r="FU84">
        <v>1.1339999999999999</v>
      </c>
      <c r="FV84">
        <v>1.131</v>
      </c>
      <c r="FW84">
        <v>1.131</v>
      </c>
      <c r="FX84">
        <v>1.107</v>
      </c>
      <c r="FY84">
        <v>1.0960000000000001</v>
      </c>
      <c r="FZ84">
        <v>1.1200000000000001</v>
      </c>
      <c r="GA84">
        <v>1.0940000000000001</v>
      </c>
      <c r="GB84">
        <v>1.1240000000000001</v>
      </c>
      <c r="GC84">
        <v>1.095</v>
      </c>
      <c r="GD84">
        <v>1.0900000000000001</v>
      </c>
      <c r="GE84">
        <v>1.097</v>
      </c>
      <c r="GF84">
        <v>1.073</v>
      </c>
      <c r="GG84">
        <v>1.079</v>
      </c>
      <c r="GH84">
        <v>1.0629999999999999</v>
      </c>
      <c r="GI84">
        <v>1.0720000000000001</v>
      </c>
      <c r="GJ84">
        <v>1.0569999999999999</v>
      </c>
      <c r="GK84">
        <v>1.0449999999999999</v>
      </c>
      <c r="GL84">
        <v>1.0469999999999999</v>
      </c>
      <c r="GM84">
        <v>1.036</v>
      </c>
      <c r="GN84">
        <v>1.073</v>
      </c>
      <c r="GO84">
        <v>1.0429999999999999</v>
      </c>
      <c r="GP84">
        <v>1.052</v>
      </c>
      <c r="GQ84">
        <v>1.091</v>
      </c>
      <c r="GR84">
        <v>1.079</v>
      </c>
      <c r="GS84">
        <v>1.0960000000000001</v>
      </c>
      <c r="GT84">
        <v>1.099</v>
      </c>
      <c r="GU84">
        <v>1.119</v>
      </c>
      <c r="GV84">
        <v>1.123</v>
      </c>
      <c r="GW84">
        <v>1.1140000000000001</v>
      </c>
      <c r="GX84">
        <v>1.1459999999999999</v>
      </c>
      <c r="GY84">
        <v>1.1930000000000001</v>
      </c>
      <c r="GZ84">
        <v>1.175</v>
      </c>
      <c r="HA84">
        <v>1.1859999999999999</v>
      </c>
      <c r="HB84">
        <v>1.2330000000000001</v>
      </c>
      <c r="HC84">
        <v>1.226</v>
      </c>
      <c r="HD84">
        <v>1.1879999999999999</v>
      </c>
      <c r="HE84">
        <v>1.1679999999999999</v>
      </c>
      <c r="HF84">
        <v>1.2649999999999999</v>
      </c>
      <c r="HG84">
        <v>1.288</v>
      </c>
      <c r="HH84">
        <v>1.2629999999999999</v>
      </c>
      <c r="HI84">
        <v>1.3069999999999999</v>
      </c>
      <c r="HJ84">
        <v>1.2909999999999999</v>
      </c>
      <c r="HK84">
        <v>1.3069999999999999</v>
      </c>
      <c r="HL84">
        <v>1.381</v>
      </c>
      <c r="HM84">
        <v>1.369</v>
      </c>
      <c r="HN84">
        <v>1.387</v>
      </c>
      <c r="HO84">
        <v>1.39</v>
      </c>
      <c r="HP84">
        <v>1.4750000000000001</v>
      </c>
      <c r="HQ84">
        <v>1.478</v>
      </c>
      <c r="HR84">
        <v>1.52</v>
      </c>
      <c r="HS84">
        <v>1.5309999999999999</v>
      </c>
      <c r="HT84">
        <v>1.544</v>
      </c>
      <c r="HU84">
        <v>1.5629999999999999</v>
      </c>
      <c r="HV84">
        <v>1.53</v>
      </c>
      <c r="HW84">
        <v>1.6120000000000001</v>
      </c>
      <c r="HX84">
        <v>1.591</v>
      </c>
      <c r="HY84">
        <v>1.726</v>
      </c>
      <c r="HZ84">
        <v>1.75</v>
      </c>
      <c r="IA84">
        <v>1.837</v>
      </c>
      <c r="IB84">
        <v>1.7490000000000001</v>
      </c>
      <c r="IC84">
        <v>1.742</v>
      </c>
      <c r="ID84">
        <v>1.877</v>
      </c>
      <c r="IE84">
        <v>1.8340000000000001</v>
      </c>
      <c r="IF84">
        <v>1.883</v>
      </c>
      <c r="IG84">
        <v>1.764</v>
      </c>
      <c r="IH84">
        <v>1.87</v>
      </c>
      <c r="II84">
        <v>1.8069999999999999</v>
      </c>
      <c r="IJ84">
        <v>1.905</v>
      </c>
      <c r="IK84">
        <v>1.915</v>
      </c>
      <c r="IL84">
        <v>1.93</v>
      </c>
      <c r="IM84">
        <v>1.8919999999999999</v>
      </c>
      <c r="IN84">
        <v>1.7849999999999999</v>
      </c>
      <c r="IO84">
        <v>1.93</v>
      </c>
      <c r="IP84">
        <v>1.972</v>
      </c>
      <c r="IQ84">
        <v>1.851</v>
      </c>
      <c r="IR84">
        <v>1.7789999999999999</v>
      </c>
      <c r="IS84">
        <v>1.9690000000000001</v>
      </c>
      <c r="IT84">
        <v>1.9179999999999999</v>
      </c>
      <c r="IU84">
        <v>1.8740000000000001</v>
      </c>
      <c r="IV84">
        <v>2.0339999999999998</v>
      </c>
      <c r="IW84">
        <v>1.8280000000000001</v>
      </c>
      <c r="IX84">
        <v>1.7849999999999999</v>
      </c>
      <c r="IY84">
        <v>1.752</v>
      </c>
      <c r="IZ84">
        <v>1.782</v>
      </c>
      <c r="JA84">
        <v>2.0350000000000001</v>
      </c>
      <c r="JB84">
        <v>1.851</v>
      </c>
      <c r="JC84">
        <v>1.8919999999999999</v>
      </c>
      <c r="JD84">
        <v>1.8819999999999999</v>
      </c>
      <c r="JE84">
        <v>1.8089999999999999</v>
      </c>
      <c r="JF84">
        <v>1.8120000000000001</v>
      </c>
      <c r="JG84">
        <v>1.823</v>
      </c>
      <c r="JH84">
        <v>1.8320000000000001</v>
      </c>
      <c r="JI84">
        <v>1.8089999999999999</v>
      </c>
      <c r="JJ84">
        <v>1.7849999999999999</v>
      </c>
      <c r="JK84">
        <v>1.7549999999999999</v>
      </c>
      <c r="JL84">
        <v>1.8029999999999999</v>
      </c>
      <c r="JM84">
        <v>1.806</v>
      </c>
      <c r="JN84">
        <v>1.7949999999999999</v>
      </c>
      <c r="JO84">
        <v>1.7769999999999999</v>
      </c>
      <c r="JP84">
        <v>1.786</v>
      </c>
      <c r="JQ84">
        <v>1.7310000000000001</v>
      </c>
      <c r="JR84">
        <v>1.651</v>
      </c>
      <c r="JS84">
        <v>1.67</v>
      </c>
      <c r="JT84">
        <v>1.8280000000000001</v>
      </c>
      <c r="JU84">
        <v>1.6559999999999999</v>
      </c>
      <c r="JV84">
        <v>1.5940000000000001</v>
      </c>
      <c r="JW84">
        <v>1.653</v>
      </c>
      <c r="JX84">
        <v>1.661</v>
      </c>
      <c r="JY84">
        <v>1.708</v>
      </c>
      <c r="JZ84">
        <v>1.6459999999999999</v>
      </c>
      <c r="KA84">
        <v>1.7909999999999999</v>
      </c>
      <c r="KB84">
        <v>1.7669999999999999</v>
      </c>
      <c r="KC84">
        <v>1.585</v>
      </c>
      <c r="KD84">
        <v>1.4710000000000001</v>
      </c>
      <c r="KE84">
        <v>1.577</v>
      </c>
      <c r="KF84">
        <v>1.6759999999999999</v>
      </c>
      <c r="KG84">
        <v>1.5269999999999999</v>
      </c>
      <c r="KH84">
        <v>1.716</v>
      </c>
      <c r="KI84">
        <v>1.355</v>
      </c>
      <c r="KJ84">
        <v>1.2969999999999999</v>
      </c>
      <c r="KK84">
        <v>1.2350000000000001</v>
      </c>
      <c r="KL84">
        <v>1.3680000000000001</v>
      </c>
      <c r="KM84">
        <v>1.333</v>
      </c>
      <c r="KN84">
        <v>1.24</v>
      </c>
      <c r="KO84">
        <v>1.294</v>
      </c>
      <c r="KP84">
        <v>1.2430000000000001</v>
      </c>
      <c r="KQ84">
        <v>1.1879999999999999</v>
      </c>
    </row>
    <row r="85" spans="1:303" x14ac:dyDescent="0.2">
      <c r="A85">
        <v>1</v>
      </c>
      <c r="B85" s="2" t="s">
        <v>44</v>
      </c>
      <c r="C85" s="2" t="s">
        <v>115</v>
      </c>
      <c r="D85">
        <v>28.893000000000001</v>
      </c>
      <c r="E85">
        <v>623.53599999999994</v>
      </c>
      <c r="F85">
        <v>1216.0809999999999</v>
      </c>
      <c r="G85">
        <v>1808.634</v>
      </c>
      <c r="H85">
        <v>2401.152</v>
      </c>
      <c r="I85">
        <v>2993.75</v>
      </c>
      <c r="J85">
        <v>3586.259</v>
      </c>
      <c r="K85">
        <v>4178.8310000000001</v>
      </c>
      <c r="L85">
        <v>4771.3130000000001</v>
      </c>
      <c r="M85">
        <v>5363.7950000000001</v>
      </c>
      <c r="N85">
        <v>5956.3130000000001</v>
      </c>
      <c r="O85">
        <v>6548.8220000000001</v>
      </c>
      <c r="P85">
        <v>7141.2950000000001</v>
      </c>
      <c r="Q85">
        <v>7733.8040000000001</v>
      </c>
      <c r="R85">
        <v>8326.3220000000001</v>
      </c>
      <c r="S85">
        <v>8918.8220000000001</v>
      </c>
      <c r="T85">
        <v>9511.348</v>
      </c>
      <c r="U85">
        <v>10103.84</v>
      </c>
      <c r="V85">
        <v>10696.402</v>
      </c>
      <c r="W85">
        <v>11288.92</v>
      </c>
      <c r="X85">
        <v>11881.429</v>
      </c>
      <c r="Y85">
        <v>12473.956</v>
      </c>
      <c r="Z85">
        <v>13066.447</v>
      </c>
      <c r="AA85">
        <v>13658.911</v>
      </c>
      <c r="AB85">
        <v>14251.465</v>
      </c>
      <c r="AC85">
        <v>14843.947</v>
      </c>
      <c r="AD85">
        <v>15436.429</v>
      </c>
      <c r="AE85">
        <v>16028.956</v>
      </c>
      <c r="AF85">
        <v>16621.473000000002</v>
      </c>
      <c r="AG85">
        <v>17213.982</v>
      </c>
      <c r="AH85">
        <v>17806.508999999998</v>
      </c>
      <c r="AI85">
        <v>18399.026999999998</v>
      </c>
      <c r="AJ85">
        <v>18991.554</v>
      </c>
      <c r="AK85">
        <v>19584.098000000002</v>
      </c>
      <c r="AL85">
        <v>20176.643</v>
      </c>
      <c r="AM85">
        <v>20769.205999999998</v>
      </c>
      <c r="AN85">
        <v>21361.741000000002</v>
      </c>
      <c r="AO85">
        <v>21954.25</v>
      </c>
      <c r="AP85">
        <v>22546.794999999998</v>
      </c>
      <c r="AQ85">
        <v>23139.304</v>
      </c>
      <c r="AR85">
        <v>23731.822</v>
      </c>
      <c r="AS85">
        <v>24324.357</v>
      </c>
      <c r="AT85">
        <v>24916.857</v>
      </c>
      <c r="AU85">
        <v>25509.473000000002</v>
      </c>
      <c r="AV85">
        <v>26102.026999999998</v>
      </c>
      <c r="AW85">
        <v>26694.562999999998</v>
      </c>
      <c r="AX85">
        <v>27287.107</v>
      </c>
      <c r="AY85">
        <v>27879.651999999998</v>
      </c>
      <c r="AZ85">
        <v>28472.151999999998</v>
      </c>
      <c r="BA85">
        <v>29064.67</v>
      </c>
      <c r="BB85">
        <v>29657.197</v>
      </c>
      <c r="BC85">
        <v>30249.679</v>
      </c>
      <c r="BD85">
        <v>30842.179</v>
      </c>
      <c r="BE85">
        <v>31434.679</v>
      </c>
      <c r="BF85">
        <v>32027.786</v>
      </c>
      <c r="BG85">
        <v>32619.697</v>
      </c>
      <c r="BH85">
        <v>33212.661</v>
      </c>
      <c r="BI85">
        <v>33804.758999999998</v>
      </c>
      <c r="BJ85">
        <v>34397.472999999998</v>
      </c>
      <c r="BK85">
        <v>34989.857000000004</v>
      </c>
      <c r="BL85">
        <v>35582.563000000002</v>
      </c>
      <c r="BM85">
        <v>36174.875</v>
      </c>
      <c r="BN85">
        <v>36767.339999999997</v>
      </c>
      <c r="BO85">
        <v>37359.822</v>
      </c>
      <c r="BP85">
        <v>37952.294999999998</v>
      </c>
      <c r="BQ85">
        <v>38544.794999999998</v>
      </c>
      <c r="BR85">
        <v>39137.286</v>
      </c>
      <c r="BS85">
        <v>39729.794999999998</v>
      </c>
      <c r="BT85">
        <v>40322.286</v>
      </c>
      <c r="BU85">
        <v>40914.758999999998</v>
      </c>
      <c r="BV85">
        <v>41507.322</v>
      </c>
      <c r="BW85">
        <v>42099.830999999998</v>
      </c>
      <c r="BX85">
        <v>42692.375</v>
      </c>
      <c r="BY85">
        <v>43284.892999999996</v>
      </c>
      <c r="BZ85">
        <v>43877.383999999998</v>
      </c>
      <c r="CA85">
        <v>44469.911</v>
      </c>
      <c r="CB85">
        <v>45062.428999999996</v>
      </c>
      <c r="CC85">
        <v>45654.92</v>
      </c>
      <c r="CD85">
        <v>46247.357000000004</v>
      </c>
      <c r="CE85">
        <v>46839.822</v>
      </c>
      <c r="CF85">
        <v>47432.303999999996</v>
      </c>
      <c r="CG85">
        <v>48024.794999999998</v>
      </c>
      <c r="CH85">
        <v>48617.294999999998</v>
      </c>
      <c r="CI85">
        <v>49209.866000000002</v>
      </c>
      <c r="CJ85">
        <v>49802.402000000002</v>
      </c>
      <c r="CK85">
        <v>50394.883999999998</v>
      </c>
      <c r="CL85">
        <v>50987.472999999998</v>
      </c>
      <c r="CM85">
        <v>51579.982000000004</v>
      </c>
      <c r="CN85">
        <v>52172.544999999998</v>
      </c>
      <c r="CO85">
        <v>52765.017999999996</v>
      </c>
      <c r="CP85">
        <v>53357.491000000002</v>
      </c>
      <c r="CQ85">
        <v>53949.947</v>
      </c>
      <c r="CR85">
        <v>54542.392999999996</v>
      </c>
      <c r="CS85">
        <v>55134.892999999996</v>
      </c>
      <c r="CT85">
        <v>55727.42</v>
      </c>
      <c r="CU85">
        <v>56319.928999999996</v>
      </c>
      <c r="CV85">
        <v>56912.464999999997</v>
      </c>
      <c r="CW85">
        <v>57504.982000000004</v>
      </c>
      <c r="CX85">
        <v>58097.517999999996</v>
      </c>
      <c r="CY85">
        <v>58690.053999999996</v>
      </c>
      <c r="CZ85">
        <v>59282.580999999998</v>
      </c>
      <c r="DA85">
        <v>59875.133999999998</v>
      </c>
      <c r="DB85">
        <v>60467.652000000002</v>
      </c>
      <c r="DC85">
        <v>61060.178999999996</v>
      </c>
      <c r="DD85">
        <v>61652.652000000002</v>
      </c>
      <c r="DE85">
        <v>62245.178999999996</v>
      </c>
      <c r="DF85">
        <v>62837.722999999998</v>
      </c>
      <c r="DG85">
        <v>63430.222999999998</v>
      </c>
      <c r="DH85">
        <v>64022.794999999998</v>
      </c>
      <c r="DI85">
        <v>64615.286</v>
      </c>
      <c r="DJ85">
        <v>65207.822</v>
      </c>
      <c r="DK85">
        <v>65800.375</v>
      </c>
      <c r="DL85">
        <v>66392.884000000005</v>
      </c>
      <c r="DM85">
        <v>66985.429000000004</v>
      </c>
      <c r="DN85">
        <v>67577.947</v>
      </c>
      <c r="DO85">
        <v>68170.447</v>
      </c>
      <c r="DP85">
        <v>68762.956000000006</v>
      </c>
      <c r="DQ85">
        <v>69355.429000000004</v>
      </c>
      <c r="DR85">
        <v>69947.892999999996</v>
      </c>
      <c r="DS85">
        <v>70540.375</v>
      </c>
      <c r="DT85">
        <v>71132.865999999995</v>
      </c>
      <c r="DU85">
        <v>71725.365999999995</v>
      </c>
      <c r="DV85">
        <v>72317.910999999993</v>
      </c>
      <c r="DW85">
        <v>72910.437999999995</v>
      </c>
      <c r="DX85">
        <v>73502.990999999995</v>
      </c>
      <c r="DY85">
        <v>74095.5</v>
      </c>
      <c r="DZ85">
        <v>74688.027000000002</v>
      </c>
      <c r="EA85">
        <v>75280.581000000006</v>
      </c>
      <c r="EB85">
        <v>75873.115999999995</v>
      </c>
      <c r="EC85">
        <v>76465.642999999996</v>
      </c>
      <c r="ED85">
        <v>77058.160999999993</v>
      </c>
      <c r="EE85">
        <v>77650.679000000004</v>
      </c>
      <c r="EF85">
        <v>78243.197</v>
      </c>
      <c r="EG85">
        <v>78835.697</v>
      </c>
      <c r="EH85">
        <v>79428.222999999998</v>
      </c>
      <c r="EI85">
        <v>80020.75</v>
      </c>
      <c r="EJ85">
        <v>80613.322</v>
      </c>
      <c r="EK85">
        <v>81205.884000000005</v>
      </c>
      <c r="EL85">
        <v>81798.429000000004</v>
      </c>
      <c r="EM85">
        <v>82391</v>
      </c>
      <c r="EN85">
        <v>82983.5</v>
      </c>
      <c r="EO85">
        <v>83576.035999999993</v>
      </c>
      <c r="EP85">
        <v>84168.597999999998</v>
      </c>
      <c r="EQ85">
        <v>84761.107000000004</v>
      </c>
      <c r="ER85">
        <v>85353.679000000004</v>
      </c>
      <c r="ES85">
        <v>85946.197</v>
      </c>
      <c r="ET85">
        <v>86538.75</v>
      </c>
      <c r="EU85">
        <v>87131.331000000006</v>
      </c>
      <c r="EV85">
        <v>87723.902000000002</v>
      </c>
      <c r="EW85">
        <v>88316.472999999998</v>
      </c>
      <c r="EX85">
        <v>88909.035999999993</v>
      </c>
      <c r="EY85">
        <v>89501.615999999995</v>
      </c>
      <c r="EZ85">
        <v>90094.214999999997</v>
      </c>
      <c r="FA85">
        <v>90686.767999999996</v>
      </c>
      <c r="FB85">
        <v>91279.331000000006</v>
      </c>
      <c r="FC85">
        <v>91871.929000000004</v>
      </c>
      <c r="FD85">
        <v>92464.437999999995</v>
      </c>
      <c r="FE85">
        <v>93056.990999999995</v>
      </c>
      <c r="FF85">
        <v>93649.482000000004</v>
      </c>
      <c r="FG85">
        <v>94242.054000000004</v>
      </c>
      <c r="FH85">
        <v>94834.581000000006</v>
      </c>
      <c r="FI85">
        <v>95427.134000000005</v>
      </c>
      <c r="FJ85">
        <v>96019.67</v>
      </c>
      <c r="FK85">
        <v>96612.259000000005</v>
      </c>
      <c r="FL85">
        <v>97204.847999999998</v>
      </c>
      <c r="FM85">
        <v>97797.429000000004</v>
      </c>
      <c r="FN85">
        <v>98390.035999999993</v>
      </c>
      <c r="FO85">
        <v>98982.572</v>
      </c>
      <c r="FP85">
        <v>99575.142999999996</v>
      </c>
      <c r="FQ85">
        <v>100167.68799999999</v>
      </c>
      <c r="FR85">
        <v>100760.215</v>
      </c>
      <c r="FS85">
        <v>101352.679</v>
      </c>
      <c r="FT85">
        <v>101945.16099999999</v>
      </c>
      <c r="FU85">
        <v>102537.67</v>
      </c>
      <c r="FV85">
        <v>103130.179</v>
      </c>
      <c r="FW85">
        <v>103722.723</v>
      </c>
      <c r="FX85">
        <v>104315.24099999999</v>
      </c>
      <c r="FY85">
        <v>104907.78599999999</v>
      </c>
      <c r="FZ85">
        <v>105500.357</v>
      </c>
      <c r="GA85">
        <v>106092.875</v>
      </c>
      <c r="GB85">
        <v>106685.42</v>
      </c>
      <c r="GC85">
        <v>107277.91099999999</v>
      </c>
      <c r="GD85">
        <v>107870.42</v>
      </c>
      <c r="GE85">
        <v>108462.92</v>
      </c>
      <c r="GF85">
        <v>109055.393</v>
      </c>
      <c r="GG85">
        <v>109647.857</v>
      </c>
      <c r="GH85">
        <v>110240.402</v>
      </c>
      <c r="GI85">
        <v>110832.929</v>
      </c>
      <c r="GJ85">
        <v>111425.465</v>
      </c>
      <c r="GK85">
        <v>112017.982</v>
      </c>
      <c r="GL85">
        <v>112610.5</v>
      </c>
      <c r="GM85">
        <v>113203.107</v>
      </c>
      <c r="GN85">
        <v>113795.68799999999</v>
      </c>
      <c r="GO85">
        <v>114388.28599999999</v>
      </c>
      <c r="GP85">
        <v>114980.84</v>
      </c>
      <c r="GQ85">
        <v>115573.42</v>
      </c>
      <c r="GR85">
        <v>116165.99099999999</v>
      </c>
      <c r="GS85">
        <v>116758.447</v>
      </c>
      <c r="GT85">
        <v>117350.99099999999</v>
      </c>
      <c r="GU85">
        <v>117943.545</v>
      </c>
      <c r="GV85">
        <v>118536.045</v>
      </c>
      <c r="GW85">
        <v>119128.527</v>
      </c>
      <c r="GX85">
        <v>119721.125</v>
      </c>
      <c r="GY85">
        <v>120313.643</v>
      </c>
      <c r="GZ85">
        <v>120906.18799999999</v>
      </c>
      <c r="HA85">
        <v>121498.70600000001</v>
      </c>
      <c r="HB85">
        <v>122091.25</v>
      </c>
      <c r="HC85">
        <v>122683.84</v>
      </c>
      <c r="HD85">
        <v>123276.41099999999</v>
      </c>
      <c r="HE85">
        <v>123868.973</v>
      </c>
      <c r="HF85">
        <v>124461.5</v>
      </c>
      <c r="HG85">
        <v>125054.018</v>
      </c>
      <c r="HH85">
        <v>125646.61599999999</v>
      </c>
      <c r="HI85">
        <v>126239.143</v>
      </c>
      <c r="HJ85">
        <v>126831.67</v>
      </c>
      <c r="HK85">
        <v>127424.232</v>
      </c>
      <c r="HL85">
        <v>128016.768</v>
      </c>
      <c r="HM85">
        <v>128609.34</v>
      </c>
      <c r="HN85">
        <v>129201.92</v>
      </c>
      <c r="HO85">
        <v>129794.473</v>
      </c>
      <c r="HP85">
        <v>130387.027</v>
      </c>
      <c r="HQ85">
        <v>130979.518</v>
      </c>
      <c r="HR85">
        <v>131572.152</v>
      </c>
      <c r="HS85">
        <v>132164.723</v>
      </c>
      <c r="HT85">
        <v>132757.215</v>
      </c>
      <c r="HU85">
        <v>133349.74100000001</v>
      </c>
      <c r="HV85">
        <v>133942.28599999999</v>
      </c>
      <c r="HW85">
        <v>134534.86600000001</v>
      </c>
      <c r="HX85">
        <v>135127.304</v>
      </c>
      <c r="HY85">
        <v>135719.85699999999</v>
      </c>
      <c r="HZ85">
        <v>136312.41099999999</v>
      </c>
      <c r="IA85">
        <v>136904.929</v>
      </c>
      <c r="IB85">
        <v>137497.45600000001</v>
      </c>
      <c r="IC85">
        <v>138090.054</v>
      </c>
      <c r="ID85">
        <v>138682.59</v>
      </c>
      <c r="IE85">
        <v>139275.18799999999</v>
      </c>
      <c r="IF85">
        <v>139867.68799999999</v>
      </c>
      <c r="IG85">
        <v>140460.24100000001</v>
      </c>
      <c r="IH85">
        <v>141052.723</v>
      </c>
      <c r="II85">
        <v>141645.25</v>
      </c>
      <c r="IJ85">
        <v>142237.74100000001</v>
      </c>
      <c r="IK85">
        <v>142830.25899999999</v>
      </c>
      <c r="IL85">
        <v>143422.723</v>
      </c>
      <c r="IM85">
        <v>144015.25899999999</v>
      </c>
      <c r="IN85">
        <v>144607.777</v>
      </c>
      <c r="IO85">
        <v>145200.41099999999</v>
      </c>
      <c r="IP85">
        <v>145792.965</v>
      </c>
      <c r="IQ85">
        <v>146385.465</v>
      </c>
      <c r="IR85">
        <v>146978.03599999999</v>
      </c>
      <c r="IS85">
        <v>147570.53599999999</v>
      </c>
      <c r="IT85">
        <v>148163.03599999999</v>
      </c>
      <c r="IU85">
        <v>148755.54500000001</v>
      </c>
      <c r="IV85">
        <v>149348.09</v>
      </c>
      <c r="IW85">
        <v>149940.49100000001</v>
      </c>
      <c r="IX85">
        <v>150533.04500000001</v>
      </c>
      <c r="IY85">
        <v>151125.527</v>
      </c>
      <c r="IZ85">
        <v>151718.07199999999</v>
      </c>
      <c r="JA85">
        <v>152310.527</v>
      </c>
      <c r="JB85">
        <v>152903.04500000001</v>
      </c>
      <c r="JC85">
        <v>153495.61600000001</v>
      </c>
      <c r="JD85">
        <v>154088.125</v>
      </c>
      <c r="JE85">
        <v>154680.69699999999</v>
      </c>
      <c r="JF85">
        <v>155273.19699999999</v>
      </c>
      <c r="JG85">
        <v>155865.73199999999</v>
      </c>
      <c r="JH85">
        <v>156458.215</v>
      </c>
      <c r="JI85">
        <v>157050.79500000001</v>
      </c>
      <c r="JJ85">
        <v>157643.19699999999</v>
      </c>
      <c r="JK85">
        <v>158235.76800000001</v>
      </c>
      <c r="JL85">
        <v>158828.26800000001</v>
      </c>
      <c r="JM85">
        <v>159420.84</v>
      </c>
      <c r="JN85">
        <v>160013.32199999999</v>
      </c>
      <c r="JO85">
        <v>160605.84</v>
      </c>
      <c r="JP85">
        <v>161198.48199999999</v>
      </c>
      <c r="JQ85">
        <v>161790.973</v>
      </c>
      <c r="JR85">
        <v>162383.465</v>
      </c>
      <c r="JS85">
        <v>162976.04500000001</v>
      </c>
      <c r="JT85">
        <v>163568.66099999999</v>
      </c>
      <c r="JU85">
        <v>164161.09</v>
      </c>
      <c r="JV85">
        <v>164753.66099999999</v>
      </c>
      <c r="JW85">
        <v>165346.13399999999</v>
      </c>
      <c r="JX85">
        <v>165938.723</v>
      </c>
      <c r="JY85">
        <v>166531.28599999999</v>
      </c>
      <c r="JZ85">
        <v>167123.89300000001</v>
      </c>
      <c r="KA85">
        <v>167716.39300000001</v>
      </c>
      <c r="KB85">
        <v>168308.929</v>
      </c>
      <c r="KC85">
        <v>168901.53599999999</v>
      </c>
      <c r="KD85">
        <v>169494.06299999999</v>
      </c>
      <c r="KE85">
        <v>170086.598</v>
      </c>
      <c r="KF85">
        <v>170679.25899999999</v>
      </c>
      <c r="KG85">
        <v>171271.715</v>
      </c>
      <c r="KH85">
        <v>171864.215</v>
      </c>
      <c r="KI85">
        <v>172456.78599999999</v>
      </c>
      <c r="KJ85">
        <v>173049.35699999999</v>
      </c>
      <c r="KK85">
        <v>173641.86600000001</v>
      </c>
      <c r="KL85">
        <v>174234.38399999999</v>
      </c>
      <c r="KM85">
        <v>174827.08100000001</v>
      </c>
      <c r="KN85">
        <v>175419.59</v>
      </c>
      <c r="KO85">
        <v>176012.18799999999</v>
      </c>
      <c r="KP85">
        <v>176604.84</v>
      </c>
      <c r="KQ85">
        <v>177197.49100000001</v>
      </c>
    </row>
    <row r="86" spans="1:303" x14ac:dyDescent="0.2">
      <c r="A86">
        <v>1</v>
      </c>
      <c r="B86" s="2" t="s">
        <v>44</v>
      </c>
      <c r="C86" s="2" t="s">
        <v>116</v>
      </c>
      <c r="D86">
        <v>0.18</v>
      </c>
      <c r="E86">
        <v>0.186</v>
      </c>
      <c r="F86">
        <v>0.192</v>
      </c>
      <c r="G86">
        <v>0.19500000000000001</v>
      </c>
      <c r="H86">
        <v>0.19500000000000001</v>
      </c>
      <c r="I86">
        <v>0.2</v>
      </c>
      <c r="J86">
        <v>0.20300000000000001</v>
      </c>
      <c r="K86">
        <v>0.20399999999999999</v>
      </c>
      <c r="L86">
        <v>0.21099999999999999</v>
      </c>
      <c r="M86">
        <v>0.21299999999999999</v>
      </c>
      <c r="N86">
        <v>0.215</v>
      </c>
      <c r="O86">
        <v>0.22600000000000001</v>
      </c>
      <c r="P86">
        <v>0.224</v>
      </c>
      <c r="Q86">
        <v>0.22800000000000001</v>
      </c>
      <c r="R86">
        <v>0.23300000000000001</v>
      </c>
      <c r="S86">
        <v>0.24</v>
      </c>
      <c r="T86">
        <v>0.24299999999999999</v>
      </c>
      <c r="U86">
        <v>0.248</v>
      </c>
      <c r="V86">
        <v>0.25</v>
      </c>
      <c r="W86">
        <v>0.255</v>
      </c>
      <c r="X86">
        <v>0.25700000000000001</v>
      </c>
      <c r="Y86">
        <v>0.26100000000000001</v>
      </c>
      <c r="Z86">
        <v>0.26600000000000001</v>
      </c>
      <c r="AA86">
        <v>0.26900000000000002</v>
      </c>
      <c r="AB86">
        <v>0.27200000000000002</v>
      </c>
      <c r="AC86">
        <v>0.27500000000000002</v>
      </c>
      <c r="AD86">
        <v>0.27500000000000002</v>
      </c>
      <c r="AE86">
        <v>0.27800000000000002</v>
      </c>
      <c r="AF86">
        <v>0.28299999999999997</v>
      </c>
      <c r="AG86">
        <v>0.28599999999999998</v>
      </c>
      <c r="AH86">
        <v>0.28799999999999998</v>
      </c>
      <c r="AI86">
        <v>0.29099999999999998</v>
      </c>
      <c r="AJ86">
        <v>0.28999999999999998</v>
      </c>
      <c r="AK86">
        <v>0.29399999999999998</v>
      </c>
      <c r="AL86">
        <v>0.29399999999999998</v>
      </c>
      <c r="AM86">
        <v>0.29699999999999999</v>
      </c>
      <c r="AN86">
        <v>0.29399999999999998</v>
      </c>
      <c r="AO86">
        <v>0.29899999999999999</v>
      </c>
      <c r="AP86">
        <v>0.30399999999999999</v>
      </c>
      <c r="AQ86">
        <v>0.30299999999999999</v>
      </c>
      <c r="AR86">
        <v>0.30299999999999999</v>
      </c>
      <c r="AS86">
        <v>0.30599999999999999</v>
      </c>
      <c r="AT86">
        <v>0.309</v>
      </c>
      <c r="AU86">
        <v>0.313</v>
      </c>
      <c r="AV86">
        <v>0.312</v>
      </c>
      <c r="AW86">
        <v>0.314</v>
      </c>
      <c r="AX86">
        <v>0.315</v>
      </c>
      <c r="AY86">
        <v>0.318</v>
      </c>
      <c r="AZ86">
        <v>0.32300000000000001</v>
      </c>
      <c r="BA86">
        <v>0.32400000000000001</v>
      </c>
      <c r="BB86">
        <v>0.32600000000000001</v>
      </c>
      <c r="BC86">
        <v>0.33</v>
      </c>
      <c r="BD86">
        <v>0.33500000000000002</v>
      </c>
      <c r="BE86">
        <v>0.33600000000000002</v>
      </c>
      <c r="BF86">
        <v>0.33900000000000002</v>
      </c>
      <c r="BG86">
        <v>0.34</v>
      </c>
      <c r="BH86">
        <v>0.34599999999999997</v>
      </c>
      <c r="BI86">
        <v>0.34499999999999997</v>
      </c>
      <c r="BJ86">
        <v>0.35299999999999998</v>
      </c>
      <c r="BK86">
        <v>0.35399999999999998</v>
      </c>
      <c r="BL86">
        <v>0.35599999999999998</v>
      </c>
      <c r="BM86">
        <v>0.35899999999999999</v>
      </c>
      <c r="BN86">
        <v>0.36599999999999999</v>
      </c>
      <c r="BO86">
        <v>0.37</v>
      </c>
      <c r="BP86">
        <v>0.372</v>
      </c>
      <c r="BQ86">
        <v>0.376</v>
      </c>
      <c r="BR86">
        <v>0.38100000000000001</v>
      </c>
      <c r="BS86">
        <v>0.38300000000000001</v>
      </c>
      <c r="BT86">
        <v>0.39100000000000001</v>
      </c>
      <c r="BU86">
        <v>0.39400000000000002</v>
      </c>
      <c r="BV86">
        <v>0.39900000000000002</v>
      </c>
      <c r="BW86">
        <v>0.40300000000000002</v>
      </c>
      <c r="BX86">
        <v>0.41099999999999998</v>
      </c>
      <c r="BY86">
        <v>0.41899999999999998</v>
      </c>
      <c r="BZ86">
        <v>0.41899999999999998</v>
      </c>
      <c r="CA86">
        <v>0.42799999999999999</v>
      </c>
      <c r="CB86">
        <v>0.42899999999999999</v>
      </c>
      <c r="CC86">
        <v>0.437</v>
      </c>
      <c r="CD86">
        <v>0.44</v>
      </c>
      <c r="CE86">
        <v>0.44500000000000001</v>
      </c>
      <c r="CF86">
        <v>0.45400000000000001</v>
      </c>
      <c r="CG86">
        <v>0.46100000000000002</v>
      </c>
      <c r="CH86">
        <v>0.46500000000000002</v>
      </c>
      <c r="CI86">
        <v>0.47099999999999997</v>
      </c>
      <c r="CJ86">
        <v>0.47499999999999998</v>
      </c>
      <c r="CK86">
        <v>0.48299999999999998</v>
      </c>
      <c r="CL86">
        <v>0.48599999999999999</v>
      </c>
      <c r="CM86">
        <v>0.49299999999999999</v>
      </c>
      <c r="CN86">
        <v>0.499</v>
      </c>
      <c r="CO86">
        <v>0.50700000000000001</v>
      </c>
      <c r="CP86">
        <v>0.51500000000000001</v>
      </c>
      <c r="CQ86">
        <v>0.51900000000000002</v>
      </c>
      <c r="CR86">
        <v>0.52400000000000002</v>
      </c>
      <c r="CS86">
        <v>0.52900000000000003</v>
      </c>
      <c r="CT86">
        <v>0.53700000000000003</v>
      </c>
      <c r="CU86">
        <v>0.54300000000000004</v>
      </c>
      <c r="CV86">
        <v>0.55100000000000005</v>
      </c>
      <c r="CW86">
        <v>0.55200000000000005</v>
      </c>
      <c r="CX86">
        <v>0.55900000000000005</v>
      </c>
      <c r="CY86">
        <v>0.56699999999999995</v>
      </c>
      <c r="CZ86">
        <v>0.57299999999999995</v>
      </c>
      <c r="DA86">
        <v>0.57399999999999995</v>
      </c>
      <c r="DB86">
        <v>0.58299999999999996</v>
      </c>
      <c r="DC86">
        <v>0.58899999999999997</v>
      </c>
      <c r="DD86">
        <v>0.59399999999999997</v>
      </c>
      <c r="DE86">
        <v>0.60099999999999998</v>
      </c>
      <c r="DF86">
        <v>0.60399999999999998</v>
      </c>
      <c r="DG86">
        <v>0.61499999999999999</v>
      </c>
      <c r="DH86">
        <v>0.61699999999999999</v>
      </c>
      <c r="DI86">
        <v>0.626</v>
      </c>
      <c r="DJ86">
        <v>0.63400000000000001</v>
      </c>
      <c r="DK86">
        <v>0.63800000000000001</v>
      </c>
      <c r="DL86">
        <v>0.64600000000000002</v>
      </c>
      <c r="DM86">
        <v>0.65100000000000002</v>
      </c>
      <c r="DN86">
        <v>0.65800000000000003</v>
      </c>
      <c r="DO86">
        <v>0.66500000000000004</v>
      </c>
      <c r="DP86">
        <v>0.68</v>
      </c>
      <c r="DQ86">
        <v>0.68500000000000005</v>
      </c>
      <c r="DR86">
        <v>0.69299999999999995</v>
      </c>
      <c r="DS86">
        <v>0.69799999999999995</v>
      </c>
      <c r="DT86">
        <v>0.70799999999999996</v>
      </c>
      <c r="DU86">
        <v>0.71599999999999997</v>
      </c>
      <c r="DV86">
        <v>0.72299999999999998</v>
      </c>
      <c r="DW86">
        <v>0.72599999999999998</v>
      </c>
      <c r="DX86">
        <v>0.73899999999999999</v>
      </c>
      <c r="DY86">
        <v>0.747</v>
      </c>
      <c r="DZ86">
        <v>0.752</v>
      </c>
      <c r="EA86">
        <v>0.76</v>
      </c>
      <c r="EB86">
        <v>0.76800000000000002</v>
      </c>
      <c r="EC86">
        <v>0.77600000000000002</v>
      </c>
      <c r="ED86">
        <v>0.78500000000000003</v>
      </c>
      <c r="EE86">
        <v>0.79300000000000004</v>
      </c>
      <c r="EF86">
        <v>0.80100000000000005</v>
      </c>
      <c r="EG86">
        <v>0.81200000000000006</v>
      </c>
      <c r="EH86">
        <v>0.81499999999999995</v>
      </c>
      <c r="EI86">
        <v>0.83099999999999996</v>
      </c>
      <c r="EJ86">
        <v>0.83599999999999997</v>
      </c>
      <c r="EK86">
        <v>0.84799999999999998</v>
      </c>
      <c r="EL86">
        <v>0.85699999999999998</v>
      </c>
      <c r="EM86">
        <v>0.86499999999999999</v>
      </c>
      <c r="EN86">
        <v>0.875</v>
      </c>
      <c r="EO86">
        <v>0.88300000000000001</v>
      </c>
      <c r="EP86">
        <v>0.89200000000000002</v>
      </c>
      <c r="EQ86">
        <v>0.9</v>
      </c>
      <c r="ER86">
        <v>0.90900000000000003</v>
      </c>
      <c r="ES86">
        <v>0.91500000000000004</v>
      </c>
      <c r="ET86">
        <v>0.92700000000000005</v>
      </c>
      <c r="EU86">
        <v>0.93799999999999994</v>
      </c>
      <c r="EV86">
        <v>0.94699999999999995</v>
      </c>
      <c r="EW86">
        <v>0.95699999999999996</v>
      </c>
      <c r="EX86">
        <v>0.96499999999999997</v>
      </c>
      <c r="EY86">
        <v>0.97599999999999998</v>
      </c>
      <c r="EZ86">
        <v>0.98299999999999998</v>
      </c>
      <c r="FA86">
        <v>0.997</v>
      </c>
      <c r="FB86">
        <v>1.006</v>
      </c>
      <c r="FC86">
        <v>1.014</v>
      </c>
      <c r="FD86">
        <v>1.022</v>
      </c>
      <c r="FE86">
        <v>1.0349999999999999</v>
      </c>
      <c r="FF86">
        <v>1.044</v>
      </c>
      <c r="FG86">
        <v>1.056</v>
      </c>
      <c r="FH86">
        <v>1.0609999999999999</v>
      </c>
      <c r="FI86">
        <v>1.073</v>
      </c>
      <c r="FJ86">
        <v>1.083</v>
      </c>
      <c r="FK86">
        <v>1.095</v>
      </c>
      <c r="FL86">
        <v>1.103</v>
      </c>
      <c r="FM86">
        <v>1.1120000000000001</v>
      </c>
      <c r="FN86">
        <v>1.1220000000000001</v>
      </c>
      <c r="FO86">
        <v>1.1359999999999999</v>
      </c>
      <c r="FP86">
        <v>1.153</v>
      </c>
      <c r="FQ86">
        <v>1.1599999999999999</v>
      </c>
      <c r="FR86">
        <v>1.171</v>
      </c>
      <c r="FS86">
        <v>1.19</v>
      </c>
      <c r="FT86">
        <v>1.2310000000000001</v>
      </c>
      <c r="FU86">
        <v>1.226</v>
      </c>
      <c r="FV86">
        <v>1.224</v>
      </c>
      <c r="FW86">
        <v>1.224</v>
      </c>
      <c r="FX86">
        <v>1.2230000000000001</v>
      </c>
      <c r="FY86">
        <v>1.218</v>
      </c>
      <c r="FZ86">
        <v>1.2170000000000001</v>
      </c>
      <c r="GA86">
        <v>1.2130000000000001</v>
      </c>
      <c r="GB86">
        <v>1.214</v>
      </c>
      <c r="GC86">
        <v>1.2130000000000001</v>
      </c>
      <c r="GD86">
        <v>1.2070000000000001</v>
      </c>
      <c r="GE86">
        <v>1.206</v>
      </c>
      <c r="GF86">
        <v>1.204</v>
      </c>
      <c r="GG86">
        <v>1.2050000000000001</v>
      </c>
      <c r="GH86">
        <v>1.2030000000000001</v>
      </c>
      <c r="GI86">
        <v>1.202</v>
      </c>
      <c r="GJ86">
        <v>1.2050000000000001</v>
      </c>
      <c r="GK86">
        <v>1.2030000000000001</v>
      </c>
      <c r="GL86">
        <v>1.202</v>
      </c>
      <c r="GM86">
        <v>1.1930000000000001</v>
      </c>
      <c r="GN86">
        <v>1.1950000000000001</v>
      </c>
      <c r="GO86">
        <v>1.1870000000000001</v>
      </c>
      <c r="GP86">
        <v>1.1879999999999999</v>
      </c>
      <c r="GQ86">
        <v>1.1839999999999999</v>
      </c>
      <c r="GR86">
        <v>1.18</v>
      </c>
      <c r="GS86">
        <v>1.177</v>
      </c>
      <c r="GT86">
        <v>1.1759999999999999</v>
      </c>
      <c r="GU86">
        <v>1.1739999999999999</v>
      </c>
      <c r="GV86">
        <v>1.173</v>
      </c>
      <c r="GW86">
        <v>1.1679999999999999</v>
      </c>
      <c r="GX86">
        <v>1.1639999999999999</v>
      </c>
      <c r="GY86">
        <v>1.163</v>
      </c>
      <c r="GZ86">
        <v>1.155</v>
      </c>
      <c r="HA86">
        <v>1.1399999999999999</v>
      </c>
      <c r="HB86">
        <v>1.135</v>
      </c>
      <c r="HC86">
        <v>1.129</v>
      </c>
      <c r="HD86">
        <v>1.4419999999999999</v>
      </c>
      <c r="HE86">
        <v>1.655</v>
      </c>
      <c r="HF86">
        <v>1.655</v>
      </c>
      <c r="HG86">
        <v>1.6579999999999999</v>
      </c>
      <c r="HH86">
        <v>1.655</v>
      </c>
      <c r="HI86">
        <v>1.669</v>
      </c>
      <c r="HJ86">
        <v>1.66</v>
      </c>
      <c r="HK86">
        <v>1.6679999999999999</v>
      </c>
      <c r="HL86">
        <v>1.6659999999999999</v>
      </c>
      <c r="HM86">
        <v>1.669</v>
      </c>
      <c r="HN86">
        <v>1.6160000000000001</v>
      </c>
      <c r="HO86">
        <v>1.62</v>
      </c>
      <c r="HP86">
        <v>1.675</v>
      </c>
      <c r="HQ86">
        <v>1.6850000000000001</v>
      </c>
      <c r="HR86">
        <v>1.6020000000000001</v>
      </c>
      <c r="HS86">
        <v>1.6830000000000001</v>
      </c>
      <c r="HT86">
        <v>1.615</v>
      </c>
      <c r="HU86">
        <v>1.6930000000000001</v>
      </c>
      <c r="HV86">
        <v>1.6679999999999999</v>
      </c>
      <c r="HW86">
        <v>1.6719999999999999</v>
      </c>
      <c r="HX86">
        <v>1.6910000000000001</v>
      </c>
      <c r="HY86">
        <v>1.6140000000000001</v>
      </c>
      <c r="HZ86">
        <v>1.6539999999999999</v>
      </c>
      <c r="IA86">
        <v>1.6830000000000001</v>
      </c>
      <c r="IB86">
        <v>1.6910000000000001</v>
      </c>
      <c r="IC86">
        <v>1.7170000000000001</v>
      </c>
      <c r="ID86">
        <v>1.7130000000000001</v>
      </c>
      <c r="IE86">
        <v>1.71</v>
      </c>
      <c r="IF86">
        <v>1.639</v>
      </c>
      <c r="IG86">
        <v>1.6779999999999999</v>
      </c>
      <c r="IH86">
        <v>1.6879999999999999</v>
      </c>
      <c r="II86">
        <v>1.6739999999999999</v>
      </c>
      <c r="IJ86">
        <v>1.6539999999999999</v>
      </c>
      <c r="IK86">
        <v>1.6830000000000001</v>
      </c>
      <c r="IL86">
        <v>1.6879999999999999</v>
      </c>
      <c r="IM86">
        <v>1.65</v>
      </c>
      <c r="IN86">
        <v>1.6950000000000001</v>
      </c>
      <c r="IO86">
        <v>1.6579999999999999</v>
      </c>
      <c r="IP86">
        <v>1.732</v>
      </c>
      <c r="IQ86">
        <v>1.66</v>
      </c>
      <c r="IR86">
        <v>1.655</v>
      </c>
      <c r="IS86">
        <v>1.6819999999999999</v>
      </c>
      <c r="IT86">
        <v>1.742</v>
      </c>
      <c r="IU86">
        <v>1.7</v>
      </c>
      <c r="IV86">
        <v>1.635</v>
      </c>
      <c r="IW86">
        <v>1.627</v>
      </c>
      <c r="IX86">
        <v>1.611</v>
      </c>
      <c r="IY86">
        <v>1.6140000000000001</v>
      </c>
      <c r="IZ86">
        <v>1.7230000000000001</v>
      </c>
      <c r="JA86">
        <v>1.623</v>
      </c>
      <c r="JB86">
        <v>1.7350000000000001</v>
      </c>
      <c r="JC86">
        <v>1.615</v>
      </c>
      <c r="JD86">
        <v>1.627</v>
      </c>
      <c r="JE86">
        <v>1.583</v>
      </c>
      <c r="JF86">
        <v>1.6679999999999999</v>
      </c>
      <c r="JG86">
        <v>1.782</v>
      </c>
      <c r="JH86">
        <v>1.42</v>
      </c>
      <c r="JI86">
        <v>1.772</v>
      </c>
      <c r="JJ86">
        <v>1.0009999999999999</v>
      </c>
      <c r="JK86">
        <v>1.165</v>
      </c>
      <c r="JL86">
        <v>0.98099999999999998</v>
      </c>
      <c r="JM86">
        <v>1.383</v>
      </c>
      <c r="JN86">
        <v>1.194</v>
      </c>
      <c r="JO86">
        <v>1.099</v>
      </c>
      <c r="JP86">
        <v>0.96</v>
      </c>
      <c r="JQ86">
        <v>1.0129999999999999</v>
      </c>
      <c r="JR86">
        <v>1.194</v>
      </c>
      <c r="JS86">
        <v>1.1619999999999999</v>
      </c>
      <c r="JT86">
        <v>1.0009999999999999</v>
      </c>
      <c r="JU86">
        <v>1.044</v>
      </c>
      <c r="JV86">
        <v>1.1679999999999999</v>
      </c>
      <c r="JW86">
        <v>1.0860000000000001</v>
      </c>
      <c r="JX86">
        <v>1.06</v>
      </c>
      <c r="JY86">
        <v>1.0229999999999999</v>
      </c>
      <c r="JZ86">
        <v>1.258</v>
      </c>
      <c r="KA86">
        <v>1.0960000000000001</v>
      </c>
      <c r="KB86">
        <v>1.2110000000000001</v>
      </c>
      <c r="KC86">
        <v>1.06</v>
      </c>
      <c r="KD86">
        <v>1.0609999999999999</v>
      </c>
      <c r="KE86">
        <v>1.3129999999999999</v>
      </c>
      <c r="KF86">
        <v>1.39</v>
      </c>
      <c r="KG86">
        <v>1.3160000000000001</v>
      </c>
      <c r="KH86">
        <v>1.2649999999999999</v>
      </c>
      <c r="KI86">
        <v>1.218</v>
      </c>
      <c r="KJ86">
        <v>1.0680000000000001</v>
      </c>
      <c r="KK86">
        <v>1.4019999999999999</v>
      </c>
      <c r="KL86">
        <v>0.98099999999999998</v>
      </c>
      <c r="KM86">
        <v>1.2390000000000001</v>
      </c>
      <c r="KN86">
        <v>0.94599999999999995</v>
      </c>
      <c r="KO86">
        <v>1.0549999999999999</v>
      </c>
      <c r="KP86">
        <v>1.1339999999999999</v>
      </c>
      <c r="KQ86">
        <v>1.194</v>
      </c>
    </row>
    <row r="87" spans="1:303" x14ac:dyDescent="0.2">
      <c r="A87">
        <v>1</v>
      </c>
      <c r="B87" s="2" t="s">
        <v>45</v>
      </c>
      <c r="C87" s="2" t="s">
        <v>115</v>
      </c>
      <c r="D87">
        <v>28.25</v>
      </c>
      <c r="E87">
        <v>622.89300000000003</v>
      </c>
      <c r="F87">
        <v>1215.4380000000001</v>
      </c>
      <c r="G87">
        <v>1807.982</v>
      </c>
      <c r="H87">
        <v>2400.5</v>
      </c>
      <c r="I87">
        <v>2993.107</v>
      </c>
      <c r="J87">
        <v>3585.616</v>
      </c>
      <c r="K87">
        <v>4178.1880000000001</v>
      </c>
      <c r="L87">
        <v>4770.67</v>
      </c>
      <c r="M87">
        <v>5363.152</v>
      </c>
      <c r="N87">
        <v>5955.6610000000001</v>
      </c>
      <c r="O87">
        <v>6548.1790000000001</v>
      </c>
      <c r="P87">
        <v>7140.652</v>
      </c>
      <c r="Q87">
        <v>7733.1610000000001</v>
      </c>
      <c r="R87">
        <v>8325.6790000000001</v>
      </c>
      <c r="S87">
        <v>8918.1790000000001</v>
      </c>
      <c r="T87">
        <v>9510.7060000000001</v>
      </c>
      <c r="U87">
        <v>10103.197</v>
      </c>
      <c r="V87">
        <v>10695.759</v>
      </c>
      <c r="W87">
        <v>11288.277</v>
      </c>
      <c r="X87">
        <v>11880.786</v>
      </c>
      <c r="Y87">
        <v>12473.313</v>
      </c>
      <c r="Z87">
        <v>13065.804</v>
      </c>
      <c r="AA87">
        <v>13658.268</v>
      </c>
      <c r="AB87">
        <v>14250.822</v>
      </c>
      <c r="AC87">
        <v>14843.313</v>
      </c>
      <c r="AD87">
        <v>15435.786</v>
      </c>
      <c r="AE87">
        <v>16028.322</v>
      </c>
      <c r="AF87">
        <v>16620.830999999998</v>
      </c>
      <c r="AG87">
        <v>17213.34</v>
      </c>
      <c r="AH87">
        <v>17805.875</v>
      </c>
      <c r="AI87">
        <v>18398.393</v>
      </c>
      <c r="AJ87">
        <v>18990.919999999998</v>
      </c>
      <c r="AK87">
        <v>19583.465</v>
      </c>
      <c r="AL87">
        <v>20176</v>
      </c>
      <c r="AM87">
        <v>20768.562999999998</v>
      </c>
      <c r="AN87">
        <v>21361.098000000002</v>
      </c>
      <c r="AO87">
        <v>21953.607</v>
      </c>
      <c r="AP87">
        <v>22546.151999999998</v>
      </c>
      <c r="AQ87">
        <v>23138.661</v>
      </c>
      <c r="AR87">
        <v>23731.187999999998</v>
      </c>
      <c r="AS87">
        <v>24323.715</v>
      </c>
      <c r="AT87">
        <v>24916.215</v>
      </c>
      <c r="AU87">
        <v>25508.830999999998</v>
      </c>
      <c r="AV87">
        <v>26101.393</v>
      </c>
      <c r="AW87">
        <v>26693.929</v>
      </c>
      <c r="AX87">
        <v>27286.465</v>
      </c>
      <c r="AY87">
        <v>27879.018</v>
      </c>
      <c r="AZ87">
        <v>28471.508999999998</v>
      </c>
      <c r="BA87">
        <v>29064.036</v>
      </c>
      <c r="BB87">
        <v>29656.554</v>
      </c>
      <c r="BC87">
        <v>30249.044999999998</v>
      </c>
      <c r="BD87">
        <v>30841.536</v>
      </c>
      <c r="BE87">
        <v>31434.036</v>
      </c>
      <c r="BF87">
        <v>32027.143</v>
      </c>
      <c r="BG87">
        <v>32619.062999999998</v>
      </c>
      <c r="BH87">
        <v>33212.027000000002</v>
      </c>
      <c r="BI87">
        <v>33804.116000000002</v>
      </c>
      <c r="BJ87">
        <v>34396.839999999997</v>
      </c>
      <c r="BK87">
        <v>34989.222999999998</v>
      </c>
      <c r="BL87">
        <v>35581.928999999996</v>
      </c>
      <c r="BM87">
        <v>36174.232000000004</v>
      </c>
      <c r="BN87">
        <v>36766.697</v>
      </c>
      <c r="BO87">
        <v>37359.178999999996</v>
      </c>
      <c r="BP87">
        <v>37951.661</v>
      </c>
      <c r="BQ87">
        <v>38544.161</v>
      </c>
      <c r="BR87">
        <v>39136.642999999996</v>
      </c>
      <c r="BS87">
        <v>39729.161</v>
      </c>
      <c r="BT87">
        <v>40321.652000000002</v>
      </c>
      <c r="BU87">
        <v>40914.116000000002</v>
      </c>
      <c r="BV87">
        <v>41506.688000000002</v>
      </c>
      <c r="BW87">
        <v>42099.197</v>
      </c>
      <c r="BX87">
        <v>42691.741000000002</v>
      </c>
      <c r="BY87">
        <v>43284.258999999998</v>
      </c>
      <c r="BZ87">
        <v>43876.75</v>
      </c>
      <c r="CA87">
        <v>44469.277000000002</v>
      </c>
      <c r="CB87">
        <v>45061.786</v>
      </c>
      <c r="CC87">
        <v>45654.277000000002</v>
      </c>
      <c r="CD87">
        <v>46246.722999999998</v>
      </c>
      <c r="CE87">
        <v>46839.188000000002</v>
      </c>
      <c r="CF87">
        <v>47431.67</v>
      </c>
      <c r="CG87">
        <v>48024.161</v>
      </c>
      <c r="CH87">
        <v>48616.661</v>
      </c>
      <c r="CI87">
        <v>49209.232000000004</v>
      </c>
      <c r="CJ87">
        <v>49801.767999999996</v>
      </c>
      <c r="CK87">
        <v>50394.25</v>
      </c>
      <c r="CL87">
        <v>50986.84</v>
      </c>
      <c r="CM87">
        <v>51579.347999999998</v>
      </c>
      <c r="CN87">
        <v>52171.911</v>
      </c>
      <c r="CO87">
        <v>52764.383999999998</v>
      </c>
      <c r="CP87">
        <v>53356.857000000004</v>
      </c>
      <c r="CQ87">
        <v>53949.322</v>
      </c>
      <c r="CR87">
        <v>54541.758999999998</v>
      </c>
      <c r="CS87">
        <v>55134.258999999998</v>
      </c>
      <c r="CT87">
        <v>55726.786</v>
      </c>
      <c r="CU87">
        <v>56319.294999999998</v>
      </c>
      <c r="CV87">
        <v>56911.830999999998</v>
      </c>
      <c r="CW87">
        <v>57504.347999999998</v>
      </c>
      <c r="CX87">
        <v>58096.883999999998</v>
      </c>
      <c r="CY87">
        <v>58689.428999999996</v>
      </c>
      <c r="CZ87">
        <v>59281.947</v>
      </c>
      <c r="DA87">
        <v>59874.5</v>
      </c>
      <c r="DB87">
        <v>60467.027000000002</v>
      </c>
      <c r="DC87">
        <v>61059.553999999996</v>
      </c>
      <c r="DD87">
        <v>61652.027000000002</v>
      </c>
      <c r="DE87">
        <v>62244.553999999996</v>
      </c>
      <c r="DF87">
        <v>62837.09</v>
      </c>
      <c r="DG87">
        <v>63429.597999999998</v>
      </c>
      <c r="DH87">
        <v>64022.161</v>
      </c>
      <c r="DI87">
        <v>64614.661</v>
      </c>
      <c r="DJ87">
        <v>65207.197</v>
      </c>
      <c r="DK87">
        <v>65799.75</v>
      </c>
      <c r="DL87">
        <v>66392.259000000005</v>
      </c>
      <c r="DM87">
        <v>66984.804000000004</v>
      </c>
      <c r="DN87">
        <v>67577.322</v>
      </c>
      <c r="DO87">
        <v>68169.822</v>
      </c>
      <c r="DP87">
        <v>68762.331000000006</v>
      </c>
      <c r="DQ87">
        <v>69354.812999999995</v>
      </c>
      <c r="DR87">
        <v>69947.277000000002</v>
      </c>
      <c r="DS87">
        <v>70539.759000000005</v>
      </c>
      <c r="DT87">
        <v>71132.25</v>
      </c>
      <c r="DU87">
        <v>71724.75</v>
      </c>
      <c r="DV87">
        <v>72317.304000000004</v>
      </c>
      <c r="DW87">
        <v>72909.831000000006</v>
      </c>
      <c r="DX87">
        <v>73502.384000000005</v>
      </c>
      <c r="DY87">
        <v>74094.892999999996</v>
      </c>
      <c r="DZ87">
        <v>74687.429000000004</v>
      </c>
      <c r="EA87">
        <v>75279.990999999995</v>
      </c>
      <c r="EB87">
        <v>75872.527000000002</v>
      </c>
      <c r="EC87">
        <v>76465.054000000004</v>
      </c>
      <c r="ED87">
        <v>77057.581000000006</v>
      </c>
      <c r="EE87">
        <v>77650.097999999998</v>
      </c>
      <c r="EF87">
        <v>78242.607000000004</v>
      </c>
      <c r="EG87">
        <v>78835.115999999995</v>
      </c>
      <c r="EH87">
        <v>79427.634000000005</v>
      </c>
      <c r="EI87">
        <v>80020.17</v>
      </c>
      <c r="EJ87">
        <v>80612.740999999995</v>
      </c>
      <c r="EK87">
        <v>81205.304000000004</v>
      </c>
      <c r="EL87">
        <v>81797.847999999998</v>
      </c>
      <c r="EM87">
        <v>82390.42</v>
      </c>
      <c r="EN87">
        <v>82982.92</v>
      </c>
      <c r="EO87">
        <v>83575.456000000006</v>
      </c>
      <c r="EP87">
        <v>84168.017999999996</v>
      </c>
      <c r="EQ87">
        <v>84760.527000000002</v>
      </c>
      <c r="ER87">
        <v>85353.097999999998</v>
      </c>
      <c r="ES87">
        <v>85945.615999999995</v>
      </c>
      <c r="ET87">
        <v>86538.17</v>
      </c>
      <c r="EU87">
        <v>87130.75</v>
      </c>
      <c r="EV87">
        <v>87723.322</v>
      </c>
      <c r="EW87">
        <v>88315.892999999996</v>
      </c>
      <c r="EX87">
        <v>88908.456000000006</v>
      </c>
      <c r="EY87">
        <v>89501.035999999993</v>
      </c>
      <c r="EZ87">
        <v>90093.634000000005</v>
      </c>
      <c r="FA87">
        <v>90686.187999999995</v>
      </c>
      <c r="FB87">
        <v>91278.75</v>
      </c>
      <c r="FC87">
        <v>91871.34</v>
      </c>
      <c r="FD87">
        <v>92463.857000000004</v>
      </c>
      <c r="FE87">
        <v>93056.410999999993</v>
      </c>
      <c r="FF87">
        <v>93648.902000000002</v>
      </c>
      <c r="FG87">
        <v>94241.472999999998</v>
      </c>
      <c r="FH87">
        <v>94834</v>
      </c>
      <c r="FI87">
        <v>95426.554000000004</v>
      </c>
      <c r="FJ87">
        <v>96019.09</v>
      </c>
      <c r="FK87">
        <v>96611.679000000004</v>
      </c>
      <c r="FL87">
        <v>97204.267999999996</v>
      </c>
      <c r="FM87">
        <v>97796.847999999998</v>
      </c>
      <c r="FN87">
        <v>98389.456000000006</v>
      </c>
      <c r="FO87">
        <v>98981.990999999995</v>
      </c>
      <c r="FP87">
        <v>99574.562999999995</v>
      </c>
      <c r="FQ87">
        <v>100167.098</v>
      </c>
      <c r="FR87">
        <v>100759.63400000001</v>
      </c>
      <c r="FS87">
        <v>101352.09</v>
      </c>
      <c r="FT87">
        <v>101944.572</v>
      </c>
      <c r="FU87">
        <v>102537.09</v>
      </c>
      <c r="FV87">
        <v>103129.598</v>
      </c>
      <c r="FW87">
        <v>103722.143</v>
      </c>
      <c r="FX87">
        <v>104314.66099999999</v>
      </c>
      <c r="FY87">
        <v>104907.197</v>
      </c>
      <c r="FZ87">
        <v>105499.777</v>
      </c>
      <c r="GA87">
        <v>106092.28599999999</v>
      </c>
      <c r="GB87">
        <v>106684.822</v>
      </c>
      <c r="GC87">
        <v>107277.322</v>
      </c>
      <c r="GD87">
        <v>107869.822</v>
      </c>
      <c r="GE87">
        <v>108462.322</v>
      </c>
      <c r="GF87">
        <v>109054.795</v>
      </c>
      <c r="GG87">
        <v>109647.25900000001</v>
      </c>
      <c r="GH87">
        <v>110239.804</v>
      </c>
      <c r="GI87">
        <v>110832.322</v>
      </c>
      <c r="GJ87">
        <v>111424.86599999999</v>
      </c>
      <c r="GK87">
        <v>112017.375</v>
      </c>
      <c r="GL87">
        <v>112609.88400000001</v>
      </c>
      <c r="GM87">
        <v>113202.5</v>
      </c>
      <c r="GN87">
        <v>113795.072</v>
      </c>
      <c r="GO87">
        <v>114387.67</v>
      </c>
      <c r="GP87">
        <v>114980.232</v>
      </c>
      <c r="GQ87">
        <v>115572.804</v>
      </c>
      <c r="GR87">
        <v>116165.375</v>
      </c>
      <c r="GS87">
        <v>116757.83100000001</v>
      </c>
      <c r="GT87">
        <v>117350.375</v>
      </c>
      <c r="GU87">
        <v>117942.929</v>
      </c>
      <c r="GV87">
        <v>118535.429</v>
      </c>
      <c r="GW87">
        <v>119127.92</v>
      </c>
      <c r="GX87">
        <v>119720.50900000001</v>
      </c>
      <c r="GY87">
        <v>120313.027</v>
      </c>
      <c r="GZ87">
        <v>120905.572</v>
      </c>
      <c r="HA87">
        <v>121498.09</v>
      </c>
      <c r="HB87">
        <v>122090.643</v>
      </c>
      <c r="HC87">
        <v>122683.223</v>
      </c>
      <c r="HD87">
        <v>123275.795</v>
      </c>
      <c r="HE87">
        <v>123868.357</v>
      </c>
      <c r="HF87">
        <v>124460.88400000001</v>
      </c>
      <c r="HG87">
        <v>125053.41099999999</v>
      </c>
      <c r="HH87">
        <v>125646</v>
      </c>
      <c r="HI87">
        <v>126238.527</v>
      </c>
      <c r="HJ87">
        <v>126831.054</v>
      </c>
      <c r="HK87">
        <v>127423.61599999999</v>
      </c>
      <c r="HL87">
        <v>128016.152</v>
      </c>
      <c r="HM87">
        <v>128608.723</v>
      </c>
      <c r="HN87">
        <v>129201.304</v>
      </c>
      <c r="HO87">
        <v>129793.857</v>
      </c>
      <c r="HP87">
        <v>130386.41099999999</v>
      </c>
      <c r="HQ87">
        <v>130978.902</v>
      </c>
      <c r="HR87">
        <v>131571.53599999999</v>
      </c>
      <c r="HS87">
        <v>132164.11600000001</v>
      </c>
      <c r="HT87">
        <v>132756.598</v>
      </c>
      <c r="HU87">
        <v>133349.125</v>
      </c>
      <c r="HV87">
        <v>133941.67000000001</v>
      </c>
      <c r="HW87">
        <v>134534.25</v>
      </c>
      <c r="HX87">
        <v>135126.68799999999</v>
      </c>
      <c r="HY87">
        <v>135719.24100000001</v>
      </c>
      <c r="HZ87">
        <v>136311.79500000001</v>
      </c>
      <c r="IA87">
        <v>136904.32199999999</v>
      </c>
      <c r="IB87">
        <v>137496.84</v>
      </c>
      <c r="IC87">
        <v>138089.43799999999</v>
      </c>
      <c r="ID87">
        <v>138681.973</v>
      </c>
      <c r="IE87">
        <v>139274.57199999999</v>
      </c>
      <c r="IF87">
        <v>139867.07199999999</v>
      </c>
      <c r="IG87">
        <v>140459.625</v>
      </c>
      <c r="IH87">
        <v>141052.10699999999</v>
      </c>
      <c r="II87">
        <v>141644.63399999999</v>
      </c>
      <c r="IJ87">
        <v>142237.125</v>
      </c>
      <c r="IK87">
        <v>142829.64300000001</v>
      </c>
      <c r="IL87">
        <v>143422.10699999999</v>
      </c>
      <c r="IM87">
        <v>144014.64300000001</v>
      </c>
      <c r="IN87">
        <v>144607.16099999999</v>
      </c>
      <c r="IO87">
        <v>145199.79500000001</v>
      </c>
      <c r="IP87">
        <v>145792.348</v>
      </c>
      <c r="IQ87">
        <v>146384.848</v>
      </c>
      <c r="IR87">
        <v>146977.42000000001</v>
      </c>
      <c r="IS87">
        <v>147569.92000000001</v>
      </c>
      <c r="IT87">
        <v>148162.42000000001</v>
      </c>
      <c r="IU87">
        <v>148754.94699999999</v>
      </c>
      <c r="IV87">
        <v>149347.51800000001</v>
      </c>
      <c r="IW87">
        <v>149939.92000000001</v>
      </c>
      <c r="IX87">
        <v>150532.473</v>
      </c>
      <c r="IY87">
        <v>151124.95600000001</v>
      </c>
      <c r="IZ87">
        <v>151717.5</v>
      </c>
      <c r="JA87">
        <v>152309.95600000001</v>
      </c>
      <c r="JB87">
        <v>152902.473</v>
      </c>
      <c r="JC87">
        <v>153495.03599999999</v>
      </c>
      <c r="JD87">
        <v>154087.54500000001</v>
      </c>
      <c r="JE87">
        <v>154680.11600000001</v>
      </c>
      <c r="JF87">
        <v>155272.61600000001</v>
      </c>
      <c r="JG87">
        <v>155865.17000000001</v>
      </c>
      <c r="JH87">
        <v>156457.64300000001</v>
      </c>
      <c r="JI87">
        <v>157050.215</v>
      </c>
      <c r="JJ87">
        <v>157642.625</v>
      </c>
      <c r="JK87">
        <v>158235.19699999999</v>
      </c>
      <c r="JL87">
        <v>158827.69699999999</v>
      </c>
      <c r="JM87">
        <v>159420.25</v>
      </c>
      <c r="JN87">
        <v>160012.75</v>
      </c>
      <c r="JO87">
        <v>160605.26800000001</v>
      </c>
      <c r="JP87">
        <v>161197.89300000001</v>
      </c>
      <c r="JQ87">
        <v>161790.402</v>
      </c>
      <c r="JR87">
        <v>162382.875</v>
      </c>
      <c r="JS87">
        <v>162975.473</v>
      </c>
      <c r="JT87">
        <v>163568.09</v>
      </c>
      <c r="JU87">
        <v>164160.51800000001</v>
      </c>
      <c r="JV87">
        <v>164753.07199999999</v>
      </c>
      <c r="JW87">
        <v>165345.56299999999</v>
      </c>
      <c r="JX87">
        <v>165938.14300000001</v>
      </c>
      <c r="JY87">
        <v>166530.715</v>
      </c>
      <c r="JZ87">
        <v>167123.32199999999</v>
      </c>
      <c r="KA87">
        <v>167715.81299999999</v>
      </c>
      <c r="KB87">
        <v>168308.348</v>
      </c>
      <c r="KC87">
        <v>168900.95600000001</v>
      </c>
      <c r="KD87">
        <v>169493.45600000001</v>
      </c>
      <c r="KE87">
        <v>170085.98199999999</v>
      </c>
      <c r="KF87">
        <v>170678.64300000001</v>
      </c>
      <c r="KG87">
        <v>171271.13399999999</v>
      </c>
      <c r="KH87">
        <v>171863.64300000001</v>
      </c>
      <c r="KI87">
        <v>172456.179</v>
      </c>
      <c r="KJ87">
        <v>173048.78599999999</v>
      </c>
      <c r="KK87">
        <v>173641.277</v>
      </c>
      <c r="KL87">
        <v>174233.81299999999</v>
      </c>
      <c r="KM87">
        <v>174826.473</v>
      </c>
      <c r="KN87">
        <v>175419.00899999999</v>
      </c>
      <c r="KO87">
        <v>176011.57199999999</v>
      </c>
      <c r="KP87">
        <v>176604.26800000001</v>
      </c>
      <c r="KQ87">
        <v>177196.875</v>
      </c>
    </row>
    <row r="88" spans="1:303" x14ac:dyDescent="0.2">
      <c r="A88">
        <v>1</v>
      </c>
      <c r="B88" s="2" t="s">
        <v>45</v>
      </c>
      <c r="C88" s="2" t="s">
        <v>116</v>
      </c>
      <c r="D88">
        <v>0.17</v>
      </c>
      <c r="E88">
        <v>0.17100000000000001</v>
      </c>
      <c r="F88">
        <v>0.17299999999999999</v>
      </c>
      <c r="G88">
        <v>0.17599999999999999</v>
      </c>
      <c r="H88">
        <v>0.17899999999999999</v>
      </c>
      <c r="I88">
        <v>0.18099999999999999</v>
      </c>
      <c r="J88">
        <v>0.18099999999999999</v>
      </c>
      <c r="K88">
        <v>0.183</v>
      </c>
      <c r="L88">
        <v>0.186</v>
      </c>
      <c r="M88">
        <v>0.191</v>
      </c>
      <c r="N88">
        <v>0.192</v>
      </c>
      <c r="O88">
        <v>0.19800000000000001</v>
      </c>
      <c r="P88">
        <v>0.20200000000000001</v>
      </c>
      <c r="Q88">
        <v>0.20799999999999999</v>
      </c>
      <c r="R88">
        <v>0.21</v>
      </c>
      <c r="S88">
        <v>0.214</v>
      </c>
      <c r="T88">
        <v>0.217</v>
      </c>
      <c r="U88">
        <v>0.217</v>
      </c>
      <c r="V88">
        <v>0.222</v>
      </c>
      <c r="W88">
        <v>0.224</v>
      </c>
      <c r="X88">
        <v>0.22500000000000001</v>
      </c>
      <c r="Y88">
        <v>0.22600000000000001</v>
      </c>
      <c r="Z88">
        <v>0.23200000000000001</v>
      </c>
      <c r="AA88">
        <v>0.23799999999999999</v>
      </c>
      <c r="AB88">
        <v>0.24199999999999999</v>
      </c>
      <c r="AC88">
        <v>0.24399999999999999</v>
      </c>
      <c r="AD88">
        <v>0.245</v>
      </c>
      <c r="AE88">
        <v>0.249</v>
      </c>
      <c r="AF88">
        <v>0.252</v>
      </c>
      <c r="AG88">
        <v>0.254</v>
      </c>
      <c r="AH88">
        <v>0.252</v>
      </c>
      <c r="AI88">
        <v>0.254</v>
      </c>
      <c r="AJ88">
        <v>0.25700000000000001</v>
      </c>
      <c r="AK88">
        <v>0.25700000000000001</v>
      </c>
      <c r="AL88">
        <v>0.25600000000000001</v>
      </c>
      <c r="AM88">
        <v>0.25900000000000001</v>
      </c>
      <c r="AN88">
        <v>0.25700000000000001</v>
      </c>
      <c r="AO88">
        <v>0.26200000000000001</v>
      </c>
      <c r="AP88">
        <v>0.26600000000000001</v>
      </c>
      <c r="AQ88">
        <v>0.26700000000000002</v>
      </c>
      <c r="AR88">
        <v>0.26800000000000002</v>
      </c>
      <c r="AS88">
        <v>0.27100000000000002</v>
      </c>
      <c r="AT88">
        <v>0.27200000000000002</v>
      </c>
      <c r="AU88">
        <v>0.27700000000000002</v>
      </c>
      <c r="AV88">
        <v>0.27900000000000003</v>
      </c>
      <c r="AW88">
        <v>0.28100000000000003</v>
      </c>
      <c r="AX88">
        <v>0.28399999999999997</v>
      </c>
      <c r="AY88">
        <v>0.28799999999999998</v>
      </c>
      <c r="AZ88">
        <v>0.28799999999999998</v>
      </c>
      <c r="BA88">
        <v>0.28999999999999998</v>
      </c>
      <c r="BB88">
        <v>0.29199999999999998</v>
      </c>
      <c r="BC88">
        <v>0.29499999999999998</v>
      </c>
      <c r="BD88">
        <v>0.30099999999999999</v>
      </c>
      <c r="BE88">
        <v>0.30399999999999999</v>
      </c>
      <c r="BF88">
        <v>0.30399999999999999</v>
      </c>
      <c r="BG88">
        <v>0.308</v>
      </c>
      <c r="BH88">
        <v>0.308</v>
      </c>
      <c r="BI88">
        <v>0.317</v>
      </c>
      <c r="BJ88">
        <v>0.317</v>
      </c>
      <c r="BK88">
        <v>0.32600000000000001</v>
      </c>
      <c r="BL88">
        <v>0.32800000000000001</v>
      </c>
      <c r="BM88">
        <v>0.33100000000000002</v>
      </c>
      <c r="BN88">
        <v>0.33300000000000002</v>
      </c>
      <c r="BO88">
        <v>0.34200000000000003</v>
      </c>
      <c r="BP88">
        <v>0.34200000000000003</v>
      </c>
      <c r="BQ88">
        <v>0.34799999999999998</v>
      </c>
      <c r="BR88">
        <v>0.35599999999999998</v>
      </c>
      <c r="BS88">
        <v>0.35899999999999999</v>
      </c>
      <c r="BT88">
        <v>0.36599999999999999</v>
      </c>
      <c r="BU88">
        <v>0.36899999999999999</v>
      </c>
      <c r="BV88">
        <v>0.377</v>
      </c>
      <c r="BW88">
        <v>0.38500000000000001</v>
      </c>
      <c r="BX88">
        <v>0.39100000000000001</v>
      </c>
      <c r="BY88">
        <v>0.39900000000000002</v>
      </c>
      <c r="BZ88">
        <v>0.40200000000000002</v>
      </c>
      <c r="CA88">
        <v>0.41499999999999998</v>
      </c>
      <c r="CB88">
        <v>0.42299999999999999</v>
      </c>
      <c r="CC88">
        <v>0.42899999999999999</v>
      </c>
      <c r="CD88">
        <v>0.435</v>
      </c>
      <c r="CE88">
        <v>0.44900000000000001</v>
      </c>
      <c r="CF88">
        <v>0.45800000000000002</v>
      </c>
      <c r="CG88">
        <v>0.47</v>
      </c>
      <c r="CH88">
        <v>0.48099999999999998</v>
      </c>
      <c r="CI88">
        <v>0.49099999999999999</v>
      </c>
      <c r="CJ88">
        <v>0.502</v>
      </c>
      <c r="CK88">
        <v>0.51300000000000001</v>
      </c>
      <c r="CL88">
        <v>0.53100000000000003</v>
      </c>
      <c r="CM88">
        <v>0.54</v>
      </c>
      <c r="CN88">
        <v>0.55800000000000005</v>
      </c>
      <c r="CO88">
        <v>0.56799999999999995</v>
      </c>
      <c r="CP88">
        <v>0.58599999999999997</v>
      </c>
      <c r="CQ88">
        <v>0.59499999999999997</v>
      </c>
      <c r="CR88">
        <v>0.61199999999999999</v>
      </c>
      <c r="CS88">
        <v>0.622</v>
      </c>
      <c r="CT88">
        <v>0.63900000000000001</v>
      </c>
      <c r="CU88">
        <v>0.65600000000000003</v>
      </c>
      <c r="CV88">
        <v>0.66800000000000004</v>
      </c>
      <c r="CW88">
        <v>0.68700000000000006</v>
      </c>
      <c r="CX88">
        <v>0.70099999999999996</v>
      </c>
      <c r="CY88">
        <v>0.72</v>
      </c>
      <c r="CZ88">
        <v>0.73699999999999999</v>
      </c>
      <c r="DA88">
        <v>0.75700000000000001</v>
      </c>
      <c r="DB88">
        <v>0.77700000000000002</v>
      </c>
      <c r="DC88">
        <v>0.79500000000000004</v>
      </c>
      <c r="DD88">
        <v>0.81299999999999994</v>
      </c>
      <c r="DE88">
        <v>0.83299999999999996</v>
      </c>
      <c r="DF88">
        <v>0.85399999999999998</v>
      </c>
      <c r="DG88">
        <v>0.875</v>
      </c>
      <c r="DH88">
        <v>0.89600000000000002</v>
      </c>
      <c r="DI88">
        <v>0.91600000000000004</v>
      </c>
      <c r="DJ88">
        <v>0.93899999999999995</v>
      </c>
      <c r="DK88">
        <v>0.96299999999999997</v>
      </c>
      <c r="DL88">
        <v>0.98099999999999998</v>
      </c>
      <c r="DM88">
        <v>1.0009999999999999</v>
      </c>
      <c r="DN88">
        <v>1.022</v>
      </c>
      <c r="DO88">
        <v>1.0449999999999999</v>
      </c>
      <c r="DP88">
        <v>1.0660000000000001</v>
      </c>
      <c r="DQ88">
        <v>1.085</v>
      </c>
      <c r="DR88">
        <v>1.1000000000000001</v>
      </c>
      <c r="DS88">
        <v>1.127</v>
      </c>
      <c r="DT88">
        <v>1.151</v>
      </c>
      <c r="DU88">
        <v>1.175</v>
      </c>
      <c r="DV88">
        <v>1.1990000000000001</v>
      </c>
      <c r="DW88">
        <v>1.252</v>
      </c>
      <c r="DX88">
        <v>1.298</v>
      </c>
      <c r="DY88">
        <v>1.325</v>
      </c>
      <c r="DZ88">
        <v>1.357</v>
      </c>
      <c r="EA88">
        <v>1.381</v>
      </c>
      <c r="EB88">
        <v>1.4019999999999999</v>
      </c>
      <c r="EC88">
        <v>1.423</v>
      </c>
      <c r="ED88">
        <v>1.4339999999999999</v>
      </c>
      <c r="EE88">
        <v>1.448</v>
      </c>
      <c r="EF88">
        <v>1.456</v>
      </c>
      <c r="EG88">
        <v>1.47</v>
      </c>
      <c r="EH88">
        <v>1.474</v>
      </c>
      <c r="EI88">
        <v>1.48</v>
      </c>
      <c r="EJ88">
        <v>1.486</v>
      </c>
      <c r="EK88">
        <v>1.49</v>
      </c>
      <c r="EL88">
        <v>1.4930000000000001</v>
      </c>
      <c r="EM88">
        <v>1.498</v>
      </c>
      <c r="EN88">
        <v>1.498</v>
      </c>
      <c r="EO88">
        <v>1.504</v>
      </c>
      <c r="EP88">
        <v>1.504</v>
      </c>
      <c r="EQ88">
        <v>1.5029999999999999</v>
      </c>
      <c r="ER88">
        <v>1.5069999999999999</v>
      </c>
      <c r="ES88">
        <v>1.506</v>
      </c>
      <c r="ET88">
        <v>1.504</v>
      </c>
      <c r="EU88">
        <v>1.5069999999999999</v>
      </c>
      <c r="EV88">
        <v>1.5049999999999999</v>
      </c>
      <c r="EW88">
        <v>1.504</v>
      </c>
      <c r="EX88">
        <v>1.506</v>
      </c>
      <c r="EY88">
        <v>1.506</v>
      </c>
      <c r="EZ88">
        <v>1.5089999999999999</v>
      </c>
      <c r="FA88">
        <v>1.506</v>
      </c>
      <c r="FB88">
        <v>1.506</v>
      </c>
      <c r="FC88">
        <v>1.506</v>
      </c>
      <c r="FD88">
        <v>1.508</v>
      </c>
      <c r="FE88">
        <v>1.5109999999999999</v>
      </c>
      <c r="FF88">
        <v>1.5069999999999999</v>
      </c>
      <c r="FG88">
        <v>1.5109999999999999</v>
      </c>
      <c r="FH88">
        <v>1.5069999999999999</v>
      </c>
      <c r="FI88">
        <v>1.506</v>
      </c>
      <c r="FJ88">
        <v>1.5069999999999999</v>
      </c>
      <c r="FK88">
        <v>1.508</v>
      </c>
      <c r="FL88">
        <v>1.504</v>
      </c>
      <c r="FM88">
        <v>1.5009999999999999</v>
      </c>
      <c r="FN88">
        <v>1.502</v>
      </c>
      <c r="FO88">
        <v>1.5009999999999999</v>
      </c>
      <c r="FP88">
        <v>1.4970000000000001</v>
      </c>
      <c r="FQ88">
        <v>1.4910000000000001</v>
      </c>
      <c r="FR88">
        <v>1.4910000000000001</v>
      </c>
      <c r="FS88">
        <v>1.488</v>
      </c>
      <c r="FT88">
        <v>1.484</v>
      </c>
      <c r="FU88">
        <v>1.478</v>
      </c>
      <c r="FV88">
        <v>1.474</v>
      </c>
      <c r="FW88">
        <v>1.464</v>
      </c>
      <c r="FX88">
        <v>1.46</v>
      </c>
      <c r="FY88">
        <v>1.4510000000000001</v>
      </c>
      <c r="FZ88">
        <v>1.444</v>
      </c>
      <c r="GA88">
        <v>1.4390000000000001</v>
      </c>
      <c r="GB88">
        <v>1.4279999999999999</v>
      </c>
      <c r="GC88">
        <v>1.42</v>
      </c>
      <c r="GD88">
        <v>1.4039999999999999</v>
      </c>
      <c r="GE88">
        <v>1.3959999999999999</v>
      </c>
      <c r="GF88">
        <v>1.383</v>
      </c>
      <c r="GG88">
        <v>1.3660000000000001</v>
      </c>
      <c r="GH88">
        <v>1.3480000000000001</v>
      </c>
      <c r="GI88">
        <v>1.331</v>
      </c>
      <c r="GJ88">
        <v>1.304</v>
      </c>
      <c r="GK88">
        <v>1.2749999999999999</v>
      </c>
      <c r="GL88">
        <v>1.2250000000000001</v>
      </c>
      <c r="GM88">
        <v>1.212</v>
      </c>
      <c r="GN88">
        <v>1.206</v>
      </c>
      <c r="GO88">
        <v>1.2030000000000001</v>
      </c>
      <c r="GP88">
        <v>1.2</v>
      </c>
      <c r="GQ88">
        <v>1.1970000000000001</v>
      </c>
      <c r="GR88">
        <v>1.1930000000000001</v>
      </c>
      <c r="GS88">
        <v>1.1919999999999999</v>
      </c>
      <c r="GT88">
        <v>1.1890000000000001</v>
      </c>
      <c r="GU88">
        <v>1.1870000000000001</v>
      </c>
      <c r="GV88">
        <v>1.1870000000000001</v>
      </c>
      <c r="GW88">
        <v>1.1830000000000001</v>
      </c>
      <c r="GX88">
        <v>1.181</v>
      </c>
      <c r="GY88">
        <v>1.177</v>
      </c>
      <c r="GZ88">
        <v>1.1739999999999999</v>
      </c>
      <c r="HA88">
        <v>1.1719999999999999</v>
      </c>
      <c r="HB88">
        <v>1.1719999999999999</v>
      </c>
      <c r="HC88">
        <v>1.1679999999999999</v>
      </c>
      <c r="HD88">
        <v>1.167</v>
      </c>
      <c r="HE88">
        <v>1.165</v>
      </c>
      <c r="HF88">
        <v>1.163</v>
      </c>
      <c r="HG88">
        <v>1.161</v>
      </c>
      <c r="HH88">
        <v>1.161</v>
      </c>
      <c r="HI88">
        <v>1.159</v>
      </c>
      <c r="HJ88">
        <v>1.1559999999999999</v>
      </c>
      <c r="HK88">
        <v>1.1539999999999999</v>
      </c>
      <c r="HL88">
        <v>1.151</v>
      </c>
      <c r="HM88">
        <v>1.151</v>
      </c>
      <c r="HN88">
        <v>1.149</v>
      </c>
      <c r="HO88">
        <v>1.1479999999999999</v>
      </c>
      <c r="HP88">
        <v>1.1459999999999999</v>
      </c>
      <c r="HQ88">
        <v>1.143</v>
      </c>
      <c r="HR88">
        <v>1.143</v>
      </c>
      <c r="HS88">
        <v>1.1439999999999999</v>
      </c>
      <c r="HT88">
        <v>1.1379999999999999</v>
      </c>
      <c r="HU88">
        <v>1.135</v>
      </c>
      <c r="HV88">
        <v>1.135</v>
      </c>
      <c r="HW88">
        <v>1.1359999999999999</v>
      </c>
      <c r="HX88">
        <v>1.131</v>
      </c>
      <c r="HY88">
        <v>1.1339999999999999</v>
      </c>
      <c r="HZ88">
        <v>1.1359999999999999</v>
      </c>
      <c r="IA88">
        <v>1.131</v>
      </c>
      <c r="IB88">
        <v>1.137</v>
      </c>
      <c r="IC88">
        <v>1.139</v>
      </c>
      <c r="ID88">
        <v>1.1419999999999999</v>
      </c>
      <c r="IE88">
        <v>1.1459999999999999</v>
      </c>
      <c r="IF88">
        <v>1.145</v>
      </c>
      <c r="IG88">
        <v>1.1439999999999999</v>
      </c>
      <c r="IH88">
        <v>1.139</v>
      </c>
      <c r="II88">
        <v>1.1359999999999999</v>
      </c>
      <c r="IJ88">
        <v>1.1359999999999999</v>
      </c>
      <c r="IK88">
        <v>1.137</v>
      </c>
      <c r="IL88">
        <v>1.131</v>
      </c>
      <c r="IM88">
        <v>1.129</v>
      </c>
      <c r="IN88">
        <v>1.129</v>
      </c>
      <c r="IO88">
        <v>1.123</v>
      </c>
      <c r="IP88">
        <v>1.125</v>
      </c>
      <c r="IQ88">
        <v>1.1200000000000001</v>
      </c>
      <c r="IR88">
        <v>1.1220000000000001</v>
      </c>
      <c r="IS88">
        <v>1.119</v>
      </c>
      <c r="IT88">
        <v>1.1659999999999999</v>
      </c>
      <c r="IU88">
        <v>1.3140000000000001</v>
      </c>
      <c r="IV88">
        <v>1.6519999999999999</v>
      </c>
      <c r="IW88">
        <v>1.641</v>
      </c>
      <c r="IX88">
        <v>1.6679999999999999</v>
      </c>
      <c r="IY88">
        <v>1.671</v>
      </c>
      <c r="IZ88">
        <v>1.6</v>
      </c>
      <c r="JA88">
        <v>1.7270000000000001</v>
      </c>
      <c r="JB88">
        <v>1.5429999999999999</v>
      </c>
      <c r="JC88">
        <v>1.5389999999999999</v>
      </c>
      <c r="JD88">
        <v>1.4810000000000001</v>
      </c>
      <c r="JE88">
        <v>1.458</v>
      </c>
      <c r="JF88">
        <v>1.4470000000000001</v>
      </c>
      <c r="JG88">
        <v>1.8080000000000001</v>
      </c>
      <c r="JH88">
        <v>1.825</v>
      </c>
      <c r="JI88">
        <v>1.5249999999999999</v>
      </c>
      <c r="JJ88">
        <v>1.7</v>
      </c>
      <c r="JK88">
        <v>1.8109999999999999</v>
      </c>
      <c r="JL88">
        <v>1.716</v>
      </c>
      <c r="JM88">
        <v>1.379</v>
      </c>
      <c r="JN88">
        <v>1.659</v>
      </c>
      <c r="JO88">
        <v>1.857</v>
      </c>
      <c r="JP88">
        <v>1.3939999999999999</v>
      </c>
      <c r="JQ88">
        <v>1.635</v>
      </c>
      <c r="JR88">
        <v>1.4019999999999999</v>
      </c>
      <c r="JS88">
        <v>1.61</v>
      </c>
      <c r="JT88">
        <v>1.86</v>
      </c>
      <c r="JU88">
        <v>1.776</v>
      </c>
      <c r="JV88">
        <v>1.3480000000000001</v>
      </c>
      <c r="JW88">
        <v>1.704</v>
      </c>
      <c r="JX88">
        <v>1.4750000000000001</v>
      </c>
      <c r="JY88">
        <v>1.716</v>
      </c>
      <c r="JZ88">
        <v>1.57</v>
      </c>
      <c r="KA88">
        <v>1.389</v>
      </c>
      <c r="KB88">
        <v>1.478</v>
      </c>
      <c r="KC88">
        <v>1.5289999999999999</v>
      </c>
      <c r="KD88">
        <v>1.216</v>
      </c>
      <c r="KE88">
        <v>1.0780000000000001</v>
      </c>
      <c r="KF88">
        <v>1.1040000000000001</v>
      </c>
      <c r="KG88">
        <v>1.397</v>
      </c>
      <c r="KH88">
        <v>1.4550000000000001</v>
      </c>
      <c r="KI88">
        <v>1.181</v>
      </c>
      <c r="KJ88">
        <v>1.7909999999999999</v>
      </c>
      <c r="KK88">
        <v>1.369</v>
      </c>
      <c r="KL88">
        <v>1.726</v>
      </c>
      <c r="KM88">
        <v>1.121</v>
      </c>
      <c r="KN88">
        <v>1.389</v>
      </c>
      <c r="KO88">
        <v>1.2070000000000001</v>
      </c>
      <c r="KP88">
        <v>1.5049999999999999</v>
      </c>
      <c r="KQ88">
        <v>1.0760000000000001</v>
      </c>
    </row>
    <row r="89" spans="1:303" x14ac:dyDescent="0.2">
      <c r="A89">
        <v>1</v>
      </c>
      <c r="B89" s="2" t="s">
        <v>46</v>
      </c>
      <c r="C89" s="2" t="s">
        <v>115</v>
      </c>
      <c r="D89">
        <v>27.606999999999999</v>
      </c>
      <c r="E89">
        <v>622.25</v>
      </c>
      <c r="F89">
        <v>1214.7950000000001</v>
      </c>
      <c r="G89">
        <v>1807.34</v>
      </c>
      <c r="H89">
        <v>2399.857</v>
      </c>
      <c r="I89">
        <v>2992.4650000000001</v>
      </c>
      <c r="J89">
        <v>3584.973</v>
      </c>
      <c r="K89">
        <v>4177.5450000000001</v>
      </c>
      <c r="L89">
        <v>4770.027</v>
      </c>
      <c r="M89">
        <v>5362.509</v>
      </c>
      <c r="N89">
        <v>5955.027</v>
      </c>
      <c r="O89">
        <v>6547.5360000000001</v>
      </c>
      <c r="P89">
        <v>7140.009</v>
      </c>
      <c r="Q89">
        <v>7732.518</v>
      </c>
      <c r="R89">
        <v>8325.0450000000001</v>
      </c>
      <c r="S89">
        <v>8917.5360000000001</v>
      </c>
      <c r="T89">
        <v>9510.0630000000001</v>
      </c>
      <c r="U89">
        <v>10102.563</v>
      </c>
      <c r="V89">
        <v>10695.125</v>
      </c>
      <c r="W89">
        <v>11287.643</v>
      </c>
      <c r="X89">
        <v>11880.152</v>
      </c>
      <c r="Y89">
        <v>12472.679</v>
      </c>
      <c r="Z89">
        <v>13065.17</v>
      </c>
      <c r="AA89">
        <v>13657.634</v>
      </c>
      <c r="AB89">
        <v>14250.179</v>
      </c>
      <c r="AC89">
        <v>14842.67</v>
      </c>
      <c r="AD89">
        <v>15435.152</v>
      </c>
      <c r="AE89">
        <v>16027.679</v>
      </c>
      <c r="AF89">
        <v>16620.197</v>
      </c>
      <c r="AG89">
        <v>17212.705999999998</v>
      </c>
      <c r="AH89">
        <v>17805.232</v>
      </c>
      <c r="AI89">
        <v>18397.75</v>
      </c>
      <c r="AJ89">
        <v>18990.276999999998</v>
      </c>
      <c r="AK89">
        <v>19582.830999999998</v>
      </c>
      <c r="AL89">
        <v>20175.366000000002</v>
      </c>
      <c r="AM89">
        <v>20767.929</v>
      </c>
      <c r="AN89">
        <v>21360.465</v>
      </c>
      <c r="AO89">
        <v>21952.973000000002</v>
      </c>
      <c r="AP89">
        <v>22545.518</v>
      </c>
      <c r="AQ89">
        <v>23138.026999999998</v>
      </c>
      <c r="AR89">
        <v>23730.544999999998</v>
      </c>
      <c r="AS89">
        <v>24323.080999999998</v>
      </c>
      <c r="AT89">
        <v>24915.580999999998</v>
      </c>
      <c r="AU89">
        <v>25508.197</v>
      </c>
      <c r="AV89">
        <v>26100.75</v>
      </c>
      <c r="AW89">
        <v>26693.286</v>
      </c>
      <c r="AX89">
        <v>27285.830999999998</v>
      </c>
      <c r="AY89">
        <v>27878.375</v>
      </c>
      <c r="AZ89">
        <v>28470.875</v>
      </c>
      <c r="BA89">
        <v>29063.401999999998</v>
      </c>
      <c r="BB89">
        <v>29655.919999999998</v>
      </c>
      <c r="BC89">
        <v>30248.411</v>
      </c>
      <c r="BD89">
        <v>30840.901999999998</v>
      </c>
      <c r="BE89">
        <v>31433.401999999998</v>
      </c>
      <c r="BF89">
        <v>32026.508999999998</v>
      </c>
      <c r="BG89">
        <v>32618.429</v>
      </c>
      <c r="BH89">
        <v>33211.392999999996</v>
      </c>
      <c r="BI89">
        <v>33803.482000000004</v>
      </c>
      <c r="BJ89">
        <v>34396.205999999998</v>
      </c>
      <c r="BK89">
        <v>34988.589999999997</v>
      </c>
      <c r="BL89">
        <v>35581.294999999998</v>
      </c>
      <c r="BM89">
        <v>36173.597999999998</v>
      </c>
      <c r="BN89">
        <v>36766.063000000002</v>
      </c>
      <c r="BO89">
        <v>37358.544999999998</v>
      </c>
      <c r="BP89">
        <v>37951.027000000002</v>
      </c>
      <c r="BQ89">
        <v>38543.527000000002</v>
      </c>
      <c r="BR89">
        <v>39136.017999999996</v>
      </c>
      <c r="BS89">
        <v>39728.527000000002</v>
      </c>
      <c r="BT89">
        <v>40321.017999999996</v>
      </c>
      <c r="BU89">
        <v>40913.491000000002</v>
      </c>
      <c r="BV89">
        <v>41506.053999999996</v>
      </c>
      <c r="BW89">
        <v>42098.563000000002</v>
      </c>
      <c r="BX89">
        <v>42691.107000000004</v>
      </c>
      <c r="BY89">
        <v>43283.625</v>
      </c>
      <c r="BZ89">
        <v>43876.116000000002</v>
      </c>
      <c r="CA89">
        <v>44468.642999999996</v>
      </c>
      <c r="CB89">
        <v>45061.161</v>
      </c>
      <c r="CC89">
        <v>45653.652000000002</v>
      </c>
      <c r="CD89">
        <v>46246.09</v>
      </c>
      <c r="CE89">
        <v>46838.553999999996</v>
      </c>
      <c r="CF89">
        <v>47431.036</v>
      </c>
      <c r="CG89">
        <v>48023.527000000002</v>
      </c>
      <c r="CH89">
        <v>48616.036</v>
      </c>
      <c r="CI89">
        <v>49208.597999999998</v>
      </c>
      <c r="CJ89">
        <v>49801.133999999998</v>
      </c>
      <c r="CK89">
        <v>50393.616000000002</v>
      </c>
      <c r="CL89">
        <v>50986.205999999998</v>
      </c>
      <c r="CM89">
        <v>51578.714999999997</v>
      </c>
      <c r="CN89">
        <v>52171.277000000002</v>
      </c>
      <c r="CO89">
        <v>52763.758999999998</v>
      </c>
      <c r="CP89">
        <v>53356.222999999998</v>
      </c>
      <c r="CQ89">
        <v>53948.688000000002</v>
      </c>
      <c r="CR89">
        <v>54541.133999999998</v>
      </c>
      <c r="CS89">
        <v>55133.625</v>
      </c>
      <c r="CT89">
        <v>55726.161</v>
      </c>
      <c r="CU89">
        <v>56318.67</v>
      </c>
      <c r="CV89">
        <v>56911.197</v>
      </c>
      <c r="CW89">
        <v>57503.722999999998</v>
      </c>
      <c r="CX89">
        <v>58096.258999999998</v>
      </c>
      <c r="CY89">
        <v>58688.794999999998</v>
      </c>
      <c r="CZ89">
        <v>59281.313000000002</v>
      </c>
      <c r="DA89">
        <v>59873.875</v>
      </c>
      <c r="DB89">
        <v>60466.392999999996</v>
      </c>
      <c r="DC89">
        <v>61058.92</v>
      </c>
      <c r="DD89">
        <v>61651.392999999996</v>
      </c>
      <c r="DE89">
        <v>62243.92</v>
      </c>
      <c r="DF89">
        <v>62836.464999999997</v>
      </c>
      <c r="DG89">
        <v>63428.964999999997</v>
      </c>
      <c r="DH89">
        <v>64021.536</v>
      </c>
      <c r="DI89">
        <v>64614.036</v>
      </c>
      <c r="DJ89">
        <v>65206.563000000002</v>
      </c>
      <c r="DK89">
        <v>65799.115999999995</v>
      </c>
      <c r="DL89">
        <v>66391.634000000005</v>
      </c>
      <c r="DM89">
        <v>66984.179000000004</v>
      </c>
      <c r="DN89">
        <v>67576.697</v>
      </c>
      <c r="DO89">
        <v>68169.197</v>
      </c>
      <c r="DP89">
        <v>68761.706000000006</v>
      </c>
      <c r="DQ89">
        <v>69354.179000000004</v>
      </c>
      <c r="DR89">
        <v>69946.652000000002</v>
      </c>
      <c r="DS89">
        <v>70539.125</v>
      </c>
      <c r="DT89">
        <v>71131.615999999995</v>
      </c>
      <c r="DU89">
        <v>71724.125</v>
      </c>
      <c r="DV89">
        <v>72316.679000000004</v>
      </c>
      <c r="DW89">
        <v>72909.206000000006</v>
      </c>
      <c r="DX89">
        <v>73501.759000000005</v>
      </c>
      <c r="DY89">
        <v>74094.267999999996</v>
      </c>
      <c r="DZ89">
        <v>74686.804000000004</v>
      </c>
      <c r="EA89">
        <v>75279.357000000004</v>
      </c>
      <c r="EB89">
        <v>75871.902000000002</v>
      </c>
      <c r="EC89">
        <v>76464.429000000004</v>
      </c>
      <c r="ED89">
        <v>77056.956000000006</v>
      </c>
      <c r="EE89">
        <v>77649.472999999998</v>
      </c>
      <c r="EF89">
        <v>78241.982000000004</v>
      </c>
      <c r="EG89">
        <v>78834.490999999995</v>
      </c>
      <c r="EH89">
        <v>79427.017999999996</v>
      </c>
      <c r="EI89">
        <v>80019.544999999998</v>
      </c>
      <c r="EJ89">
        <v>80612.115999999995</v>
      </c>
      <c r="EK89">
        <v>81204.679000000004</v>
      </c>
      <c r="EL89">
        <v>81797.232000000004</v>
      </c>
      <c r="EM89">
        <v>82389.804000000004</v>
      </c>
      <c r="EN89">
        <v>82982.294999999998</v>
      </c>
      <c r="EO89">
        <v>83574.84</v>
      </c>
      <c r="EP89">
        <v>84167.402000000002</v>
      </c>
      <c r="EQ89">
        <v>84759.910999999993</v>
      </c>
      <c r="ER89">
        <v>85352.472999999998</v>
      </c>
      <c r="ES89">
        <v>85945</v>
      </c>
      <c r="ET89">
        <v>86537.554000000004</v>
      </c>
      <c r="EU89">
        <v>87130.134000000005</v>
      </c>
      <c r="EV89">
        <v>87722.706000000006</v>
      </c>
      <c r="EW89">
        <v>88315.277000000002</v>
      </c>
      <c r="EX89">
        <v>88907.839999999997</v>
      </c>
      <c r="EY89">
        <v>89500.42</v>
      </c>
      <c r="EZ89">
        <v>90093.017999999996</v>
      </c>
      <c r="FA89">
        <v>90685.581000000006</v>
      </c>
      <c r="FB89">
        <v>91278.142999999996</v>
      </c>
      <c r="FC89">
        <v>91870.732000000004</v>
      </c>
      <c r="FD89">
        <v>92463.25</v>
      </c>
      <c r="FE89">
        <v>93055.794999999998</v>
      </c>
      <c r="FF89">
        <v>93648.294999999998</v>
      </c>
      <c r="FG89">
        <v>94240.865999999995</v>
      </c>
      <c r="FH89">
        <v>94833.384000000005</v>
      </c>
      <c r="FI89">
        <v>95425.947</v>
      </c>
      <c r="FJ89">
        <v>96018.482000000004</v>
      </c>
      <c r="FK89">
        <v>96611.072</v>
      </c>
      <c r="FL89">
        <v>97203.660999999993</v>
      </c>
      <c r="FM89">
        <v>97796.25</v>
      </c>
      <c r="FN89">
        <v>98388.857000000004</v>
      </c>
      <c r="FO89">
        <v>98981.392999999996</v>
      </c>
      <c r="FP89">
        <v>99573.964999999997</v>
      </c>
      <c r="FQ89">
        <v>100166.50900000001</v>
      </c>
      <c r="FR89">
        <v>100759.045</v>
      </c>
      <c r="FS89">
        <v>101351.50900000001</v>
      </c>
      <c r="FT89">
        <v>101943.99099999999</v>
      </c>
      <c r="FU89">
        <v>102536.50900000001</v>
      </c>
      <c r="FV89">
        <v>103129.018</v>
      </c>
      <c r="FW89">
        <v>103721.56299999999</v>
      </c>
      <c r="FX89">
        <v>104314.08100000001</v>
      </c>
      <c r="FY89">
        <v>104906.61599999999</v>
      </c>
      <c r="FZ89">
        <v>105499.197</v>
      </c>
      <c r="GA89">
        <v>106091.70600000001</v>
      </c>
      <c r="GB89">
        <v>106684.24099999999</v>
      </c>
      <c r="GC89">
        <v>107276.74099999999</v>
      </c>
      <c r="GD89">
        <v>107869.24099999999</v>
      </c>
      <c r="GE89">
        <v>108461.74099999999</v>
      </c>
      <c r="GF89">
        <v>109054.215</v>
      </c>
      <c r="GG89">
        <v>109646.679</v>
      </c>
      <c r="GH89">
        <v>110239.223</v>
      </c>
      <c r="GI89">
        <v>110831.74099999999</v>
      </c>
      <c r="GJ89">
        <v>111424.277</v>
      </c>
      <c r="GK89">
        <v>112016.795</v>
      </c>
      <c r="GL89">
        <v>112609.304</v>
      </c>
      <c r="GM89">
        <v>113201.91099999999</v>
      </c>
      <c r="GN89">
        <v>113794.49099999999</v>
      </c>
      <c r="GO89">
        <v>114387.08100000001</v>
      </c>
      <c r="GP89">
        <v>114979.63400000001</v>
      </c>
      <c r="GQ89">
        <v>115572.215</v>
      </c>
      <c r="GR89">
        <v>116164.78599999999</v>
      </c>
      <c r="GS89">
        <v>116757.232</v>
      </c>
      <c r="GT89">
        <v>117349.777</v>
      </c>
      <c r="GU89">
        <v>117942.33100000001</v>
      </c>
      <c r="GV89">
        <v>118534.83100000001</v>
      </c>
      <c r="GW89">
        <v>119127.322</v>
      </c>
      <c r="GX89">
        <v>119719.91099999999</v>
      </c>
      <c r="GY89">
        <v>120312.429</v>
      </c>
      <c r="GZ89">
        <v>120904.973</v>
      </c>
      <c r="HA89">
        <v>121497.49099999999</v>
      </c>
      <c r="HB89">
        <v>122090.03599999999</v>
      </c>
      <c r="HC89">
        <v>122682.625</v>
      </c>
      <c r="HD89">
        <v>123275.197</v>
      </c>
      <c r="HE89">
        <v>123867.75900000001</v>
      </c>
      <c r="HF89">
        <v>124460.28599999999</v>
      </c>
      <c r="HG89">
        <v>125052.804</v>
      </c>
      <c r="HH89">
        <v>125645.402</v>
      </c>
      <c r="HI89">
        <v>126237.92</v>
      </c>
      <c r="HJ89">
        <v>126830.45600000001</v>
      </c>
      <c r="HK89">
        <v>127423.00900000001</v>
      </c>
      <c r="HL89">
        <v>128015.545</v>
      </c>
      <c r="HM89">
        <v>128608.11599999999</v>
      </c>
      <c r="HN89">
        <v>129200.697</v>
      </c>
      <c r="HO89">
        <v>129793.25</v>
      </c>
      <c r="HP89">
        <v>130385.804</v>
      </c>
      <c r="HQ89">
        <v>130978.295</v>
      </c>
      <c r="HR89">
        <v>131570.929</v>
      </c>
      <c r="HS89">
        <v>132163.5</v>
      </c>
      <c r="HT89">
        <v>132755.99100000001</v>
      </c>
      <c r="HU89">
        <v>133348.51800000001</v>
      </c>
      <c r="HV89">
        <v>133941.06299999999</v>
      </c>
      <c r="HW89">
        <v>134533.64300000001</v>
      </c>
      <c r="HX89">
        <v>135126.07199999999</v>
      </c>
      <c r="HY89">
        <v>135718.625</v>
      </c>
      <c r="HZ89">
        <v>136311.179</v>
      </c>
      <c r="IA89">
        <v>136903.70600000001</v>
      </c>
      <c r="IB89">
        <v>137496.23199999999</v>
      </c>
      <c r="IC89">
        <v>138088.82199999999</v>
      </c>
      <c r="ID89">
        <v>138681.36600000001</v>
      </c>
      <c r="IE89">
        <v>139273.95600000001</v>
      </c>
      <c r="IF89">
        <v>139866.45600000001</v>
      </c>
      <c r="IG89">
        <v>140459.00899999999</v>
      </c>
      <c r="IH89">
        <v>141051.49100000001</v>
      </c>
      <c r="II89">
        <v>141644.01800000001</v>
      </c>
      <c r="IJ89">
        <v>142236.50899999999</v>
      </c>
      <c r="IK89">
        <v>142829.027</v>
      </c>
      <c r="IL89">
        <v>143421.49100000001</v>
      </c>
      <c r="IM89">
        <v>144014.027</v>
      </c>
      <c r="IN89">
        <v>144606.57199999999</v>
      </c>
      <c r="IO89">
        <v>145199.19699999999</v>
      </c>
      <c r="IP89">
        <v>145791.74100000001</v>
      </c>
      <c r="IQ89">
        <v>146384.277</v>
      </c>
      <c r="IR89">
        <v>146976.848</v>
      </c>
      <c r="IS89">
        <v>147569.348</v>
      </c>
      <c r="IT89">
        <v>148161.848</v>
      </c>
      <c r="IU89">
        <v>148754.375</v>
      </c>
      <c r="IV89">
        <v>149346.94699999999</v>
      </c>
      <c r="IW89">
        <v>149939.348</v>
      </c>
      <c r="IX89">
        <v>150531.902</v>
      </c>
      <c r="IY89">
        <v>151124.38399999999</v>
      </c>
      <c r="IZ89">
        <v>151716.929</v>
      </c>
      <c r="JA89">
        <v>152309.38399999999</v>
      </c>
      <c r="JB89">
        <v>152901.902</v>
      </c>
      <c r="JC89">
        <v>153494.465</v>
      </c>
      <c r="JD89">
        <v>154086.973</v>
      </c>
      <c r="JE89">
        <v>154679.54500000001</v>
      </c>
      <c r="JF89">
        <v>155272.04500000001</v>
      </c>
      <c r="JG89">
        <v>155864.598</v>
      </c>
      <c r="JH89">
        <v>156457.07199999999</v>
      </c>
      <c r="JI89">
        <v>157049.652</v>
      </c>
      <c r="JJ89">
        <v>157642.054</v>
      </c>
      <c r="JK89">
        <v>158234.625</v>
      </c>
      <c r="JL89">
        <v>158827.13399999999</v>
      </c>
      <c r="JM89">
        <v>159419.68799999999</v>
      </c>
      <c r="JN89">
        <v>160012.179</v>
      </c>
      <c r="JO89">
        <v>160604.69699999999</v>
      </c>
      <c r="JP89">
        <v>161197.32199999999</v>
      </c>
      <c r="JQ89">
        <v>161789.84</v>
      </c>
      <c r="JR89">
        <v>162382.31299999999</v>
      </c>
      <c r="JS89">
        <v>162974.902</v>
      </c>
      <c r="JT89">
        <v>163567.51800000001</v>
      </c>
      <c r="JU89">
        <v>164159.94699999999</v>
      </c>
      <c r="JV89">
        <v>164752.5</v>
      </c>
      <c r="JW89">
        <v>165344.99100000001</v>
      </c>
      <c r="JX89">
        <v>165937.57199999999</v>
      </c>
      <c r="JY89">
        <v>166530.14300000001</v>
      </c>
      <c r="JZ89">
        <v>167122.75</v>
      </c>
      <c r="KA89">
        <v>167715.24100000001</v>
      </c>
      <c r="KB89">
        <v>168307.777</v>
      </c>
      <c r="KC89">
        <v>168900.38399999999</v>
      </c>
      <c r="KD89">
        <v>169492.88399999999</v>
      </c>
      <c r="KE89">
        <v>170085.41099999999</v>
      </c>
      <c r="KF89">
        <v>170678.08100000001</v>
      </c>
      <c r="KG89">
        <v>171270.56299999999</v>
      </c>
      <c r="KH89">
        <v>171863.07199999999</v>
      </c>
      <c r="KI89">
        <v>172455.60699999999</v>
      </c>
      <c r="KJ89">
        <v>173048.215</v>
      </c>
      <c r="KK89">
        <v>173640.715</v>
      </c>
      <c r="KL89">
        <v>174233.24100000001</v>
      </c>
      <c r="KM89">
        <v>174825.902</v>
      </c>
      <c r="KN89">
        <v>175418.43799999999</v>
      </c>
      <c r="KO89">
        <v>176011</v>
      </c>
      <c r="KP89">
        <v>176603.69699999999</v>
      </c>
      <c r="KQ89">
        <v>177196.304</v>
      </c>
    </row>
    <row r="90" spans="1:303" x14ac:dyDescent="0.2">
      <c r="A90">
        <v>1</v>
      </c>
      <c r="B90" s="2" t="s">
        <v>46</v>
      </c>
      <c r="C90" s="2" t="s">
        <v>116</v>
      </c>
      <c r="D90">
        <v>0.222</v>
      </c>
      <c r="E90">
        <v>0.23200000000000001</v>
      </c>
      <c r="F90">
        <v>0.23799999999999999</v>
      </c>
      <c r="G90">
        <v>0.249</v>
      </c>
      <c r="H90">
        <v>0.255</v>
      </c>
      <c r="I90">
        <v>0.26200000000000001</v>
      </c>
      <c r="J90">
        <v>0.26200000000000001</v>
      </c>
      <c r="K90">
        <v>0.26800000000000002</v>
      </c>
      <c r="L90">
        <v>0.27500000000000002</v>
      </c>
      <c r="M90">
        <v>0.27400000000000002</v>
      </c>
      <c r="N90">
        <v>0.28399999999999997</v>
      </c>
      <c r="O90">
        <v>0.28699999999999998</v>
      </c>
      <c r="P90">
        <v>0.29099999999999998</v>
      </c>
      <c r="Q90">
        <v>0.29699999999999999</v>
      </c>
      <c r="R90">
        <v>0.30199999999999999</v>
      </c>
      <c r="S90">
        <v>0.309</v>
      </c>
      <c r="T90">
        <v>0.315</v>
      </c>
      <c r="U90">
        <v>0.32200000000000001</v>
      </c>
      <c r="V90">
        <v>0.32700000000000001</v>
      </c>
      <c r="W90">
        <v>0.33500000000000002</v>
      </c>
      <c r="X90">
        <v>0.33700000000000002</v>
      </c>
      <c r="Y90">
        <v>0.34200000000000003</v>
      </c>
      <c r="Z90">
        <v>0.34699999999999998</v>
      </c>
      <c r="AA90">
        <v>0.35299999999999998</v>
      </c>
      <c r="AB90">
        <v>0.35599999999999998</v>
      </c>
      <c r="AC90">
        <v>0.36399999999999999</v>
      </c>
      <c r="AD90">
        <v>0.36799999999999999</v>
      </c>
      <c r="AE90">
        <v>0.375</v>
      </c>
      <c r="AF90">
        <v>0.38100000000000001</v>
      </c>
      <c r="AG90">
        <v>0.38500000000000001</v>
      </c>
      <c r="AH90">
        <v>0.38600000000000001</v>
      </c>
      <c r="AI90">
        <v>0.39500000000000002</v>
      </c>
      <c r="AJ90">
        <v>0.39800000000000002</v>
      </c>
      <c r="AK90">
        <v>0.40500000000000003</v>
      </c>
      <c r="AL90">
        <v>0.40600000000000003</v>
      </c>
      <c r="AM90">
        <v>0.41199999999999998</v>
      </c>
      <c r="AN90">
        <v>0.41399999999999998</v>
      </c>
      <c r="AO90">
        <v>0.41699999999999998</v>
      </c>
      <c r="AP90">
        <v>0.42399999999999999</v>
      </c>
      <c r="AQ90">
        <v>0.43099999999999999</v>
      </c>
      <c r="AR90">
        <v>0.436</v>
      </c>
      <c r="AS90">
        <v>0.435</v>
      </c>
      <c r="AT90">
        <v>0.442</v>
      </c>
      <c r="AU90">
        <v>0.45</v>
      </c>
      <c r="AV90">
        <v>0.45400000000000001</v>
      </c>
      <c r="AW90">
        <v>0.45800000000000002</v>
      </c>
      <c r="AX90">
        <v>0.46300000000000002</v>
      </c>
      <c r="AY90">
        <v>0.46899999999999997</v>
      </c>
      <c r="AZ90">
        <v>0.47399999999999998</v>
      </c>
      <c r="BA90">
        <v>0.47899999999999998</v>
      </c>
      <c r="BB90">
        <v>0.48599999999999999</v>
      </c>
      <c r="BC90">
        <v>0.49</v>
      </c>
      <c r="BD90">
        <v>0.497</v>
      </c>
      <c r="BE90">
        <v>0.503</v>
      </c>
      <c r="BF90">
        <v>0.50700000000000001</v>
      </c>
      <c r="BG90">
        <v>0.51600000000000001</v>
      </c>
      <c r="BH90">
        <v>0.52</v>
      </c>
      <c r="BI90">
        <v>0.52800000000000002</v>
      </c>
      <c r="BJ90">
        <v>0.54100000000000004</v>
      </c>
      <c r="BK90">
        <v>0.54600000000000004</v>
      </c>
      <c r="BL90">
        <v>0.55000000000000004</v>
      </c>
      <c r="BM90">
        <v>0.55900000000000005</v>
      </c>
      <c r="BN90">
        <v>0.56399999999999995</v>
      </c>
      <c r="BO90">
        <v>0.57099999999999995</v>
      </c>
      <c r="BP90">
        <v>0.57499999999999996</v>
      </c>
      <c r="BQ90">
        <v>0.58699999999999997</v>
      </c>
      <c r="BR90">
        <v>0.58799999999999997</v>
      </c>
      <c r="BS90">
        <v>0.59599999999999997</v>
      </c>
      <c r="BT90">
        <v>0.60399999999999998</v>
      </c>
      <c r="BU90">
        <v>0.60899999999999999</v>
      </c>
      <c r="BV90">
        <v>0.61499999999999999</v>
      </c>
      <c r="BW90">
        <v>0.621</v>
      </c>
      <c r="BX90">
        <v>0.63</v>
      </c>
      <c r="BY90">
        <v>0.63400000000000001</v>
      </c>
      <c r="BZ90">
        <v>0.64100000000000001</v>
      </c>
      <c r="CA90">
        <v>0.64900000000000002</v>
      </c>
      <c r="CB90">
        <v>0.65400000000000003</v>
      </c>
      <c r="CC90">
        <v>0.66</v>
      </c>
      <c r="CD90">
        <v>0.66700000000000004</v>
      </c>
      <c r="CE90">
        <v>0.67300000000000004</v>
      </c>
      <c r="CF90">
        <v>0.67800000000000005</v>
      </c>
      <c r="CG90">
        <v>0.68700000000000006</v>
      </c>
      <c r="CH90">
        <v>0.69299999999999995</v>
      </c>
      <c r="CI90">
        <v>0.69899999999999995</v>
      </c>
      <c r="CJ90">
        <v>0.70499999999999996</v>
      </c>
      <c r="CK90">
        <v>0.71199999999999997</v>
      </c>
      <c r="CL90">
        <v>0.71899999999999997</v>
      </c>
      <c r="CM90">
        <v>0.72799999999999998</v>
      </c>
      <c r="CN90">
        <v>0.73199999999999998</v>
      </c>
      <c r="CO90">
        <v>0.73899999999999999</v>
      </c>
      <c r="CP90">
        <v>0.748</v>
      </c>
      <c r="CQ90">
        <v>0.752</v>
      </c>
      <c r="CR90">
        <v>0.75600000000000001</v>
      </c>
      <c r="CS90">
        <v>0.76300000000000001</v>
      </c>
      <c r="CT90">
        <v>0.77</v>
      </c>
      <c r="CU90">
        <v>0.77600000000000002</v>
      </c>
      <c r="CV90">
        <v>0.78200000000000003</v>
      </c>
      <c r="CW90">
        <v>0.78500000000000003</v>
      </c>
      <c r="CX90">
        <v>0.79200000000000004</v>
      </c>
      <c r="CY90">
        <v>0.79900000000000004</v>
      </c>
      <c r="CZ90">
        <v>0.80200000000000005</v>
      </c>
      <c r="DA90">
        <v>0.80700000000000005</v>
      </c>
      <c r="DB90">
        <v>0.81599999999999995</v>
      </c>
      <c r="DC90">
        <v>0.82199999999999995</v>
      </c>
      <c r="DD90">
        <v>0.82099999999999995</v>
      </c>
      <c r="DE90">
        <v>0.83099999999999996</v>
      </c>
      <c r="DF90">
        <v>0.83499999999999996</v>
      </c>
      <c r="DG90">
        <v>0.84399999999999997</v>
      </c>
      <c r="DH90">
        <v>0.84699999999999998</v>
      </c>
      <c r="DI90">
        <v>0.85199999999999998</v>
      </c>
      <c r="DJ90">
        <v>0.85699999999999998</v>
      </c>
      <c r="DK90">
        <v>0.86499999999999999</v>
      </c>
      <c r="DL90">
        <v>0.87</v>
      </c>
      <c r="DM90">
        <v>0.876</v>
      </c>
      <c r="DN90">
        <v>0.88300000000000001</v>
      </c>
      <c r="DO90">
        <v>0.88600000000000001</v>
      </c>
      <c r="DP90">
        <v>0.89500000000000002</v>
      </c>
      <c r="DQ90">
        <v>0.90100000000000002</v>
      </c>
      <c r="DR90">
        <v>0.90600000000000003</v>
      </c>
      <c r="DS90">
        <v>0.91200000000000003</v>
      </c>
      <c r="DT90">
        <v>0.92100000000000004</v>
      </c>
      <c r="DU90">
        <v>0.92700000000000005</v>
      </c>
      <c r="DV90">
        <v>0.93500000000000005</v>
      </c>
      <c r="DW90">
        <v>0.94199999999999995</v>
      </c>
      <c r="DX90">
        <v>0.94699999999999995</v>
      </c>
      <c r="DY90">
        <v>0.95499999999999996</v>
      </c>
      <c r="DZ90">
        <v>0.95899999999999996</v>
      </c>
      <c r="EA90">
        <v>0.96799999999999997</v>
      </c>
      <c r="EB90">
        <v>0.97299999999999998</v>
      </c>
      <c r="EC90">
        <v>0.98099999999999998</v>
      </c>
      <c r="ED90">
        <v>0.98399999999999999</v>
      </c>
      <c r="EE90">
        <v>0.996</v>
      </c>
      <c r="EF90">
        <v>1</v>
      </c>
      <c r="EG90">
        <v>1.0049999999999999</v>
      </c>
      <c r="EH90">
        <v>1.0129999999999999</v>
      </c>
      <c r="EI90">
        <v>1.0229999999999999</v>
      </c>
      <c r="EJ90">
        <v>1.0289999999999999</v>
      </c>
      <c r="EK90">
        <v>1.0389999999999999</v>
      </c>
      <c r="EL90">
        <v>1.0429999999999999</v>
      </c>
      <c r="EM90">
        <v>1.0489999999999999</v>
      </c>
      <c r="EN90">
        <v>1.0569999999999999</v>
      </c>
      <c r="EO90">
        <v>1.0680000000000001</v>
      </c>
      <c r="EP90">
        <v>1.077</v>
      </c>
      <c r="EQ90">
        <v>1.083</v>
      </c>
      <c r="ER90">
        <v>1.095</v>
      </c>
      <c r="ES90">
        <v>1.1040000000000001</v>
      </c>
      <c r="ET90">
        <v>1.1120000000000001</v>
      </c>
      <c r="EU90">
        <v>1.119</v>
      </c>
      <c r="EV90">
        <v>1.127</v>
      </c>
      <c r="EW90">
        <v>1.133</v>
      </c>
      <c r="EX90">
        <v>1.1479999999999999</v>
      </c>
      <c r="EY90">
        <v>1.159</v>
      </c>
      <c r="EZ90">
        <v>1.167</v>
      </c>
      <c r="FA90">
        <v>1.1779999999999999</v>
      </c>
      <c r="FB90">
        <v>1.1879999999999999</v>
      </c>
      <c r="FC90">
        <v>1.1970000000000001</v>
      </c>
      <c r="FD90">
        <v>1.2110000000000001</v>
      </c>
      <c r="FE90">
        <v>1.2210000000000001</v>
      </c>
      <c r="FF90">
        <v>1.2350000000000001</v>
      </c>
      <c r="FG90">
        <v>1.246</v>
      </c>
      <c r="FH90">
        <v>1.2569999999999999</v>
      </c>
      <c r="FI90">
        <v>1.268</v>
      </c>
      <c r="FJ90">
        <v>1.284</v>
      </c>
      <c r="FK90">
        <v>1.2969999999999999</v>
      </c>
      <c r="FL90">
        <v>1.306</v>
      </c>
      <c r="FM90">
        <v>1.32</v>
      </c>
      <c r="FN90">
        <v>1.3360000000000001</v>
      </c>
      <c r="FO90">
        <v>1.3460000000000001</v>
      </c>
      <c r="FP90">
        <v>1.3640000000000001</v>
      </c>
      <c r="FQ90">
        <v>1.3879999999999999</v>
      </c>
      <c r="FR90">
        <v>1.4319999999999999</v>
      </c>
      <c r="FS90">
        <v>1.4650000000000001</v>
      </c>
      <c r="FT90">
        <v>1.484</v>
      </c>
      <c r="FU90">
        <v>1.494</v>
      </c>
      <c r="FV90">
        <v>1.4970000000000001</v>
      </c>
      <c r="FW90">
        <v>1.496</v>
      </c>
      <c r="FX90">
        <v>1.5009999999999999</v>
      </c>
      <c r="FY90">
        <v>1.4970000000000001</v>
      </c>
      <c r="FZ90">
        <v>1.4930000000000001</v>
      </c>
      <c r="GA90">
        <v>1.494</v>
      </c>
      <c r="GB90">
        <v>1.4950000000000001</v>
      </c>
      <c r="GC90">
        <v>1.504</v>
      </c>
      <c r="GD90">
        <v>1.5</v>
      </c>
      <c r="GE90">
        <v>1.5</v>
      </c>
      <c r="GF90">
        <v>1.498</v>
      </c>
      <c r="GG90">
        <v>1.4910000000000001</v>
      </c>
      <c r="GH90">
        <v>1.4830000000000001</v>
      </c>
      <c r="GI90">
        <v>1.476</v>
      </c>
      <c r="GJ90">
        <v>1.4610000000000001</v>
      </c>
      <c r="GK90">
        <v>1.452</v>
      </c>
      <c r="GL90">
        <v>1.4390000000000001</v>
      </c>
      <c r="GM90">
        <v>1.42</v>
      </c>
      <c r="GN90">
        <v>1.401</v>
      </c>
      <c r="GO90">
        <v>1.3839999999999999</v>
      </c>
      <c r="GP90">
        <v>1.3740000000000001</v>
      </c>
      <c r="GQ90">
        <v>1.365</v>
      </c>
      <c r="GR90">
        <v>1.359</v>
      </c>
      <c r="GS90">
        <v>1.353</v>
      </c>
      <c r="GT90">
        <v>1.3480000000000001</v>
      </c>
      <c r="GU90">
        <v>1.343</v>
      </c>
      <c r="GV90">
        <v>1.339</v>
      </c>
      <c r="GW90">
        <v>1.329</v>
      </c>
      <c r="GX90">
        <v>1.33</v>
      </c>
      <c r="GY90">
        <v>1.321</v>
      </c>
      <c r="GZ90">
        <v>1.3220000000000001</v>
      </c>
      <c r="HA90">
        <v>1.3140000000000001</v>
      </c>
      <c r="HB90">
        <v>1.306</v>
      </c>
      <c r="HC90">
        <v>1.3049999999999999</v>
      </c>
      <c r="HD90">
        <v>1.3009999999999999</v>
      </c>
      <c r="HE90">
        <v>1.298</v>
      </c>
      <c r="HF90">
        <v>1.2929999999999999</v>
      </c>
      <c r="HG90">
        <v>1.2909999999999999</v>
      </c>
      <c r="HH90">
        <v>1.3009999999999999</v>
      </c>
      <c r="HI90">
        <v>1.2909999999999999</v>
      </c>
      <c r="HJ90">
        <v>1.286</v>
      </c>
      <c r="HK90">
        <v>1.2849999999999999</v>
      </c>
      <c r="HL90">
        <v>1.278</v>
      </c>
      <c r="HM90">
        <v>1.2729999999999999</v>
      </c>
      <c r="HN90">
        <v>1.27</v>
      </c>
      <c r="HO90">
        <v>1.266</v>
      </c>
      <c r="HP90">
        <v>1.262</v>
      </c>
      <c r="HQ90">
        <v>1.264</v>
      </c>
      <c r="HR90">
        <v>1.262</v>
      </c>
      <c r="HS90">
        <v>1.2589999999999999</v>
      </c>
      <c r="HT90">
        <v>1.256</v>
      </c>
      <c r="HU90">
        <v>1.2549999999999999</v>
      </c>
      <c r="HV90">
        <v>1.248</v>
      </c>
      <c r="HW90">
        <v>1.2509999999999999</v>
      </c>
      <c r="HX90">
        <v>1.2470000000000001</v>
      </c>
      <c r="HY90">
        <v>1.242</v>
      </c>
      <c r="HZ90">
        <v>1.2390000000000001</v>
      </c>
      <c r="IA90">
        <v>1.238</v>
      </c>
      <c r="IB90">
        <v>1.232</v>
      </c>
      <c r="IC90">
        <v>1.1950000000000001</v>
      </c>
      <c r="ID90">
        <v>1.1890000000000001</v>
      </c>
      <c r="IE90">
        <v>1.1870000000000001</v>
      </c>
      <c r="IF90">
        <v>1.1850000000000001</v>
      </c>
      <c r="IG90">
        <v>1.1819999999999999</v>
      </c>
      <c r="IH90">
        <v>1.177</v>
      </c>
      <c r="II90">
        <v>1.18</v>
      </c>
      <c r="IJ90">
        <v>1.175</v>
      </c>
      <c r="IK90">
        <v>1.179</v>
      </c>
      <c r="IL90">
        <v>1.1819999999999999</v>
      </c>
      <c r="IM90">
        <v>1.202</v>
      </c>
      <c r="IN90">
        <v>1.427</v>
      </c>
      <c r="IO90">
        <v>1.2949999999999999</v>
      </c>
      <c r="IP90">
        <v>1.1779999999999999</v>
      </c>
      <c r="IQ90">
        <v>1.736</v>
      </c>
      <c r="IR90">
        <v>1.8129999999999999</v>
      </c>
      <c r="IS90">
        <v>1.831</v>
      </c>
      <c r="IT90">
        <v>1.665</v>
      </c>
      <c r="IU90">
        <v>1.6950000000000001</v>
      </c>
      <c r="IV90">
        <v>1.6919999999999999</v>
      </c>
      <c r="IW90">
        <v>1.804</v>
      </c>
      <c r="IX90">
        <v>1.675</v>
      </c>
      <c r="IY90">
        <v>1.6619999999999999</v>
      </c>
      <c r="IZ90">
        <v>1.6819999999999999</v>
      </c>
      <c r="JA90">
        <v>1.8540000000000001</v>
      </c>
      <c r="JB90">
        <v>1.736</v>
      </c>
      <c r="JC90">
        <v>1.66</v>
      </c>
      <c r="JD90">
        <v>1.7250000000000001</v>
      </c>
      <c r="JE90">
        <v>1.8440000000000001</v>
      </c>
      <c r="JF90">
        <v>1.6990000000000001</v>
      </c>
      <c r="JG90">
        <v>1.722</v>
      </c>
      <c r="JH90">
        <v>1.7070000000000001</v>
      </c>
      <c r="JI90">
        <v>1.786</v>
      </c>
      <c r="JJ90">
        <v>1.8140000000000001</v>
      </c>
      <c r="JK90">
        <v>1.891</v>
      </c>
      <c r="JL90">
        <v>1.869</v>
      </c>
      <c r="JM90">
        <v>1.901</v>
      </c>
      <c r="JN90">
        <v>1.87</v>
      </c>
      <c r="JO90">
        <v>1.887</v>
      </c>
      <c r="JP90">
        <v>1.7709999999999999</v>
      </c>
      <c r="JQ90">
        <v>1.867</v>
      </c>
      <c r="JR90">
        <v>1.871</v>
      </c>
      <c r="JS90">
        <v>1.6419999999999999</v>
      </c>
      <c r="JT90">
        <v>1.7609999999999999</v>
      </c>
      <c r="JU90">
        <v>1.637</v>
      </c>
      <c r="JV90">
        <v>1.877</v>
      </c>
      <c r="JW90">
        <v>1.8819999999999999</v>
      </c>
      <c r="JX90">
        <v>1.9179999999999999</v>
      </c>
      <c r="JY90">
        <v>1.7170000000000001</v>
      </c>
      <c r="JZ90">
        <v>1.698</v>
      </c>
      <c r="KA90">
        <v>1.681</v>
      </c>
      <c r="KB90">
        <v>1.875</v>
      </c>
      <c r="KC90">
        <v>1.66</v>
      </c>
      <c r="KD90">
        <v>1.7</v>
      </c>
      <c r="KE90">
        <v>1.913</v>
      </c>
      <c r="KF90">
        <v>1.9179999999999999</v>
      </c>
      <c r="KG90">
        <v>1.893</v>
      </c>
      <c r="KH90">
        <v>1.919</v>
      </c>
      <c r="KI90">
        <v>1.9259999999999999</v>
      </c>
      <c r="KJ90">
        <v>1.6990000000000001</v>
      </c>
      <c r="KK90">
        <v>1.91</v>
      </c>
      <c r="KL90">
        <v>1.875</v>
      </c>
      <c r="KM90">
        <v>1.9339999999999999</v>
      </c>
      <c r="KN90">
        <v>1.714</v>
      </c>
      <c r="KO90">
        <v>1.764</v>
      </c>
      <c r="KP90">
        <v>1.8540000000000001</v>
      </c>
      <c r="KQ90">
        <v>1.929</v>
      </c>
    </row>
    <row r="91" spans="1:303" x14ac:dyDescent="0.2">
      <c r="A91">
        <v>1</v>
      </c>
      <c r="B91" s="2" t="s">
        <v>47</v>
      </c>
      <c r="C91" s="2" t="s">
        <v>115</v>
      </c>
      <c r="D91">
        <v>26.965</v>
      </c>
      <c r="E91">
        <v>621.60699999999997</v>
      </c>
      <c r="F91">
        <v>1214.152</v>
      </c>
      <c r="G91">
        <v>1806.6969999999999</v>
      </c>
      <c r="H91">
        <v>2399.223</v>
      </c>
      <c r="I91">
        <v>2991.8220000000001</v>
      </c>
      <c r="J91">
        <v>3584.3310000000001</v>
      </c>
      <c r="K91">
        <v>4176.9110000000001</v>
      </c>
      <c r="L91">
        <v>4769.393</v>
      </c>
      <c r="M91">
        <v>5361.875</v>
      </c>
      <c r="N91">
        <v>5954.384</v>
      </c>
      <c r="O91">
        <v>6546.893</v>
      </c>
      <c r="P91">
        <v>7139.375</v>
      </c>
      <c r="Q91">
        <v>7731.884</v>
      </c>
      <c r="R91">
        <v>8324.402</v>
      </c>
      <c r="S91">
        <v>8916.902</v>
      </c>
      <c r="T91">
        <v>9509.4290000000001</v>
      </c>
      <c r="U91">
        <v>10101.92</v>
      </c>
      <c r="V91">
        <v>10694.482</v>
      </c>
      <c r="W91">
        <v>11287</v>
      </c>
      <c r="X91">
        <v>11879.509</v>
      </c>
      <c r="Y91">
        <v>12472.036</v>
      </c>
      <c r="Z91">
        <v>13064.536</v>
      </c>
      <c r="AA91">
        <v>13656.991</v>
      </c>
      <c r="AB91">
        <v>14249.545</v>
      </c>
      <c r="AC91">
        <v>14842.036</v>
      </c>
      <c r="AD91">
        <v>15434.518</v>
      </c>
      <c r="AE91">
        <v>16027.045</v>
      </c>
      <c r="AF91">
        <v>16619.562999999998</v>
      </c>
      <c r="AG91">
        <v>17212.072</v>
      </c>
      <c r="AH91">
        <v>17804.598000000002</v>
      </c>
      <c r="AI91">
        <v>18397.116000000002</v>
      </c>
      <c r="AJ91">
        <v>18989.643</v>
      </c>
      <c r="AK91">
        <v>19582.197</v>
      </c>
      <c r="AL91">
        <v>20174.732</v>
      </c>
      <c r="AM91">
        <v>20767.294999999998</v>
      </c>
      <c r="AN91">
        <v>21359.830999999998</v>
      </c>
      <c r="AO91">
        <v>21952.34</v>
      </c>
      <c r="AP91">
        <v>22544.883999999998</v>
      </c>
      <c r="AQ91">
        <v>23137.393</v>
      </c>
      <c r="AR91">
        <v>23729.919999999998</v>
      </c>
      <c r="AS91">
        <v>24322.447</v>
      </c>
      <c r="AT91">
        <v>24914.947</v>
      </c>
      <c r="AU91">
        <v>25507.562999999998</v>
      </c>
      <c r="AV91">
        <v>26100.125</v>
      </c>
      <c r="AW91">
        <v>26692.661</v>
      </c>
      <c r="AX91">
        <v>27285.197</v>
      </c>
      <c r="AY91">
        <v>27877.75</v>
      </c>
      <c r="AZ91">
        <v>28470.241000000002</v>
      </c>
      <c r="BA91">
        <v>29062.768</v>
      </c>
      <c r="BB91">
        <v>29655.294999999998</v>
      </c>
      <c r="BC91">
        <v>30247.776999999998</v>
      </c>
      <c r="BD91">
        <v>30840.276999999998</v>
      </c>
      <c r="BE91">
        <v>31432.776999999998</v>
      </c>
      <c r="BF91">
        <v>32025.883999999998</v>
      </c>
      <c r="BG91">
        <v>32617.794999999998</v>
      </c>
      <c r="BH91">
        <v>33210.758999999998</v>
      </c>
      <c r="BI91">
        <v>33802.857000000004</v>
      </c>
      <c r="BJ91">
        <v>34395.572</v>
      </c>
      <c r="BK91">
        <v>34987.955999999998</v>
      </c>
      <c r="BL91">
        <v>35580.661</v>
      </c>
      <c r="BM91">
        <v>36172.972999999998</v>
      </c>
      <c r="BN91">
        <v>36765.438000000002</v>
      </c>
      <c r="BO91">
        <v>37357.919999999998</v>
      </c>
      <c r="BP91">
        <v>37950.392999999996</v>
      </c>
      <c r="BQ91">
        <v>38542.892999999996</v>
      </c>
      <c r="BR91">
        <v>39135.383999999998</v>
      </c>
      <c r="BS91">
        <v>39727.892999999996</v>
      </c>
      <c r="BT91">
        <v>40320.383999999998</v>
      </c>
      <c r="BU91">
        <v>40912.857000000004</v>
      </c>
      <c r="BV91">
        <v>41505.42</v>
      </c>
      <c r="BW91">
        <v>42097.928999999996</v>
      </c>
      <c r="BX91">
        <v>42690.472999999998</v>
      </c>
      <c r="BY91">
        <v>43282.991000000002</v>
      </c>
      <c r="BZ91">
        <v>43875.482000000004</v>
      </c>
      <c r="CA91">
        <v>44468.017999999996</v>
      </c>
      <c r="CB91">
        <v>45060.527000000002</v>
      </c>
      <c r="CC91">
        <v>45653.017999999996</v>
      </c>
      <c r="CD91">
        <v>46245.455999999998</v>
      </c>
      <c r="CE91">
        <v>46837.928999999996</v>
      </c>
      <c r="CF91">
        <v>47430.402000000002</v>
      </c>
      <c r="CG91">
        <v>48022.902000000002</v>
      </c>
      <c r="CH91">
        <v>48615.402000000002</v>
      </c>
      <c r="CI91">
        <v>49207.972999999998</v>
      </c>
      <c r="CJ91">
        <v>49800.508999999998</v>
      </c>
      <c r="CK91">
        <v>50392.982000000004</v>
      </c>
      <c r="CL91">
        <v>50985.572</v>
      </c>
      <c r="CM91">
        <v>51578.09</v>
      </c>
      <c r="CN91">
        <v>52170.642999999996</v>
      </c>
      <c r="CO91">
        <v>52763.125</v>
      </c>
      <c r="CP91">
        <v>53355.597999999998</v>
      </c>
      <c r="CQ91">
        <v>53948.053999999996</v>
      </c>
      <c r="CR91">
        <v>54540.5</v>
      </c>
      <c r="CS91">
        <v>55133</v>
      </c>
      <c r="CT91">
        <v>55725.527000000002</v>
      </c>
      <c r="CU91">
        <v>56318.036</v>
      </c>
      <c r="CV91">
        <v>56910.572</v>
      </c>
      <c r="CW91">
        <v>57503.09</v>
      </c>
      <c r="CX91">
        <v>58095.625</v>
      </c>
      <c r="CY91">
        <v>58688.17</v>
      </c>
      <c r="CZ91">
        <v>59280.688000000002</v>
      </c>
      <c r="DA91">
        <v>59873.241000000002</v>
      </c>
      <c r="DB91">
        <v>60465.767999999996</v>
      </c>
      <c r="DC91">
        <v>61058.286</v>
      </c>
      <c r="DD91">
        <v>61650.758999999998</v>
      </c>
      <c r="DE91">
        <v>62243.286</v>
      </c>
      <c r="DF91">
        <v>62835.830999999998</v>
      </c>
      <c r="DG91">
        <v>63428.34</v>
      </c>
      <c r="DH91">
        <v>64020.902000000002</v>
      </c>
      <c r="DI91">
        <v>64613.402000000002</v>
      </c>
      <c r="DJ91">
        <v>65205.938000000002</v>
      </c>
      <c r="DK91">
        <v>65798.490999999995</v>
      </c>
      <c r="DL91">
        <v>66391</v>
      </c>
      <c r="DM91">
        <v>66983.544999999998</v>
      </c>
      <c r="DN91">
        <v>67576.062999999995</v>
      </c>
      <c r="DO91">
        <v>68168.562999999995</v>
      </c>
      <c r="DP91">
        <v>68761.072</v>
      </c>
      <c r="DQ91">
        <v>69353.554000000004</v>
      </c>
      <c r="DR91">
        <v>69946.017999999996</v>
      </c>
      <c r="DS91">
        <v>70538.490999999995</v>
      </c>
      <c r="DT91">
        <v>71130.990999999995</v>
      </c>
      <c r="DU91">
        <v>71723.490999999995</v>
      </c>
      <c r="DV91">
        <v>72316.044999999998</v>
      </c>
      <c r="DW91">
        <v>72908.572</v>
      </c>
      <c r="DX91">
        <v>73501.125</v>
      </c>
      <c r="DY91">
        <v>74093.642999999996</v>
      </c>
      <c r="DZ91">
        <v>74686.17</v>
      </c>
      <c r="EA91">
        <v>75278.732000000004</v>
      </c>
      <c r="EB91">
        <v>75871.267999999996</v>
      </c>
      <c r="EC91">
        <v>76463.794999999998</v>
      </c>
      <c r="ED91">
        <v>77056.322</v>
      </c>
      <c r="EE91">
        <v>77648.84</v>
      </c>
      <c r="EF91">
        <v>78241.357000000004</v>
      </c>
      <c r="EG91">
        <v>78833.857000000004</v>
      </c>
      <c r="EH91">
        <v>79426.384000000005</v>
      </c>
      <c r="EI91">
        <v>80018.910999999993</v>
      </c>
      <c r="EJ91">
        <v>80611.490999999995</v>
      </c>
      <c r="EK91">
        <v>81204.054000000004</v>
      </c>
      <c r="EL91">
        <v>81796.597999999998</v>
      </c>
      <c r="EM91">
        <v>82389.17</v>
      </c>
      <c r="EN91">
        <v>82981.67</v>
      </c>
      <c r="EO91">
        <v>83574.206000000006</v>
      </c>
      <c r="EP91">
        <v>84166.767999999996</v>
      </c>
      <c r="EQ91">
        <v>84759.277000000002</v>
      </c>
      <c r="ER91">
        <v>85351.847999999998</v>
      </c>
      <c r="ES91">
        <v>85944.365999999995</v>
      </c>
      <c r="ET91">
        <v>86536.92</v>
      </c>
      <c r="EU91">
        <v>87129.509000000005</v>
      </c>
      <c r="EV91">
        <v>87722.072</v>
      </c>
      <c r="EW91">
        <v>88314.652000000002</v>
      </c>
      <c r="EX91">
        <v>88907.214999999997</v>
      </c>
      <c r="EY91">
        <v>89499.785999999993</v>
      </c>
      <c r="EZ91">
        <v>90092.392999999996</v>
      </c>
      <c r="FA91">
        <v>90684.947</v>
      </c>
      <c r="FB91">
        <v>91277.509000000005</v>
      </c>
      <c r="FC91">
        <v>91870.097999999998</v>
      </c>
      <c r="FD91">
        <v>92462.615999999995</v>
      </c>
      <c r="FE91">
        <v>93055.160999999993</v>
      </c>
      <c r="FF91">
        <v>93647.660999999993</v>
      </c>
      <c r="FG91">
        <v>94240.232000000004</v>
      </c>
      <c r="FH91">
        <v>94832.759000000005</v>
      </c>
      <c r="FI91">
        <v>95425.312999999995</v>
      </c>
      <c r="FJ91">
        <v>96017.847999999998</v>
      </c>
      <c r="FK91">
        <v>96610.447</v>
      </c>
      <c r="FL91">
        <v>97203.027000000002</v>
      </c>
      <c r="FM91">
        <v>97795.615999999995</v>
      </c>
      <c r="FN91">
        <v>98388.222999999998</v>
      </c>
      <c r="FO91">
        <v>98980.759000000005</v>
      </c>
      <c r="FP91">
        <v>99573.34</v>
      </c>
      <c r="FQ91">
        <v>100165.875</v>
      </c>
      <c r="FR91">
        <v>100758.42</v>
      </c>
      <c r="FS91">
        <v>101350.875</v>
      </c>
      <c r="FT91">
        <v>101943.357</v>
      </c>
      <c r="FU91">
        <v>102535.875</v>
      </c>
      <c r="FV91">
        <v>103128.38400000001</v>
      </c>
      <c r="FW91">
        <v>103720.929</v>
      </c>
      <c r="FX91">
        <v>104313.447</v>
      </c>
      <c r="FY91">
        <v>104905.982</v>
      </c>
      <c r="FZ91">
        <v>105498.56299999999</v>
      </c>
      <c r="GA91">
        <v>106091.072</v>
      </c>
      <c r="GB91">
        <v>106683.607</v>
      </c>
      <c r="GC91">
        <v>107276.107</v>
      </c>
      <c r="GD91">
        <v>107868.607</v>
      </c>
      <c r="GE91">
        <v>108461.107</v>
      </c>
      <c r="GF91">
        <v>109053.58100000001</v>
      </c>
      <c r="GG91">
        <v>109646.045</v>
      </c>
      <c r="GH91">
        <v>110238.59</v>
      </c>
      <c r="GI91">
        <v>110831.107</v>
      </c>
      <c r="GJ91">
        <v>111423.643</v>
      </c>
      <c r="GK91">
        <v>112016.16099999999</v>
      </c>
      <c r="GL91">
        <v>112608.67</v>
      </c>
      <c r="GM91">
        <v>113201.277</v>
      </c>
      <c r="GN91">
        <v>113793.857</v>
      </c>
      <c r="GO91">
        <v>114386.447</v>
      </c>
      <c r="GP91">
        <v>114979</v>
      </c>
      <c r="GQ91">
        <v>115571.58100000001</v>
      </c>
      <c r="GR91">
        <v>116164.152</v>
      </c>
      <c r="GS91">
        <v>116756.598</v>
      </c>
      <c r="GT91">
        <v>117349.143</v>
      </c>
      <c r="GU91">
        <v>117941.697</v>
      </c>
      <c r="GV91">
        <v>118534.197</v>
      </c>
      <c r="GW91">
        <v>119126.68799999999</v>
      </c>
      <c r="GX91">
        <v>119719.277</v>
      </c>
      <c r="GY91">
        <v>120311.795</v>
      </c>
      <c r="GZ91">
        <v>120904.34</v>
      </c>
      <c r="HA91">
        <v>121496.857</v>
      </c>
      <c r="HB91">
        <v>122089.402</v>
      </c>
      <c r="HC91">
        <v>122681.99099999999</v>
      </c>
      <c r="HD91">
        <v>123274.56299999999</v>
      </c>
      <c r="HE91">
        <v>123867.125</v>
      </c>
      <c r="HF91">
        <v>124459.643</v>
      </c>
      <c r="HG91">
        <v>125052.17</v>
      </c>
      <c r="HH91">
        <v>125644.768</v>
      </c>
      <c r="HI91">
        <v>126237.28599999999</v>
      </c>
      <c r="HJ91">
        <v>126829.81299999999</v>
      </c>
      <c r="HK91">
        <v>127422.375</v>
      </c>
      <c r="HL91">
        <v>128014.91099999999</v>
      </c>
      <c r="HM91">
        <v>128607.482</v>
      </c>
      <c r="HN91">
        <v>129200.06299999999</v>
      </c>
      <c r="HO91">
        <v>129792.61599999999</v>
      </c>
      <c r="HP91">
        <v>130385.17</v>
      </c>
      <c r="HQ91">
        <v>130977.66099999999</v>
      </c>
      <c r="HR91">
        <v>131570.29500000001</v>
      </c>
      <c r="HS91">
        <v>132162.86600000001</v>
      </c>
      <c r="HT91">
        <v>132755.35699999999</v>
      </c>
      <c r="HU91">
        <v>133347.88399999999</v>
      </c>
      <c r="HV91">
        <v>133940.429</v>
      </c>
      <c r="HW91">
        <v>134533</v>
      </c>
      <c r="HX91">
        <v>135125.43799999999</v>
      </c>
      <c r="HY91">
        <v>135717.99100000001</v>
      </c>
      <c r="HZ91">
        <v>136310.54500000001</v>
      </c>
      <c r="IA91">
        <v>136903.07199999999</v>
      </c>
      <c r="IB91">
        <v>137495.598</v>
      </c>
      <c r="IC91">
        <v>138088.18799999999</v>
      </c>
      <c r="ID91">
        <v>138680.73199999999</v>
      </c>
      <c r="IE91">
        <v>139273.32199999999</v>
      </c>
      <c r="IF91">
        <v>139865.82199999999</v>
      </c>
      <c r="IG91">
        <v>140458.375</v>
      </c>
      <c r="IH91">
        <v>141050.85699999999</v>
      </c>
      <c r="II91">
        <v>141643.38399999999</v>
      </c>
      <c r="IJ91">
        <v>142235.875</v>
      </c>
      <c r="IK91">
        <v>142828.39300000001</v>
      </c>
      <c r="IL91">
        <v>143420.85699999999</v>
      </c>
      <c r="IM91">
        <v>144013.39300000001</v>
      </c>
      <c r="IN91">
        <v>144605.93799999999</v>
      </c>
      <c r="IO91">
        <v>145198.56299999999</v>
      </c>
      <c r="IP91">
        <v>145791.10699999999</v>
      </c>
      <c r="IQ91">
        <v>146383.64300000001</v>
      </c>
      <c r="IR91">
        <v>146976.215</v>
      </c>
      <c r="IS91">
        <v>147568.715</v>
      </c>
      <c r="IT91">
        <v>148161.215</v>
      </c>
      <c r="IU91">
        <v>148753.74100000001</v>
      </c>
      <c r="IV91">
        <v>149346.31299999999</v>
      </c>
      <c r="IW91">
        <v>149938.715</v>
      </c>
      <c r="IX91">
        <v>150531.26800000001</v>
      </c>
      <c r="IY91">
        <v>151123.75</v>
      </c>
      <c r="IZ91">
        <v>151716.29500000001</v>
      </c>
      <c r="JA91">
        <v>152308.75899999999</v>
      </c>
      <c r="JB91">
        <v>152901.26800000001</v>
      </c>
      <c r="JC91">
        <v>153493.83100000001</v>
      </c>
      <c r="JD91">
        <v>154086.34</v>
      </c>
      <c r="JE91">
        <v>154678.91099999999</v>
      </c>
      <c r="JF91">
        <v>155271.41099999999</v>
      </c>
      <c r="JG91">
        <v>155863.965</v>
      </c>
      <c r="JH91">
        <v>156456.43799999999</v>
      </c>
      <c r="JI91">
        <v>157049.01800000001</v>
      </c>
      <c r="JJ91">
        <v>157641.42000000001</v>
      </c>
      <c r="JK91">
        <v>158233.99100000001</v>
      </c>
      <c r="JL91">
        <v>158826.5</v>
      </c>
      <c r="JM91">
        <v>159419.054</v>
      </c>
      <c r="JN91">
        <v>160011.54500000001</v>
      </c>
      <c r="JO91">
        <v>160604.07199999999</v>
      </c>
      <c r="JP91">
        <v>161196.69699999999</v>
      </c>
      <c r="JQ91">
        <v>161789.20600000001</v>
      </c>
      <c r="JR91">
        <v>162381.679</v>
      </c>
      <c r="JS91">
        <v>162974.26800000001</v>
      </c>
      <c r="JT91">
        <v>163566.89300000001</v>
      </c>
      <c r="JU91">
        <v>164159.31299999999</v>
      </c>
      <c r="JV91">
        <v>164751.875</v>
      </c>
      <c r="JW91">
        <v>165344.36600000001</v>
      </c>
      <c r="JX91">
        <v>165936.94699999999</v>
      </c>
      <c r="JY91">
        <v>166529.51800000001</v>
      </c>
      <c r="JZ91">
        <v>167122.11600000001</v>
      </c>
      <c r="KA91">
        <v>167714.60699999999</v>
      </c>
      <c r="KB91">
        <v>168307.152</v>
      </c>
      <c r="KC91">
        <v>168899.75899999999</v>
      </c>
      <c r="KD91">
        <v>169492.25899999999</v>
      </c>
      <c r="KE91">
        <v>170084.78599999999</v>
      </c>
      <c r="KF91">
        <v>170677.44699999999</v>
      </c>
      <c r="KG91">
        <v>171269.93799999999</v>
      </c>
      <c r="KH91">
        <v>171862.44699999999</v>
      </c>
      <c r="KI91">
        <v>172454.98199999999</v>
      </c>
      <c r="KJ91">
        <v>173047.59</v>
      </c>
      <c r="KK91">
        <v>173640.09</v>
      </c>
      <c r="KL91">
        <v>174232.61600000001</v>
      </c>
      <c r="KM91">
        <v>174825.277</v>
      </c>
      <c r="KN91">
        <v>175417.81299999999</v>
      </c>
      <c r="KO91">
        <v>176010.375</v>
      </c>
      <c r="KP91">
        <v>176603.07199999999</v>
      </c>
      <c r="KQ91">
        <v>177195.67</v>
      </c>
    </row>
    <row r="92" spans="1:303" x14ac:dyDescent="0.2">
      <c r="A92">
        <v>1</v>
      </c>
      <c r="B92" s="2" t="s">
        <v>47</v>
      </c>
      <c r="C92" s="2" t="s">
        <v>116</v>
      </c>
      <c r="D92">
        <v>0.26700000000000002</v>
      </c>
      <c r="E92">
        <v>0.26600000000000001</v>
      </c>
      <c r="F92">
        <v>0.28299999999999997</v>
      </c>
      <c r="G92">
        <v>0.28799999999999998</v>
      </c>
      <c r="H92">
        <v>0.29899999999999999</v>
      </c>
      <c r="I92">
        <v>0.311</v>
      </c>
      <c r="J92">
        <v>0.32</v>
      </c>
      <c r="K92">
        <v>0.33100000000000002</v>
      </c>
      <c r="L92">
        <v>0.33700000000000002</v>
      </c>
      <c r="M92">
        <v>0.34100000000000003</v>
      </c>
      <c r="N92">
        <v>0.34699999999999998</v>
      </c>
      <c r="O92">
        <v>0.35399999999999998</v>
      </c>
      <c r="P92">
        <v>0.36599999999999999</v>
      </c>
      <c r="Q92">
        <v>0.373</v>
      </c>
      <c r="R92">
        <v>0.38100000000000001</v>
      </c>
      <c r="S92">
        <v>0.39100000000000001</v>
      </c>
      <c r="T92">
        <v>0.39900000000000002</v>
      </c>
      <c r="U92">
        <v>0.41199999999999998</v>
      </c>
      <c r="V92">
        <v>0.42199999999999999</v>
      </c>
      <c r="W92">
        <v>0.433</v>
      </c>
      <c r="X92">
        <v>0.441</v>
      </c>
      <c r="Y92">
        <v>0.45200000000000001</v>
      </c>
      <c r="Z92">
        <v>0.46400000000000002</v>
      </c>
      <c r="AA92">
        <v>0.48199999999999998</v>
      </c>
      <c r="AB92">
        <v>0.49</v>
      </c>
      <c r="AC92">
        <v>0.504</v>
      </c>
      <c r="AD92">
        <v>0.51700000000000002</v>
      </c>
      <c r="AE92">
        <v>0.53</v>
      </c>
      <c r="AF92">
        <v>0.54800000000000004</v>
      </c>
      <c r="AG92">
        <v>0.56699999999999995</v>
      </c>
      <c r="AH92">
        <v>0.58199999999999996</v>
      </c>
      <c r="AI92">
        <v>0.6</v>
      </c>
      <c r="AJ92">
        <v>0.61699999999999999</v>
      </c>
      <c r="AK92">
        <v>0.63600000000000001</v>
      </c>
      <c r="AL92">
        <v>0.65300000000000002</v>
      </c>
      <c r="AM92">
        <v>0.66500000000000004</v>
      </c>
      <c r="AN92">
        <v>0.67500000000000004</v>
      </c>
      <c r="AO92">
        <v>0.69199999999999995</v>
      </c>
      <c r="AP92">
        <v>0.7</v>
      </c>
      <c r="AQ92">
        <v>0.70799999999999996</v>
      </c>
      <c r="AR92">
        <v>0.71299999999999997</v>
      </c>
      <c r="AS92">
        <v>0.72499999999999998</v>
      </c>
      <c r="AT92">
        <v>0.752</v>
      </c>
      <c r="AU92">
        <v>0.75800000000000001</v>
      </c>
      <c r="AV92">
        <v>0.76100000000000001</v>
      </c>
      <c r="AW92">
        <v>0.76300000000000001</v>
      </c>
      <c r="AX92">
        <v>0.76400000000000001</v>
      </c>
      <c r="AY92">
        <v>0.76700000000000002</v>
      </c>
      <c r="AZ92">
        <v>0.76800000000000002</v>
      </c>
      <c r="BA92">
        <v>0.76500000000000001</v>
      </c>
      <c r="BB92">
        <v>0.76300000000000001</v>
      </c>
      <c r="BC92">
        <v>0.76600000000000001</v>
      </c>
      <c r="BD92">
        <v>0.76400000000000001</v>
      </c>
      <c r="BE92">
        <v>0.76600000000000001</v>
      </c>
      <c r="BF92">
        <v>0.76400000000000001</v>
      </c>
      <c r="BG92">
        <v>0.76200000000000001</v>
      </c>
      <c r="BH92">
        <v>0.76100000000000001</v>
      </c>
      <c r="BI92">
        <v>0.76300000000000001</v>
      </c>
      <c r="BJ92">
        <v>0.76400000000000001</v>
      </c>
      <c r="BK92">
        <v>0.76600000000000001</v>
      </c>
      <c r="BL92">
        <v>0.75900000000000001</v>
      </c>
      <c r="BM92">
        <v>0.76300000000000001</v>
      </c>
      <c r="BN92">
        <v>0.76500000000000001</v>
      </c>
      <c r="BO92">
        <v>0.76400000000000001</v>
      </c>
      <c r="BP92">
        <v>0.76100000000000001</v>
      </c>
      <c r="BQ92">
        <v>0.76500000000000001</v>
      </c>
      <c r="BR92">
        <v>0.76300000000000001</v>
      </c>
      <c r="BS92">
        <v>0.76100000000000001</v>
      </c>
      <c r="BT92">
        <v>0.76300000000000001</v>
      </c>
      <c r="BU92">
        <v>0.76700000000000002</v>
      </c>
      <c r="BV92">
        <v>0.76500000000000001</v>
      </c>
      <c r="BW92">
        <v>0.76800000000000002</v>
      </c>
      <c r="BX92">
        <v>0.76300000000000001</v>
      </c>
      <c r="BY92">
        <v>0.76600000000000001</v>
      </c>
      <c r="BZ92">
        <v>0.76600000000000001</v>
      </c>
      <c r="CA92">
        <v>0.76800000000000002</v>
      </c>
      <c r="CB92">
        <v>0.77100000000000002</v>
      </c>
      <c r="CC92">
        <v>0.77100000000000002</v>
      </c>
      <c r="CD92">
        <v>0.77100000000000002</v>
      </c>
      <c r="CE92">
        <v>0.77</v>
      </c>
      <c r="CF92">
        <v>0.77200000000000002</v>
      </c>
      <c r="CG92">
        <v>0.77200000000000002</v>
      </c>
      <c r="CH92">
        <v>0.77100000000000002</v>
      </c>
      <c r="CI92">
        <v>0.77300000000000002</v>
      </c>
      <c r="CJ92">
        <v>0.77500000000000002</v>
      </c>
      <c r="CK92">
        <v>0.77400000000000002</v>
      </c>
      <c r="CL92">
        <v>0.77400000000000002</v>
      </c>
      <c r="CM92">
        <v>0.77700000000000002</v>
      </c>
      <c r="CN92">
        <v>0.77700000000000002</v>
      </c>
      <c r="CO92">
        <v>0.77700000000000002</v>
      </c>
      <c r="CP92">
        <v>0.78100000000000003</v>
      </c>
      <c r="CQ92">
        <v>0.78100000000000003</v>
      </c>
      <c r="CR92">
        <v>0.78100000000000003</v>
      </c>
      <c r="CS92">
        <v>0.78100000000000003</v>
      </c>
      <c r="CT92">
        <v>0.78</v>
      </c>
      <c r="CU92">
        <v>0.78400000000000003</v>
      </c>
      <c r="CV92">
        <v>0.78500000000000003</v>
      </c>
      <c r="CW92">
        <v>0.78400000000000003</v>
      </c>
      <c r="CX92">
        <v>0.78400000000000003</v>
      </c>
      <c r="CY92">
        <v>0.78500000000000003</v>
      </c>
      <c r="CZ92">
        <v>0.78800000000000003</v>
      </c>
      <c r="DA92">
        <v>0.78400000000000003</v>
      </c>
      <c r="DB92">
        <v>0.78900000000000003</v>
      </c>
      <c r="DC92">
        <v>0.78700000000000003</v>
      </c>
      <c r="DD92">
        <v>0.78600000000000003</v>
      </c>
      <c r="DE92">
        <v>0.78900000000000003</v>
      </c>
      <c r="DF92">
        <v>0.78900000000000003</v>
      </c>
      <c r="DG92">
        <v>0.79100000000000004</v>
      </c>
      <c r="DH92">
        <v>0.78900000000000003</v>
      </c>
      <c r="DI92">
        <v>0.79400000000000004</v>
      </c>
      <c r="DJ92">
        <v>0.79300000000000004</v>
      </c>
      <c r="DK92">
        <v>0.79100000000000004</v>
      </c>
      <c r="DL92">
        <v>0.79100000000000004</v>
      </c>
      <c r="DM92">
        <v>0.79300000000000004</v>
      </c>
      <c r="DN92">
        <v>0.78900000000000003</v>
      </c>
      <c r="DO92">
        <v>0.78700000000000003</v>
      </c>
      <c r="DP92">
        <v>0.79300000000000004</v>
      </c>
      <c r="DQ92">
        <v>0.79100000000000004</v>
      </c>
      <c r="DR92">
        <v>0.79</v>
      </c>
      <c r="DS92">
        <v>0.79</v>
      </c>
      <c r="DT92">
        <v>0.79100000000000004</v>
      </c>
      <c r="DU92">
        <v>0.79100000000000004</v>
      </c>
      <c r="DV92">
        <v>0.79</v>
      </c>
      <c r="DW92">
        <v>0.79</v>
      </c>
      <c r="DX92">
        <v>0.78800000000000003</v>
      </c>
      <c r="DY92">
        <v>0.78600000000000003</v>
      </c>
      <c r="DZ92">
        <v>0.78700000000000003</v>
      </c>
      <c r="EA92">
        <v>0.78700000000000003</v>
      </c>
      <c r="EB92">
        <v>0.78500000000000003</v>
      </c>
      <c r="EC92">
        <v>0.78200000000000003</v>
      </c>
      <c r="ED92">
        <v>0.77900000000000003</v>
      </c>
      <c r="EE92">
        <v>0.77900000000000003</v>
      </c>
      <c r="EF92">
        <v>0.78</v>
      </c>
      <c r="EG92">
        <v>0.78200000000000003</v>
      </c>
      <c r="EH92">
        <v>0.77800000000000002</v>
      </c>
      <c r="EI92">
        <v>0.78</v>
      </c>
      <c r="EJ92">
        <v>0.77700000000000002</v>
      </c>
      <c r="EK92">
        <v>0.77600000000000002</v>
      </c>
      <c r="EL92">
        <v>0.77800000000000002</v>
      </c>
      <c r="EM92">
        <v>0.77200000000000002</v>
      </c>
      <c r="EN92">
        <v>0.77600000000000002</v>
      </c>
      <c r="EO92">
        <v>0.77300000000000002</v>
      </c>
      <c r="EP92">
        <v>0.77300000000000002</v>
      </c>
      <c r="EQ92">
        <v>0.77500000000000002</v>
      </c>
      <c r="ER92">
        <v>0.77300000000000002</v>
      </c>
      <c r="ES92">
        <v>0.76800000000000002</v>
      </c>
      <c r="ET92">
        <v>0.76400000000000001</v>
      </c>
      <c r="EU92">
        <v>0.76500000000000001</v>
      </c>
      <c r="EV92">
        <v>0.75800000000000001</v>
      </c>
      <c r="EW92">
        <v>0.76300000000000001</v>
      </c>
      <c r="EX92">
        <v>0.76100000000000001</v>
      </c>
      <c r="EY92">
        <v>0.76100000000000001</v>
      </c>
      <c r="EZ92">
        <v>0.754</v>
      </c>
      <c r="FA92">
        <v>0.754</v>
      </c>
      <c r="FB92">
        <v>0.749</v>
      </c>
      <c r="FC92">
        <v>0.75</v>
      </c>
      <c r="FD92">
        <v>0.751</v>
      </c>
      <c r="FE92">
        <v>0.746</v>
      </c>
      <c r="FF92">
        <v>0.74099999999999999</v>
      </c>
      <c r="FG92">
        <v>0.73799999999999999</v>
      </c>
      <c r="FH92">
        <v>0.73</v>
      </c>
      <c r="FI92">
        <v>0.72099999999999997</v>
      </c>
      <c r="FJ92">
        <v>0.71899999999999997</v>
      </c>
      <c r="FK92">
        <v>0.71199999999999997</v>
      </c>
      <c r="FL92">
        <v>0.70499999999999996</v>
      </c>
      <c r="FM92">
        <v>0.69699999999999995</v>
      </c>
      <c r="FN92">
        <v>0.69099999999999995</v>
      </c>
      <c r="FO92">
        <v>0.68899999999999995</v>
      </c>
      <c r="FP92">
        <v>0.68700000000000006</v>
      </c>
      <c r="FQ92">
        <v>0.68</v>
      </c>
      <c r="FR92">
        <v>0.67600000000000005</v>
      </c>
      <c r="FS92">
        <v>0.66900000000000004</v>
      </c>
      <c r="FT92">
        <v>0.65800000000000003</v>
      </c>
      <c r="FU92">
        <v>0.65400000000000003</v>
      </c>
      <c r="FV92">
        <v>0.63800000000000001</v>
      </c>
      <c r="FW92">
        <v>0.627</v>
      </c>
      <c r="FX92">
        <v>0.60899999999999999</v>
      </c>
      <c r="FY92">
        <v>0.60499999999999998</v>
      </c>
      <c r="FZ92">
        <v>0.60499999999999998</v>
      </c>
      <c r="GA92">
        <v>0.60599999999999998</v>
      </c>
      <c r="GB92">
        <v>0.60299999999999998</v>
      </c>
      <c r="GC92">
        <v>0.59899999999999998</v>
      </c>
      <c r="GD92">
        <v>0.59199999999999997</v>
      </c>
      <c r="GE92">
        <v>0.59099999999999997</v>
      </c>
      <c r="GF92">
        <v>0.59099999999999997</v>
      </c>
      <c r="GG92">
        <v>0.70399999999999996</v>
      </c>
      <c r="GH92">
        <v>0.65100000000000002</v>
      </c>
      <c r="GI92">
        <v>0.66400000000000003</v>
      </c>
      <c r="GJ92">
        <v>0.58299999999999996</v>
      </c>
      <c r="GK92">
        <v>0.61899999999999999</v>
      </c>
      <c r="GL92">
        <v>0.55800000000000005</v>
      </c>
      <c r="GM92">
        <v>0.56100000000000005</v>
      </c>
      <c r="GN92">
        <v>0.56899999999999995</v>
      </c>
      <c r="GO92">
        <v>0.56999999999999995</v>
      </c>
      <c r="GP92">
        <v>0.60199999999999998</v>
      </c>
      <c r="GQ92">
        <v>0.57499999999999996</v>
      </c>
      <c r="GR92">
        <v>0.59299999999999997</v>
      </c>
      <c r="GS92">
        <v>0.52100000000000002</v>
      </c>
      <c r="GT92">
        <v>0.57899999999999996</v>
      </c>
      <c r="GU92">
        <v>0.64600000000000002</v>
      </c>
      <c r="GV92">
        <v>0.60199999999999998</v>
      </c>
      <c r="GW92">
        <v>0.60099999999999998</v>
      </c>
      <c r="GX92">
        <v>0.59099999999999997</v>
      </c>
      <c r="GY92">
        <v>0.59099999999999997</v>
      </c>
      <c r="GZ92">
        <v>0.57599999999999996</v>
      </c>
      <c r="HA92">
        <v>0.57299999999999995</v>
      </c>
      <c r="HB92">
        <v>0.55000000000000004</v>
      </c>
      <c r="HC92">
        <v>0.57199999999999995</v>
      </c>
      <c r="HD92">
        <v>0.56299999999999994</v>
      </c>
      <c r="HE92">
        <v>0.57799999999999996</v>
      </c>
      <c r="HF92">
        <v>0.55200000000000005</v>
      </c>
      <c r="HG92">
        <v>0.58299999999999996</v>
      </c>
      <c r="HH92">
        <v>0.56100000000000005</v>
      </c>
      <c r="HI92">
        <v>0.57499999999999996</v>
      </c>
      <c r="HJ92">
        <v>0.54100000000000004</v>
      </c>
      <c r="HK92">
        <v>0.55200000000000005</v>
      </c>
      <c r="HL92">
        <v>0.56699999999999995</v>
      </c>
      <c r="HM92">
        <v>0.57199999999999995</v>
      </c>
      <c r="HN92">
        <v>0.56100000000000005</v>
      </c>
      <c r="HO92">
        <v>0.56299999999999994</v>
      </c>
      <c r="HP92">
        <v>0.56799999999999995</v>
      </c>
      <c r="HQ92">
        <v>0.56299999999999994</v>
      </c>
      <c r="HR92">
        <v>0.53400000000000003</v>
      </c>
      <c r="HS92">
        <v>0.58799999999999997</v>
      </c>
      <c r="HT92">
        <v>0.53</v>
      </c>
      <c r="HU92">
        <v>0.56499999999999995</v>
      </c>
      <c r="HV92">
        <v>0.54200000000000004</v>
      </c>
      <c r="HW92">
        <v>0.56999999999999995</v>
      </c>
      <c r="HX92">
        <v>0.53600000000000003</v>
      </c>
      <c r="HY92">
        <v>0.55400000000000005</v>
      </c>
      <c r="HZ92">
        <v>0.55700000000000005</v>
      </c>
      <c r="IA92">
        <v>0.57399999999999995</v>
      </c>
      <c r="IB92">
        <v>0.55500000000000005</v>
      </c>
      <c r="IC92">
        <v>0.57599999999999996</v>
      </c>
      <c r="ID92">
        <v>0.58099999999999996</v>
      </c>
      <c r="IE92">
        <v>0.55800000000000005</v>
      </c>
      <c r="IF92">
        <v>0.57299999999999995</v>
      </c>
      <c r="IG92">
        <v>0.58099999999999996</v>
      </c>
      <c r="IH92">
        <v>0.59099999999999997</v>
      </c>
      <c r="II92">
        <v>0.56399999999999995</v>
      </c>
      <c r="IJ92">
        <v>0.53700000000000003</v>
      </c>
      <c r="IK92">
        <v>0.63500000000000001</v>
      </c>
      <c r="IL92">
        <v>0.54200000000000004</v>
      </c>
      <c r="IM92">
        <v>0.59599999999999997</v>
      </c>
      <c r="IN92">
        <v>0.59399999999999997</v>
      </c>
      <c r="IO92">
        <v>0.65600000000000003</v>
      </c>
      <c r="IP92">
        <v>0.71799999999999997</v>
      </c>
      <c r="IQ92">
        <v>0.69399999999999995</v>
      </c>
      <c r="IR92">
        <v>0.68799999999999994</v>
      </c>
      <c r="IS92">
        <v>0.747</v>
      </c>
      <c r="IT92">
        <v>0.745</v>
      </c>
      <c r="IU92">
        <v>0.73399999999999999</v>
      </c>
      <c r="IV92">
        <v>0.75800000000000001</v>
      </c>
      <c r="IW92">
        <v>0.72099999999999997</v>
      </c>
      <c r="IX92">
        <v>0.74199999999999999</v>
      </c>
      <c r="IY92">
        <v>0.746</v>
      </c>
      <c r="IZ92">
        <v>0.73099999999999998</v>
      </c>
      <c r="JA92">
        <v>0.71299999999999997</v>
      </c>
      <c r="JB92">
        <v>0.68</v>
      </c>
      <c r="JC92">
        <v>0.68500000000000005</v>
      </c>
      <c r="JD92">
        <v>0.747</v>
      </c>
      <c r="JE92">
        <v>0.77400000000000002</v>
      </c>
      <c r="JF92">
        <v>0.74299999999999999</v>
      </c>
      <c r="JG92">
        <v>0.71099999999999997</v>
      </c>
      <c r="JH92">
        <v>0.72099999999999997</v>
      </c>
      <c r="JI92">
        <v>0.68300000000000005</v>
      </c>
      <c r="JJ92">
        <v>0.67700000000000005</v>
      </c>
      <c r="JK92">
        <v>0.67600000000000005</v>
      </c>
      <c r="JL92">
        <v>0.78900000000000003</v>
      </c>
      <c r="JM92">
        <v>0.72</v>
      </c>
      <c r="JN92">
        <v>0.68700000000000006</v>
      </c>
      <c r="JO92">
        <v>0.67500000000000004</v>
      </c>
      <c r="JP92">
        <v>0.69099999999999995</v>
      </c>
      <c r="JQ92">
        <v>0.70799999999999996</v>
      </c>
      <c r="JR92">
        <v>0.68799999999999994</v>
      </c>
      <c r="JS92">
        <v>0.69199999999999995</v>
      </c>
      <c r="JT92">
        <v>0.84499999999999997</v>
      </c>
      <c r="JU92">
        <v>0.76500000000000001</v>
      </c>
      <c r="JV92">
        <v>0.72399999999999998</v>
      </c>
      <c r="JW92">
        <v>0.85899999999999999</v>
      </c>
      <c r="JX92">
        <v>0.82499999999999996</v>
      </c>
      <c r="JY92">
        <v>0.746</v>
      </c>
      <c r="JZ92">
        <v>0.72699999999999998</v>
      </c>
      <c r="KA92">
        <v>0.81</v>
      </c>
      <c r="KB92">
        <v>0.77600000000000002</v>
      </c>
      <c r="KC92">
        <v>0.86499999999999999</v>
      </c>
      <c r="KD92">
        <v>0.93300000000000005</v>
      </c>
      <c r="KE92">
        <v>0.90500000000000003</v>
      </c>
      <c r="KF92">
        <v>0.8</v>
      </c>
      <c r="KG92">
        <v>0.84399999999999997</v>
      </c>
      <c r="KH92">
        <v>0.90800000000000003</v>
      </c>
      <c r="KI92">
        <v>0.82499999999999996</v>
      </c>
      <c r="KJ92">
        <v>0.79300000000000004</v>
      </c>
      <c r="KK92">
        <v>0.93100000000000005</v>
      </c>
      <c r="KL92">
        <v>0.96399999999999997</v>
      </c>
      <c r="KM92">
        <v>0.92500000000000004</v>
      </c>
      <c r="KN92">
        <v>0.91300000000000003</v>
      </c>
      <c r="KO92">
        <v>0.79100000000000004</v>
      </c>
      <c r="KP92">
        <v>0.79900000000000004</v>
      </c>
      <c r="KQ92">
        <v>0.83499999999999996</v>
      </c>
    </row>
    <row r="93" spans="1:303" x14ac:dyDescent="0.2">
      <c r="A93">
        <v>1</v>
      </c>
      <c r="B93" s="2" t="s">
        <v>48</v>
      </c>
      <c r="C93" s="2" t="s">
        <v>115</v>
      </c>
      <c r="D93">
        <v>26.321999999999999</v>
      </c>
      <c r="E93">
        <v>620.96500000000003</v>
      </c>
      <c r="F93">
        <v>1213.509</v>
      </c>
      <c r="G93">
        <v>1806.0540000000001</v>
      </c>
      <c r="H93">
        <v>2398.5810000000001</v>
      </c>
      <c r="I93">
        <v>2991.1790000000001</v>
      </c>
      <c r="J93">
        <v>3583.6880000000001</v>
      </c>
      <c r="K93">
        <v>4176.268</v>
      </c>
      <c r="L93">
        <v>4768.75</v>
      </c>
      <c r="M93">
        <v>5361.232</v>
      </c>
      <c r="N93">
        <v>5953.741</v>
      </c>
      <c r="O93">
        <v>6546.259</v>
      </c>
      <c r="P93">
        <v>7138.732</v>
      </c>
      <c r="Q93">
        <v>7731.241</v>
      </c>
      <c r="R93">
        <v>8323.759</v>
      </c>
      <c r="S93">
        <v>8916.259</v>
      </c>
      <c r="T93">
        <v>9508.7860000000001</v>
      </c>
      <c r="U93">
        <v>10101.286</v>
      </c>
      <c r="V93">
        <v>10693.848</v>
      </c>
      <c r="W93">
        <v>11286.366</v>
      </c>
      <c r="X93">
        <v>11878.875</v>
      </c>
      <c r="Y93">
        <v>12471.402</v>
      </c>
      <c r="Z93">
        <v>13063.893</v>
      </c>
      <c r="AA93">
        <v>13656.357</v>
      </c>
      <c r="AB93">
        <v>14248.911</v>
      </c>
      <c r="AC93">
        <v>14841.402</v>
      </c>
      <c r="AD93">
        <v>15433.875</v>
      </c>
      <c r="AE93">
        <v>16026.402</v>
      </c>
      <c r="AF93">
        <v>16618.919999999998</v>
      </c>
      <c r="AG93">
        <v>17211.429</v>
      </c>
      <c r="AH93">
        <v>17803.965</v>
      </c>
      <c r="AI93">
        <v>18396.482</v>
      </c>
      <c r="AJ93">
        <v>18989.008999999998</v>
      </c>
      <c r="AK93">
        <v>19581.554</v>
      </c>
      <c r="AL93">
        <v>20174.09</v>
      </c>
      <c r="AM93">
        <v>20766.651999999998</v>
      </c>
      <c r="AN93">
        <v>21359.197</v>
      </c>
      <c r="AO93">
        <v>21951.705999999998</v>
      </c>
      <c r="AP93">
        <v>22544.25</v>
      </c>
      <c r="AQ93">
        <v>23136.758999999998</v>
      </c>
      <c r="AR93">
        <v>23729.286</v>
      </c>
      <c r="AS93">
        <v>24321.812999999998</v>
      </c>
      <c r="AT93">
        <v>24914.312999999998</v>
      </c>
      <c r="AU93">
        <v>25506.929</v>
      </c>
      <c r="AV93">
        <v>26099.491000000002</v>
      </c>
      <c r="AW93">
        <v>26692.026999999998</v>
      </c>
      <c r="AX93">
        <v>27284.562999999998</v>
      </c>
      <c r="AY93">
        <v>27877.116000000002</v>
      </c>
      <c r="AZ93">
        <v>28469.607</v>
      </c>
      <c r="BA93">
        <v>29062.133999999998</v>
      </c>
      <c r="BB93">
        <v>29654.661</v>
      </c>
      <c r="BC93">
        <v>30247.143</v>
      </c>
      <c r="BD93">
        <v>30839.643</v>
      </c>
      <c r="BE93">
        <v>31432.143</v>
      </c>
      <c r="BF93">
        <v>32025.25</v>
      </c>
      <c r="BG93">
        <v>32617.161</v>
      </c>
      <c r="BH93">
        <v>33210.125</v>
      </c>
      <c r="BI93">
        <v>33802.222999999998</v>
      </c>
      <c r="BJ93">
        <v>34394.938000000002</v>
      </c>
      <c r="BK93">
        <v>34987.322</v>
      </c>
      <c r="BL93">
        <v>35580.027000000002</v>
      </c>
      <c r="BM93">
        <v>36172.339999999997</v>
      </c>
      <c r="BN93">
        <v>36764.803999999996</v>
      </c>
      <c r="BO93">
        <v>37357.286</v>
      </c>
      <c r="BP93">
        <v>37949.767999999996</v>
      </c>
      <c r="BQ93">
        <v>38542.258999999998</v>
      </c>
      <c r="BR93">
        <v>39134.75</v>
      </c>
      <c r="BS93">
        <v>39727.258999999998</v>
      </c>
      <c r="BT93">
        <v>40319.75</v>
      </c>
      <c r="BU93">
        <v>40912.222999999998</v>
      </c>
      <c r="BV93">
        <v>41504.786</v>
      </c>
      <c r="BW93">
        <v>42097.303999999996</v>
      </c>
      <c r="BX93">
        <v>42689.84</v>
      </c>
      <c r="BY93">
        <v>43282.357000000004</v>
      </c>
      <c r="BZ93">
        <v>43874.857000000004</v>
      </c>
      <c r="CA93">
        <v>44467.383999999998</v>
      </c>
      <c r="CB93">
        <v>45059.892999999996</v>
      </c>
      <c r="CC93">
        <v>45652.383999999998</v>
      </c>
      <c r="CD93">
        <v>46244.830999999998</v>
      </c>
      <c r="CE93">
        <v>46837.294999999998</v>
      </c>
      <c r="CF93">
        <v>47429.767999999996</v>
      </c>
      <c r="CG93">
        <v>48022.267999999996</v>
      </c>
      <c r="CH93">
        <v>48614.767999999996</v>
      </c>
      <c r="CI93">
        <v>49207.34</v>
      </c>
      <c r="CJ93">
        <v>49799.875</v>
      </c>
      <c r="CK93">
        <v>50392.357000000004</v>
      </c>
      <c r="CL93">
        <v>50984.947</v>
      </c>
      <c r="CM93">
        <v>51577.455999999998</v>
      </c>
      <c r="CN93">
        <v>52170.008999999998</v>
      </c>
      <c r="CO93">
        <v>52762.491000000002</v>
      </c>
      <c r="CP93">
        <v>53354.964999999997</v>
      </c>
      <c r="CQ93">
        <v>53947.428999999996</v>
      </c>
      <c r="CR93">
        <v>54539.875</v>
      </c>
      <c r="CS93">
        <v>55132.366000000002</v>
      </c>
      <c r="CT93">
        <v>55724.892999999996</v>
      </c>
      <c r="CU93">
        <v>56317.411</v>
      </c>
      <c r="CV93">
        <v>56909.938000000002</v>
      </c>
      <c r="CW93">
        <v>57502.455999999998</v>
      </c>
      <c r="CX93">
        <v>58094.991000000002</v>
      </c>
      <c r="CY93">
        <v>58687.536</v>
      </c>
      <c r="CZ93">
        <v>59280.053999999996</v>
      </c>
      <c r="DA93">
        <v>59872.607000000004</v>
      </c>
      <c r="DB93">
        <v>60465.133999999998</v>
      </c>
      <c r="DC93">
        <v>61057.652000000002</v>
      </c>
      <c r="DD93">
        <v>61650.133999999998</v>
      </c>
      <c r="DE93">
        <v>62242.661</v>
      </c>
      <c r="DF93">
        <v>62835.197</v>
      </c>
      <c r="DG93">
        <v>63427.705999999998</v>
      </c>
      <c r="DH93">
        <v>64020.277000000002</v>
      </c>
      <c r="DI93">
        <v>64612.767999999996</v>
      </c>
      <c r="DJ93">
        <v>65205.303999999996</v>
      </c>
      <c r="DK93">
        <v>65797.857000000004</v>
      </c>
      <c r="DL93">
        <v>66390.375</v>
      </c>
      <c r="DM93">
        <v>66982.910999999993</v>
      </c>
      <c r="DN93">
        <v>67575.437999999995</v>
      </c>
      <c r="DO93">
        <v>68167.937999999995</v>
      </c>
      <c r="DP93">
        <v>68760.447</v>
      </c>
      <c r="DQ93">
        <v>69352.92</v>
      </c>
      <c r="DR93">
        <v>69945.392999999996</v>
      </c>
      <c r="DS93">
        <v>70537.865999999995</v>
      </c>
      <c r="DT93">
        <v>71130.357000000004</v>
      </c>
      <c r="DU93">
        <v>71722.857000000004</v>
      </c>
      <c r="DV93">
        <v>72315.42</v>
      </c>
      <c r="DW93">
        <v>72907.947</v>
      </c>
      <c r="DX93">
        <v>73500.490999999995</v>
      </c>
      <c r="DY93">
        <v>74093.009000000005</v>
      </c>
      <c r="DZ93">
        <v>74685.544999999998</v>
      </c>
      <c r="EA93">
        <v>75278.097999999998</v>
      </c>
      <c r="EB93">
        <v>75870.642999999996</v>
      </c>
      <c r="EC93">
        <v>76463.17</v>
      </c>
      <c r="ED93">
        <v>77055.687999999995</v>
      </c>
      <c r="EE93">
        <v>77648.214999999997</v>
      </c>
      <c r="EF93">
        <v>78240.722999999998</v>
      </c>
      <c r="EG93">
        <v>78833.232000000004</v>
      </c>
      <c r="EH93">
        <v>79425.75</v>
      </c>
      <c r="EI93">
        <v>80018.285999999993</v>
      </c>
      <c r="EJ93">
        <v>80610.857000000004</v>
      </c>
      <c r="EK93">
        <v>81203.42</v>
      </c>
      <c r="EL93">
        <v>81795.964999999997</v>
      </c>
      <c r="EM93">
        <v>82388.535999999993</v>
      </c>
      <c r="EN93">
        <v>82981.035999999993</v>
      </c>
      <c r="EO93">
        <v>83573.581000000006</v>
      </c>
      <c r="EP93">
        <v>84166.142999999996</v>
      </c>
      <c r="EQ93">
        <v>84758.642999999996</v>
      </c>
      <c r="ER93">
        <v>85351.214999999997</v>
      </c>
      <c r="ES93">
        <v>85943.732000000004</v>
      </c>
      <c r="ET93">
        <v>86536.294999999998</v>
      </c>
      <c r="EU93">
        <v>87128.875</v>
      </c>
      <c r="EV93">
        <v>87721.437999999995</v>
      </c>
      <c r="EW93">
        <v>88314.017999999996</v>
      </c>
      <c r="EX93">
        <v>88906.581000000006</v>
      </c>
      <c r="EY93">
        <v>89499.152000000002</v>
      </c>
      <c r="EZ93">
        <v>90091.759000000005</v>
      </c>
      <c r="FA93">
        <v>90684.312999999995</v>
      </c>
      <c r="FB93">
        <v>91276.875</v>
      </c>
      <c r="FC93">
        <v>91869.472999999998</v>
      </c>
      <c r="FD93">
        <v>92461.982000000004</v>
      </c>
      <c r="FE93">
        <v>93054.535999999993</v>
      </c>
      <c r="FF93">
        <v>93647.035999999993</v>
      </c>
      <c r="FG93">
        <v>94239.597999999998</v>
      </c>
      <c r="FH93">
        <v>94832.125</v>
      </c>
      <c r="FI93">
        <v>95424.679000000004</v>
      </c>
      <c r="FJ93">
        <v>96017.222999999998</v>
      </c>
      <c r="FK93">
        <v>96609.812999999995</v>
      </c>
      <c r="FL93">
        <v>97202.402000000002</v>
      </c>
      <c r="FM93">
        <v>97794.982000000004</v>
      </c>
      <c r="FN93">
        <v>98387.597999999998</v>
      </c>
      <c r="FO93">
        <v>98980.125</v>
      </c>
      <c r="FP93">
        <v>99572.706000000006</v>
      </c>
      <c r="FQ93">
        <v>100165.25</v>
      </c>
      <c r="FR93">
        <v>100757.78599999999</v>
      </c>
      <c r="FS93">
        <v>101350.25</v>
      </c>
      <c r="FT93">
        <v>101942.723</v>
      </c>
      <c r="FU93">
        <v>102535.24099999999</v>
      </c>
      <c r="FV93">
        <v>103127.75</v>
      </c>
      <c r="FW93">
        <v>103720.295</v>
      </c>
      <c r="FX93">
        <v>104312.81299999999</v>
      </c>
      <c r="FY93">
        <v>104905.348</v>
      </c>
      <c r="FZ93">
        <v>105497.929</v>
      </c>
      <c r="GA93">
        <v>106090.43799999999</v>
      </c>
      <c r="GB93">
        <v>106682.982</v>
      </c>
      <c r="GC93">
        <v>107275.473</v>
      </c>
      <c r="GD93">
        <v>107867.973</v>
      </c>
      <c r="GE93">
        <v>108460.482</v>
      </c>
      <c r="GF93">
        <v>109052.947</v>
      </c>
      <c r="GG93">
        <v>109645.41099999999</v>
      </c>
      <c r="GH93">
        <v>110237.95600000001</v>
      </c>
      <c r="GI93">
        <v>110830.473</v>
      </c>
      <c r="GJ93">
        <v>111423.018</v>
      </c>
      <c r="GK93">
        <v>112015.53599999999</v>
      </c>
      <c r="GL93">
        <v>112608.03599999999</v>
      </c>
      <c r="GM93">
        <v>113200.652</v>
      </c>
      <c r="GN93">
        <v>113793.223</v>
      </c>
      <c r="GO93">
        <v>114385.822</v>
      </c>
      <c r="GP93">
        <v>114978.36599999999</v>
      </c>
      <c r="GQ93">
        <v>115570.947</v>
      </c>
      <c r="GR93">
        <v>116163.518</v>
      </c>
      <c r="GS93">
        <v>116755.965</v>
      </c>
      <c r="GT93">
        <v>117348.50900000001</v>
      </c>
      <c r="GU93">
        <v>117941.06299999999</v>
      </c>
      <c r="GV93">
        <v>118533.56299999999</v>
      </c>
      <c r="GW93">
        <v>119126.054</v>
      </c>
      <c r="GX93">
        <v>119718.643</v>
      </c>
      <c r="GY93">
        <v>120311.16099999999</v>
      </c>
      <c r="GZ93">
        <v>120903.70600000001</v>
      </c>
      <c r="HA93">
        <v>121496.223</v>
      </c>
      <c r="HB93">
        <v>122088.768</v>
      </c>
      <c r="HC93">
        <v>122681.357</v>
      </c>
      <c r="HD93">
        <v>123273.929</v>
      </c>
      <c r="HE93">
        <v>123866.49099999999</v>
      </c>
      <c r="HF93">
        <v>124459.00900000001</v>
      </c>
      <c r="HG93">
        <v>125051.53599999999</v>
      </c>
      <c r="HH93">
        <v>125644.13400000001</v>
      </c>
      <c r="HI93">
        <v>126236.652</v>
      </c>
      <c r="HJ93">
        <v>126829.179</v>
      </c>
      <c r="HK93">
        <v>127421.74099999999</v>
      </c>
      <c r="HL93">
        <v>128014.277</v>
      </c>
      <c r="HM93">
        <v>128606.848</v>
      </c>
      <c r="HN93">
        <v>129199.42</v>
      </c>
      <c r="HO93">
        <v>129791.982</v>
      </c>
      <c r="HP93">
        <v>130384.53599999999</v>
      </c>
      <c r="HQ93">
        <v>130977.027</v>
      </c>
      <c r="HR93">
        <v>131569.66099999999</v>
      </c>
      <c r="HS93">
        <v>132162.23199999999</v>
      </c>
      <c r="HT93">
        <v>132754.723</v>
      </c>
      <c r="HU93">
        <v>133347.25</v>
      </c>
      <c r="HV93">
        <v>133939.79500000001</v>
      </c>
      <c r="HW93">
        <v>134532.36600000001</v>
      </c>
      <c r="HX93">
        <v>135124.804</v>
      </c>
      <c r="HY93">
        <v>135717.35699999999</v>
      </c>
      <c r="HZ93">
        <v>136309.91099999999</v>
      </c>
      <c r="IA93">
        <v>136902.43799999999</v>
      </c>
      <c r="IB93">
        <v>137494.965</v>
      </c>
      <c r="IC93">
        <v>138087.554</v>
      </c>
      <c r="ID93">
        <v>138680.098</v>
      </c>
      <c r="IE93">
        <v>139272.68799999999</v>
      </c>
      <c r="IF93">
        <v>139865.18799999999</v>
      </c>
      <c r="IG93">
        <v>140457.73199999999</v>
      </c>
      <c r="IH93">
        <v>141050.223</v>
      </c>
      <c r="II93">
        <v>141642.75</v>
      </c>
      <c r="IJ93">
        <v>142235.24100000001</v>
      </c>
      <c r="IK93">
        <v>142827.75899999999</v>
      </c>
      <c r="IL93">
        <v>143420.223</v>
      </c>
      <c r="IM93">
        <v>144012.75899999999</v>
      </c>
      <c r="IN93">
        <v>144605.304</v>
      </c>
      <c r="IO93">
        <v>145197.929</v>
      </c>
      <c r="IP93">
        <v>145790.473</v>
      </c>
      <c r="IQ93">
        <v>146383.00899999999</v>
      </c>
      <c r="IR93">
        <v>146975.58100000001</v>
      </c>
      <c r="IS93">
        <v>147568.08100000001</v>
      </c>
      <c r="IT93">
        <v>148160.59</v>
      </c>
      <c r="IU93">
        <v>148753.10699999999</v>
      </c>
      <c r="IV93">
        <v>149345.68799999999</v>
      </c>
      <c r="IW93">
        <v>149938.09</v>
      </c>
      <c r="IX93">
        <v>150530.63399999999</v>
      </c>
      <c r="IY93">
        <v>151123.11600000001</v>
      </c>
      <c r="IZ93">
        <v>151715.66099999999</v>
      </c>
      <c r="JA93">
        <v>152308.125</v>
      </c>
      <c r="JB93">
        <v>152900.63399999999</v>
      </c>
      <c r="JC93">
        <v>153493.19699999999</v>
      </c>
      <c r="JD93">
        <v>154085.70600000001</v>
      </c>
      <c r="JE93">
        <v>154678.277</v>
      </c>
      <c r="JF93">
        <v>155270.78599999999</v>
      </c>
      <c r="JG93">
        <v>155863.33100000001</v>
      </c>
      <c r="JH93">
        <v>156455.804</v>
      </c>
      <c r="JI93">
        <v>157048.38399999999</v>
      </c>
      <c r="JJ93">
        <v>157640.78599999999</v>
      </c>
      <c r="JK93">
        <v>158233.35699999999</v>
      </c>
      <c r="JL93">
        <v>158825.86600000001</v>
      </c>
      <c r="JM93">
        <v>159418.42000000001</v>
      </c>
      <c r="JN93">
        <v>160010.91099999999</v>
      </c>
      <c r="JO93">
        <v>160603.43799999999</v>
      </c>
      <c r="JP93">
        <v>161196.06299999999</v>
      </c>
      <c r="JQ93">
        <v>161788.57199999999</v>
      </c>
      <c r="JR93">
        <v>162381.04500000001</v>
      </c>
      <c r="JS93">
        <v>162973.63399999999</v>
      </c>
      <c r="JT93">
        <v>163566.25899999999</v>
      </c>
      <c r="JU93">
        <v>164158.679</v>
      </c>
      <c r="JV93">
        <v>164751.24100000001</v>
      </c>
      <c r="JW93">
        <v>165343.73199999999</v>
      </c>
      <c r="JX93">
        <v>165936.31299999999</v>
      </c>
      <c r="JY93">
        <v>166528.88399999999</v>
      </c>
      <c r="JZ93">
        <v>167121.48199999999</v>
      </c>
      <c r="KA93">
        <v>167713.973</v>
      </c>
      <c r="KB93">
        <v>168306.51800000001</v>
      </c>
      <c r="KC93">
        <v>168899.125</v>
      </c>
      <c r="KD93">
        <v>169491.625</v>
      </c>
      <c r="KE93">
        <v>170084.152</v>
      </c>
      <c r="KF93">
        <v>170676.81299999999</v>
      </c>
      <c r="KG93">
        <v>171269.304</v>
      </c>
      <c r="KH93">
        <v>171861.81299999999</v>
      </c>
      <c r="KI93">
        <v>172454.348</v>
      </c>
      <c r="KJ93">
        <v>173046.95600000001</v>
      </c>
      <c r="KK93">
        <v>173639.45600000001</v>
      </c>
      <c r="KL93">
        <v>174231.98199999999</v>
      </c>
      <c r="KM93">
        <v>174824.64300000001</v>
      </c>
      <c r="KN93">
        <v>175417.179</v>
      </c>
      <c r="KO93">
        <v>176009.74100000001</v>
      </c>
      <c r="KP93">
        <v>176602.43799999999</v>
      </c>
      <c r="KQ93">
        <v>177195.04500000001</v>
      </c>
    </row>
    <row r="94" spans="1:303" x14ac:dyDescent="0.2">
      <c r="A94">
        <v>1</v>
      </c>
      <c r="B94" s="2" t="s">
        <v>48</v>
      </c>
      <c r="C94" s="2" t="s">
        <v>116</v>
      </c>
      <c r="D94">
        <v>0.192</v>
      </c>
      <c r="E94">
        <v>0.19700000000000001</v>
      </c>
      <c r="F94">
        <v>0.20399999999999999</v>
      </c>
      <c r="G94">
        <v>0.21099999999999999</v>
      </c>
      <c r="H94">
        <v>0.215</v>
      </c>
      <c r="I94">
        <v>0.22500000000000001</v>
      </c>
      <c r="J94">
        <v>0.22700000000000001</v>
      </c>
      <c r="K94">
        <v>0.23100000000000001</v>
      </c>
      <c r="L94">
        <v>0.24199999999999999</v>
      </c>
      <c r="M94">
        <v>0.24399999999999999</v>
      </c>
      <c r="N94">
        <v>0.247</v>
      </c>
      <c r="O94">
        <v>0.25600000000000001</v>
      </c>
      <c r="P94">
        <v>0.26100000000000001</v>
      </c>
      <c r="Q94">
        <v>0.26300000000000001</v>
      </c>
      <c r="R94">
        <v>0.26600000000000001</v>
      </c>
      <c r="S94">
        <v>0.26800000000000002</v>
      </c>
      <c r="T94">
        <v>0.27200000000000002</v>
      </c>
      <c r="U94">
        <v>0.27400000000000002</v>
      </c>
      <c r="V94">
        <v>0.28000000000000003</v>
      </c>
      <c r="W94">
        <v>0.28199999999999997</v>
      </c>
      <c r="X94">
        <v>0.28599999999999998</v>
      </c>
      <c r="Y94">
        <v>0.28599999999999998</v>
      </c>
      <c r="Z94">
        <v>0.29299999999999998</v>
      </c>
      <c r="AA94">
        <v>0.29899999999999999</v>
      </c>
      <c r="AB94">
        <v>0.30199999999999999</v>
      </c>
      <c r="AC94">
        <v>0.309</v>
      </c>
      <c r="AD94">
        <v>0.313</v>
      </c>
      <c r="AE94">
        <v>0.318</v>
      </c>
      <c r="AF94">
        <v>0.33</v>
      </c>
      <c r="AG94">
        <v>0.33500000000000002</v>
      </c>
      <c r="AH94">
        <v>0.34300000000000003</v>
      </c>
      <c r="AI94">
        <v>0.35099999999999998</v>
      </c>
      <c r="AJ94">
        <v>0.36</v>
      </c>
      <c r="AK94">
        <v>0.37</v>
      </c>
      <c r="AL94">
        <v>0.378</v>
      </c>
      <c r="AM94">
        <v>0.38800000000000001</v>
      </c>
      <c r="AN94">
        <v>0.39900000000000002</v>
      </c>
      <c r="AO94">
        <v>0.41</v>
      </c>
      <c r="AP94">
        <v>0.42199999999999999</v>
      </c>
      <c r="AQ94">
        <v>0.437</v>
      </c>
      <c r="AR94">
        <v>0.44500000000000001</v>
      </c>
      <c r="AS94">
        <v>0.45900000000000002</v>
      </c>
      <c r="AT94">
        <v>0.47299999999999998</v>
      </c>
      <c r="AU94">
        <v>0.48599999999999999</v>
      </c>
      <c r="AV94">
        <v>0.501</v>
      </c>
      <c r="AW94">
        <v>0.51100000000000001</v>
      </c>
      <c r="AX94">
        <v>0.52500000000000002</v>
      </c>
      <c r="AY94">
        <v>0.53900000000000003</v>
      </c>
      <c r="AZ94">
        <v>0.55200000000000005</v>
      </c>
      <c r="BA94">
        <v>0.56699999999999995</v>
      </c>
      <c r="BB94">
        <v>0.58199999999999996</v>
      </c>
      <c r="BC94">
        <v>0.59399999999999997</v>
      </c>
      <c r="BD94">
        <v>0.60799999999999998</v>
      </c>
      <c r="BE94">
        <v>0.621</v>
      </c>
      <c r="BF94">
        <v>0.63600000000000001</v>
      </c>
      <c r="BG94">
        <v>0.64900000000000002</v>
      </c>
      <c r="BH94">
        <v>0.66</v>
      </c>
      <c r="BI94">
        <v>0.67400000000000004</v>
      </c>
      <c r="BJ94">
        <v>0.67900000000000005</v>
      </c>
      <c r="BK94">
        <v>0.68400000000000005</v>
      </c>
      <c r="BL94">
        <v>0.68400000000000005</v>
      </c>
      <c r="BM94">
        <v>0.68799999999999994</v>
      </c>
      <c r="BN94">
        <v>0.69199999999999995</v>
      </c>
      <c r="BO94">
        <v>0.69499999999999995</v>
      </c>
      <c r="BP94">
        <v>0.69599999999999995</v>
      </c>
      <c r="BQ94">
        <v>0.69399999999999995</v>
      </c>
      <c r="BR94">
        <v>0.69599999999999995</v>
      </c>
      <c r="BS94">
        <v>0.69799999999999995</v>
      </c>
      <c r="BT94">
        <v>0.7</v>
      </c>
      <c r="BU94">
        <v>0.69799999999999995</v>
      </c>
      <c r="BV94">
        <v>0.70099999999999996</v>
      </c>
      <c r="BW94">
        <v>0.70199999999999996</v>
      </c>
      <c r="BX94">
        <v>0.70499999999999996</v>
      </c>
      <c r="BY94">
        <v>0.70599999999999996</v>
      </c>
      <c r="BZ94">
        <v>0.70199999999999996</v>
      </c>
      <c r="CA94">
        <v>0.70499999999999996</v>
      </c>
      <c r="CB94">
        <v>0.70499999999999996</v>
      </c>
      <c r="CC94">
        <v>0.70399999999999996</v>
      </c>
      <c r="CD94">
        <v>0.70299999999999996</v>
      </c>
      <c r="CE94">
        <v>0.70399999999999996</v>
      </c>
      <c r="CF94">
        <v>0.70399999999999996</v>
      </c>
      <c r="CG94">
        <v>0.70599999999999996</v>
      </c>
      <c r="CH94">
        <v>0.70399999999999996</v>
      </c>
      <c r="CI94">
        <v>0.70399999999999996</v>
      </c>
      <c r="CJ94">
        <v>0.70599999999999996</v>
      </c>
      <c r="CK94">
        <v>0.70499999999999996</v>
      </c>
      <c r="CL94">
        <v>0.70499999999999996</v>
      </c>
      <c r="CM94">
        <v>0.70599999999999996</v>
      </c>
      <c r="CN94">
        <v>0.70499999999999996</v>
      </c>
      <c r="CO94">
        <v>0.70699999999999996</v>
      </c>
      <c r="CP94">
        <v>0.70599999999999996</v>
      </c>
      <c r="CQ94">
        <v>0.70699999999999996</v>
      </c>
      <c r="CR94">
        <v>0.70599999999999996</v>
      </c>
      <c r="CS94">
        <v>0.70599999999999996</v>
      </c>
      <c r="CT94">
        <v>0.70899999999999996</v>
      </c>
      <c r="CU94">
        <v>0.70599999999999996</v>
      </c>
      <c r="CV94">
        <v>0.70599999999999996</v>
      </c>
      <c r="CW94">
        <v>0.70599999999999996</v>
      </c>
      <c r="CX94">
        <v>0.70599999999999996</v>
      </c>
      <c r="CY94">
        <v>0.70699999999999996</v>
      </c>
      <c r="CZ94">
        <v>0.70699999999999996</v>
      </c>
      <c r="DA94">
        <v>0.70699999999999996</v>
      </c>
      <c r="DB94">
        <v>0.70699999999999996</v>
      </c>
      <c r="DC94">
        <v>0.70899999999999996</v>
      </c>
      <c r="DD94">
        <v>0.70399999999999996</v>
      </c>
      <c r="DE94">
        <v>0.71</v>
      </c>
      <c r="DF94">
        <v>0.70499999999999996</v>
      </c>
      <c r="DG94">
        <v>0.70799999999999996</v>
      </c>
      <c r="DH94">
        <v>0.70499999999999996</v>
      </c>
      <c r="DI94">
        <v>0.70699999999999996</v>
      </c>
      <c r="DJ94">
        <v>0.70699999999999996</v>
      </c>
      <c r="DK94">
        <v>0.70699999999999996</v>
      </c>
      <c r="DL94">
        <v>0.70899999999999996</v>
      </c>
      <c r="DM94">
        <v>0.70699999999999996</v>
      </c>
      <c r="DN94">
        <v>0.70599999999999996</v>
      </c>
      <c r="DO94">
        <v>0.70499999999999996</v>
      </c>
      <c r="DP94">
        <v>0.70699999999999996</v>
      </c>
      <c r="DQ94">
        <v>0.70599999999999996</v>
      </c>
      <c r="DR94">
        <v>0.70599999999999996</v>
      </c>
      <c r="DS94">
        <v>0.70699999999999996</v>
      </c>
      <c r="DT94">
        <v>0.70899999999999996</v>
      </c>
      <c r="DU94">
        <v>0.70699999999999996</v>
      </c>
      <c r="DV94">
        <v>0.70599999999999996</v>
      </c>
      <c r="DW94">
        <v>0.70699999999999996</v>
      </c>
      <c r="DX94">
        <v>0.70699999999999996</v>
      </c>
      <c r="DY94">
        <v>0.70599999999999996</v>
      </c>
      <c r="DZ94">
        <v>0.70799999999999996</v>
      </c>
      <c r="EA94">
        <v>0.70699999999999996</v>
      </c>
      <c r="EB94">
        <v>0.70699999999999996</v>
      </c>
      <c r="EC94">
        <v>0.70799999999999996</v>
      </c>
      <c r="ED94">
        <v>0.70599999999999996</v>
      </c>
      <c r="EE94">
        <v>0.70899999999999996</v>
      </c>
      <c r="EF94">
        <v>0.70799999999999996</v>
      </c>
      <c r="EG94">
        <v>0.70799999999999996</v>
      </c>
      <c r="EH94">
        <v>0.70699999999999996</v>
      </c>
      <c r="EI94">
        <v>0.70699999999999996</v>
      </c>
      <c r="EJ94">
        <v>0.70899999999999996</v>
      </c>
      <c r="EK94">
        <v>0.71</v>
      </c>
      <c r="EL94">
        <v>0.71</v>
      </c>
      <c r="EM94">
        <v>0.70599999999999996</v>
      </c>
      <c r="EN94">
        <v>0.70799999999999996</v>
      </c>
      <c r="EO94">
        <v>0.70799999999999996</v>
      </c>
      <c r="EP94">
        <v>0.70799999999999996</v>
      </c>
      <c r="EQ94">
        <v>0.71</v>
      </c>
      <c r="ER94">
        <v>0.70799999999999996</v>
      </c>
      <c r="ES94">
        <v>0.70899999999999996</v>
      </c>
      <c r="ET94">
        <v>0.70499999999999996</v>
      </c>
      <c r="EU94">
        <v>0.70899999999999996</v>
      </c>
      <c r="EV94">
        <v>0.70799999999999996</v>
      </c>
      <c r="EW94">
        <v>0.70599999999999996</v>
      </c>
      <c r="EX94">
        <v>0.70799999999999996</v>
      </c>
      <c r="EY94">
        <v>0.70699999999999996</v>
      </c>
      <c r="EZ94">
        <v>0.70799999999999996</v>
      </c>
      <c r="FA94">
        <v>0.70799999999999996</v>
      </c>
      <c r="FB94">
        <v>0.70699999999999996</v>
      </c>
      <c r="FC94">
        <v>0.70799999999999996</v>
      </c>
      <c r="FD94">
        <v>0.70899999999999996</v>
      </c>
      <c r="FE94">
        <v>0.70599999999999996</v>
      </c>
      <c r="FF94">
        <v>0.70399999999999996</v>
      </c>
      <c r="FG94">
        <v>0.70799999999999996</v>
      </c>
      <c r="FH94">
        <v>0.70699999999999996</v>
      </c>
      <c r="FI94">
        <v>0.70499999999999996</v>
      </c>
      <c r="FJ94">
        <v>0.70499999999999996</v>
      </c>
      <c r="FK94">
        <v>0.70699999999999996</v>
      </c>
      <c r="FL94">
        <v>0.70699999999999996</v>
      </c>
      <c r="FM94">
        <v>0.70699999999999996</v>
      </c>
      <c r="FN94">
        <v>0.70499999999999996</v>
      </c>
      <c r="FO94">
        <v>0.70699999999999996</v>
      </c>
      <c r="FP94">
        <v>0.70699999999999996</v>
      </c>
      <c r="FQ94">
        <v>0.70699999999999996</v>
      </c>
      <c r="FR94">
        <v>0.70699999999999996</v>
      </c>
      <c r="FS94">
        <v>0.70399999999999996</v>
      </c>
      <c r="FT94">
        <v>0.70399999999999996</v>
      </c>
      <c r="FU94">
        <v>0.70399999999999996</v>
      </c>
      <c r="FV94">
        <v>0.70499999999999996</v>
      </c>
      <c r="FW94">
        <v>0.70299999999999996</v>
      </c>
      <c r="FX94">
        <v>0.70499999999999996</v>
      </c>
      <c r="FY94">
        <v>0.70299999999999996</v>
      </c>
      <c r="FZ94">
        <v>0.70299999999999996</v>
      </c>
      <c r="GA94">
        <v>0.70499999999999996</v>
      </c>
      <c r="GB94">
        <v>0.70299999999999996</v>
      </c>
      <c r="GC94">
        <v>0.70699999999999996</v>
      </c>
      <c r="GD94">
        <v>0.70599999999999996</v>
      </c>
      <c r="GE94">
        <v>0.70499999999999996</v>
      </c>
      <c r="GF94">
        <v>0.70599999999999996</v>
      </c>
      <c r="GG94">
        <v>0.70299999999999996</v>
      </c>
      <c r="GH94">
        <v>0.70499999999999996</v>
      </c>
      <c r="GI94">
        <v>0.70599999999999996</v>
      </c>
      <c r="GJ94">
        <v>0.70399999999999996</v>
      </c>
      <c r="GK94">
        <v>0.70399999999999996</v>
      </c>
      <c r="GL94">
        <v>0.70499999999999996</v>
      </c>
      <c r="GM94">
        <v>0.70499999999999996</v>
      </c>
      <c r="GN94">
        <v>0.70399999999999996</v>
      </c>
      <c r="GO94">
        <v>0.70399999999999996</v>
      </c>
      <c r="GP94">
        <v>0.70599999999999996</v>
      </c>
      <c r="GQ94">
        <v>0.70699999999999996</v>
      </c>
      <c r="GR94">
        <v>0.70099999999999996</v>
      </c>
      <c r="GS94">
        <v>0.70499999999999996</v>
      </c>
      <c r="GT94">
        <v>0.70599999999999996</v>
      </c>
      <c r="GU94">
        <v>0.70299999999999996</v>
      </c>
      <c r="GV94">
        <v>0.70499999999999996</v>
      </c>
      <c r="GW94">
        <v>0.70199999999999996</v>
      </c>
      <c r="GX94">
        <v>0.69499999999999995</v>
      </c>
      <c r="GY94">
        <v>0.69399999999999995</v>
      </c>
      <c r="GZ94">
        <v>0.69299999999999995</v>
      </c>
      <c r="HA94">
        <v>0.69299999999999995</v>
      </c>
      <c r="HB94">
        <v>0.67200000000000004</v>
      </c>
      <c r="HC94">
        <v>0.66800000000000004</v>
      </c>
      <c r="HD94">
        <v>0.65700000000000003</v>
      </c>
      <c r="HE94">
        <v>0.64400000000000002</v>
      </c>
      <c r="HF94">
        <v>0.63900000000000001</v>
      </c>
      <c r="HG94">
        <v>0.63200000000000001</v>
      </c>
      <c r="HH94">
        <v>0.628</v>
      </c>
      <c r="HI94">
        <v>0.63</v>
      </c>
      <c r="HJ94">
        <v>0.60199999999999998</v>
      </c>
      <c r="HK94">
        <v>0.58099999999999996</v>
      </c>
      <c r="HL94">
        <v>0.56299999999999994</v>
      </c>
      <c r="HM94">
        <v>0.55500000000000005</v>
      </c>
      <c r="HN94">
        <v>0.55300000000000005</v>
      </c>
      <c r="HO94">
        <v>0.55000000000000004</v>
      </c>
      <c r="HP94">
        <v>0.54700000000000004</v>
      </c>
      <c r="HQ94">
        <v>0.55700000000000005</v>
      </c>
      <c r="HR94">
        <v>0.58199999999999996</v>
      </c>
      <c r="HS94">
        <v>0.57999999999999996</v>
      </c>
      <c r="HT94">
        <v>0.57799999999999996</v>
      </c>
      <c r="HU94">
        <v>0.57099999999999995</v>
      </c>
      <c r="HV94">
        <v>0.56100000000000005</v>
      </c>
      <c r="HW94">
        <v>0.55500000000000005</v>
      </c>
      <c r="HX94">
        <v>0.55300000000000005</v>
      </c>
      <c r="HY94">
        <v>0.51600000000000001</v>
      </c>
      <c r="HZ94">
        <v>0.438</v>
      </c>
      <c r="IA94">
        <v>0.432</v>
      </c>
      <c r="IB94">
        <v>0.60499999999999998</v>
      </c>
      <c r="IC94">
        <v>0.625</v>
      </c>
      <c r="ID94">
        <v>0.628</v>
      </c>
      <c r="IE94">
        <v>0.61299999999999999</v>
      </c>
      <c r="IF94">
        <v>0.61099999999999999</v>
      </c>
      <c r="IG94">
        <v>0.59</v>
      </c>
      <c r="IH94">
        <v>0.628</v>
      </c>
      <c r="II94">
        <v>0.61699999999999999</v>
      </c>
      <c r="IJ94">
        <v>0.63600000000000001</v>
      </c>
      <c r="IK94">
        <v>0.63900000000000001</v>
      </c>
      <c r="IL94">
        <v>0.60899999999999999</v>
      </c>
      <c r="IM94">
        <v>0.57499999999999996</v>
      </c>
      <c r="IN94">
        <v>0.59599999999999997</v>
      </c>
      <c r="IO94">
        <v>0.7</v>
      </c>
      <c r="IP94">
        <v>0.65300000000000002</v>
      </c>
      <c r="IQ94">
        <v>0.66600000000000004</v>
      </c>
      <c r="IR94">
        <v>0.67100000000000004</v>
      </c>
      <c r="IS94">
        <v>0.67700000000000005</v>
      </c>
      <c r="IT94">
        <v>0.69599999999999995</v>
      </c>
      <c r="IU94">
        <v>0.65500000000000003</v>
      </c>
      <c r="IV94">
        <v>0.75600000000000001</v>
      </c>
      <c r="IW94">
        <v>0.67800000000000005</v>
      </c>
      <c r="IX94">
        <v>0.68100000000000005</v>
      </c>
      <c r="IY94">
        <v>0.68799999999999994</v>
      </c>
      <c r="IZ94">
        <v>0.67500000000000004</v>
      </c>
      <c r="JA94">
        <v>0.71099999999999997</v>
      </c>
      <c r="JB94">
        <v>0.67900000000000005</v>
      </c>
      <c r="JC94">
        <v>0.68200000000000005</v>
      </c>
      <c r="JD94">
        <v>0.70299999999999996</v>
      </c>
      <c r="JE94">
        <v>0.71599999999999997</v>
      </c>
      <c r="JF94">
        <v>0.71299999999999997</v>
      </c>
      <c r="JG94">
        <v>0.71099999999999997</v>
      </c>
      <c r="JH94">
        <v>0.70599999999999996</v>
      </c>
      <c r="JI94">
        <v>0.73</v>
      </c>
      <c r="JJ94">
        <v>0.72</v>
      </c>
      <c r="JK94">
        <v>0.68500000000000005</v>
      </c>
      <c r="JL94">
        <v>0.73199999999999998</v>
      </c>
      <c r="JM94">
        <v>0.72699999999999998</v>
      </c>
      <c r="JN94">
        <v>0.72499999999999998</v>
      </c>
      <c r="JO94">
        <v>0.71699999999999997</v>
      </c>
      <c r="JP94">
        <v>0.68400000000000005</v>
      </c>
      <c r="JQ94">
        <v>0.72399999999999998</v>
      </c>
      <c r="JR94">
        <v>0.72099999999999997</v>
      </c>
      <c r="JS94">
        <v>0.68899999999999995</v>
      </c>
      <c r="JT94">
        <v>0.76300000000000001</v>
      </c>
      <c r="JU94">
        <v>0.72599999999999998</v>
      </c>
      <c r="JV94">
        <v>0.69199999999999995</v>
      </c>
      <c r="JW94">
        <v>0.74099999999999999</v>
      </c>
      <c r="JX94">
        <v>0.68799999999999994</v>
      </c>
      <c r="JY94">
        <v>0.71099999999999997</v>
      </c>
      <c r="JZ94">
        <v>0.69799999999999995</v>
      </c>
      <c r="KA94">
        <v>0.74199999999999999</v>
      </c>
      <c r="KB94">
        <v>0.72799999999999998</v>
      </c>
      <c r="KC94">
        <v>0.72599999999999998</v>
      </c>
      <c r="KD94">
        <v>0.70099999999999996</v>
      </c>
      <c r="KE94">
        <v>0.745</v>
      </c>
      <c r="KF94">
        <v>0.72899999999999998</v>
      </c>
      <c r="KG94">
        <v>0.72599999999999998</v>
      </c>
      <c r="KH94">
        <v>0.71</v>
      </c>
      <c r="KI94">
        <v>0.79</v>
      </c>
      <c r="KJ94">
        <v>0.72499999999999998</v>
      </c>
      <c r="KK94">
        <v>0.747</v>
      </c>
      <c r="KL94">
        <v>0.70899999999999996</v>
      </c>
      <c r="KM94">
        <v>0.72899999999999998</v>
      </c>
      <c r="KN94">
        <v>0.71799999999999997</v>
      </c>
      <c r="KO94">
        <v>0.70899999999999996</v>
      </c>
      <c r="KP94">
        <v>0.83199999999999996</v>
      </c>
      <c r="KQ94">
        <v>0.76</v>
      </c>
    </row>
    <row r="95" spans="1:303" x14ac:dyDescent="0.2">
      <c r="A95">
        <v>1</v>
      </c>
      <c r="B95" s="2" t="s">
        <v>49</v>
      </c>
      <c r="C95" s="2" t="s">
        <v>115</v>
      </c>
      <c r="D95">
        <v>25.67</v>
      </c>
      <c r="E95">
        <v>620.31299999999999</v>
      </c>
      <c r="F95">
        <v>1212.866</v>
      </c>
      <c r="G95">
        <v>1805.4110000000001</v>
      </c>
      <c r="H95">
        <v>2397.9290000000001</v>
      </c>
      <c r="I95">
        <v>2990.5360000000001</v>
      </c>
      <c r="J95">
        <v>3583.0450000000001</v>
      </c>
      <c r="K95">
        <v>4175.616</v>
      </c>
      <c r="L95">
        <v>4768.107</v>
      </c>
      <c r="M95">
        <v>5360.59</v>
      </c>
      <c r="N95">
        <v>5953.098</v>
      </c>
      <c r="O95">
        <v>6545.616</v>
      </c>
      <c r="P95">
        <v>7138.09</v>
      </c>
      <c r="Q95">
        <v>7730.598</v>
      </c>
      <c r="R95">
        <v>8323.116</v>
      </c>
      <c r="S95">
        <v>8915.616</v>
      </c>
      <c r="T95">
        <v>9508.143</v>
      </c>
      <c r="U95">
        <v>10100.643</v>
      </c>
      <c r="V95">
        <v>10693.197</v>
      </c>
      <c r="W95">
        <v>11285.723</v>
      </c>
      <c r="X95">
        <v>11878.232</v>
      </c>
      <c r="Y95">
        <v>12470.759</v>
      </c>
      <c r="Z95">
        <v>13063.25</v>
      </c>
      <c r="AA95">
        <v>13655.715</v>
      </c>
      <c r="AB95">
        <v>14248.268</v>
      </c>
      <c r="AC95">
        <v>14840.759</v>
      </c>
      <c r="AD95">
        <v>15433.232</v>
      </c>
      <c r="AE95">
        <v>16025.759</v>
      </c>
      <c r="AF95">
        <v>16618.276999999998</v>
      </c>
      <c r="AG95">
        <v>17210.786</v>
      </c>
      <c r="AH95">
        <v>17803.322</v>
      </c>
      <c r="AI95">
        <v>18395.84</v>
      </c>
      <c r="AJ95">
        <v>18988.366000000002</v>
      </c>
      <c r="AK95">
        <v>19580.911</v>
      </c>
      <c r="AL95">
        <v>20173.447</v>
      </c>
      <c r="AM95">
        <v>20766.008999999998</v>
      </c>
      <c r="AN95">
        <v>21358.554</v>
      </c>
      <c r="AO95">
        <v>21951.062999999998</v>
      </c>
      <c r="AP95">
        <v>22543.607</v>
      </c>
      <c r="AQ95">
        <v>23136.116000000002</v>
      </c>
      <c r="AR95">
        <v>23728.643</v>
      </c>
      <c r="AS95">
        <v>24321.17</v>
      </c>
      <c r="AT95">
        <v>24913.67</v>
      </c>
      <c r="AU95">
        <v>25506.286</v>
      </c>
      <c r="AV95">
        <v>26098.848000000002</v>
      </c>
      <c r="AW95">
        <v>26691.383999999998</v>
      </c>
      <c r="AX95">
        <v>27283.919999999998</v>
      </c>
      <c r="AY95">
        <v>27876.473000000002</v>
      </c>
      <c r="AZ95">
        <v>28468.965</v>
      </c>
      <c r="BA95">
        <v>29061.491000000002</v>
      </c>
      <c r="BB95">
        <v>29654.008999999998</v>
      </c>
      <c r="BC95">
        <v>30246.5</v>
      </c>
      <c r="BD95">
        <v>30839</v>
      </c>
      <c r="BE95">
        <v>31431.5</v>
      </c>
      <c r="BF95">
        <v>32024.607</v>
      </c>
      <c r="BG95">
        <v>32616.518</v>
      </c>
      <c r="BH95">
        <v>33209.482000000004</v>
      </c>
      <c r="BI95">
        <v>33801.580999999998</v>
      </c>
      <c r="BJ95">
        <v>34394.294999999998</v>
      </c>
      <c r="BK95">
        <v>34986.678999999996</v>
      </c>
      <c r="BL95">
        <v>35579.383999999998</v>
      </c>
      <c r="BM95">
        <v>36171.697</v>
      </c>
      <c r="BN95">
        <v>36764.161</v>
      </c>
      <c r="BO95">
        <v>37356.642999999996</v>
      </c>
      <c r="BP95">
        <v>37949.116000000002</v>
      </c>
      <c r="BQ95">
        <v>38541.616000000002</v>
      </c>
      <c r="BR95">
        <v>39134.107000000004</v>
      </c>
      <c r="BS95">
        <v>39726.616000000002</v>
      </c>
      <c r="BT95">
        <v>40319.107000000004</v>
      </c>
      <c r="BU95">
        <v>40911.580999999998</v>
      </c>
      <c r="BV95">
        <v>41504.142999999996</v>
      </c>
      <c r="BW95">
        <v>42096.661</v>
      </c>
      <c r="BX95">
        <v>42689.197</v>
      </c>
      <c r="BY95">
        <v>43281.714999999997</v>
      </c>
      <c r="BZ95">
        <v>43874.214999999997</v>
      </c>
      <c r="CA95">
        <v>44466.741000000002</v>
      </c>
      <c r="CB95">
        <v>45059.25</v>
      </c>
      <c r="CC95">
        <v>45651.741000000002</v>
      </c>
      <c r="CD95">
        <v>46244.178999999996</v>
      </c>
      <c r="CE95">
        <v>46836.652000000002</v>
      </c>
      <c r="CF95">
        <v>47429.125</v>
      </c>
      <c r="CG95">
        <v>48021.625</v>
      </c>
      <c r="CH95">
        <v>48614.125</v>
      </c>
      <c r="CI95">
        <v>49206.697</v>
      </c>
      <c r="CJ95">
        <v>49799.232000000004</v>
      </c>
      <c r="CK95">
        <v>50391.714999999997</v>
      </c>
      <c r="CL95">
        <v>50984.294999999998</v>
      </c>
      <c r="CM95">
        <v>51576.813000000002</v>
      </c>
      <c r="CN95">
        <v>52169.366000000002</v>
      </c>
      <c r="CO95">
        <v>52761.847999999998</v>
      </c>
      <c r="CP95">
        <v>53354.322</v>
      </c>
      <c r="CQ95">
        <v>53946.777000000002</v>
      </c>
      <c r="CR95">
        <v>54539.232000000004</v>
      </c>
      <c r="CS95">
        <v>55131.722999999998</v>
      </c>
      <c r="CT95">
        <v>55724.25</v>
      </c>
      <c r="CU95">
        <v>56316.767999999996</v>
      </c>
      <c r="CV95">
        <v>56909.294999999998</v>
      </c>
      <c r="CW95">
        <v>57501.813000000002</v>
      </c>
      <c r="CX95">
        <v>58094.347999999998</v>
      </c>
      <c r="CY95">
        <v>58686.892999999996</v>
      </c>
      <c r="CZ95">
        <v>59279.411</v>
      </c>
      <c r="DA95">
        <v>59871.964999999997</v>
      </c>
      <c r="DB95">
        <v>60464.491000000002</v>
      </c>
      <c r="DC95">
        <v>61057.008999999998</v>
      </c>
      <c r="DD95">
        <v>61649.482000000004</v>
      </c>
      <c r="DE95">
        <v>62242.017999999996</v>
      </c>
      <c r="DF95">
        <v>62834.553999999996</v>
      </c>
      <c r="DG95">
        <v>63427.063000000002</v>
      </c>
      <c r="DH95">
        <v>64019.625</v>
      </c>
      <c r="DI95">
        <v>64612.125</v>
      </c>
      <c r="DJ95">
        <v>65204.661</v>
      </c>
      <c r="DK95">
        <v>65797.214999999997</v>
      </c>
      <c r="DL95">
        <v>66389.732000000004</v>
      </c>
      <c r="DM95">
        <v>66982.267999999996</v>
      </c>
      <c r="DN95">
        <v>67574.794999999998</v>
      </c>
      <c r="DO95">
        <v>68167.285999999993</v>
      </c>
      <c r="DP95">
        <v>68759.804000000004</v>
      </c>
      <c r="DQ95">
        <v>69352.277000000002</v>
      </c>
      <c r="DR95">
        <v>69944.75</v>
      </c>
      <c r="DS95">
        <v>70537.222999999998</v>
      </c>
      <c r="DT95">
        <v>71129.714999999997</v>
      </c>
      <c r="DU95">
        <v>71722.214999999997</v>
      </c>
      <c r="DV95">
        <v>72314.777000000002</v>
      </c>
      <c r="DW95">
        <v>72907.294999999998</v>
      </c>
      <c r="DX95">
        <v>73499.847999999998</v>
      </c>
      <c r="DY95">
        <v>74092.365999999995</v>
      </c>
      <c r="DZ95">
        <v>74684.892999999996</v>
      </c>
      <c r="EA95">
        <v>75277.456000000006</v>
      </c>
      <c r="EB95">
        <v>75870</v>
      </c>
      <c r="EC95">
        <v>76462.527000000002</v>
      </c>
      <c r="ED95">
        <v>77055.044999999998</v>
      </c>
      <c r="EE95">
        <v>77647.562999999995</v>
      </c>
      <c r="EF95">
        <v>78240.081000000006</v>
      </c>
      <c r="EG95">
        <v>78832.59</v>
      </c>
      <c r="EH95">
        <v>79425.107000000004</v>
      </c>
      <c r="EI95">
        <v>80017.642999999996</v>
      </c>
      <c r="EJ95">
        <v>80610.214999999997</v>
      </c>
      <c r="EK95">
        <v>81202.777000000002</v>
      </c>
      <c r="EL95">
        <v>81795.322</v>
      </c>
      <c r="EM95">
        <v>82387.892999999996</v>
      </c>
      <c r="EN95">
        <v>82980.392999999996</v>
      </c>
      <c r="EO95">
        <v>83572.929000000004</v>
      </c>
      <c r="EP95">
        <v>84165.490999999995</v>
      </c>
      <c r="EQ95">
        <v>84758</v>
      </c>
      <c r="ER95">
        <v>85350.572</v>
      </c>
      <c r="ES95">
        <v>85943.09</v>
      </c>
      <c r="ET95">
        <v>86535.652000000002</v>
      </c>
      <c r="EU95">
        <v>87128.232000000004</v>
      </c>
      <c r="EV95">
        <v>87720.794999999998</v>
      </c>
      <c r="EW95">
        <v>88313.375</v>
      </c>
      <c r="EX95">
        <v>88905.937999999995</v>
      </c>
      <c r="EY95">
        <v>89498.509000000005</v>
      </c>
      <c r="EZ95">
        <v>90091.115999999995</v>
      </c>
      <c r="FA95">
        <v>90683.67</v>
      </c>
      <c r="FB95">
        <v>91276.232000000004</v>
      </c>
      <c r="FC95">
        <v>91868.822</v>
      </c>
      <c r="FD95">
        <v>92461.34</v>
      </c>
      <c r="FE95">
        <v>93053.892999999996</v>
      </c>
      <c r="FF95">
        <v>93646.384000000005</v>
      </c>
      <c r="FG95">
        <v>94238.956000000006</v>
      </c>
      <c r="FH95">
        <v>94831.482000000004</v>
      </c>
      <c r="FI95">
        <v>95424.035999999993</v>
      </c>
      <c r="FJ95">
        <v>96016.572</v>
      </c>
      <c r="FK95">
        <v>96609.17</v>
      </c>
      <c r="FL95">
        <v>97201.75</v>
      </c>
      <c r="FM95">
        <v>97794.34</v>
      </c>
      <c r="FN95">
        <v>98386.947</v>
      </c>
      <c r="FO95">
        <v>98979.482000000004</v>
      </c>
      <c r="FP95">
        <v>99572.062999999995</v>
      </c>
      <c r="FQ95">
        <v>100164.607</v>
      </c>
      <c r="FR95">
        <v>100757.143</v>
      </c>
      <c r="FS95">
        <v>101349.598</v>
      </c>
      <c r="FT95">
        <v>101942.08100000001</v>
      </c>
      <c r="FU95">
        <v>102534.598</v>
      </c>
      <c r="FV95">
        <v>103127.107</v>
      </c>
      <c r="FW95">
        <v>103719.652</v>
      </c>
      <c r="FX95">
        <v>104312.17</v>
      </c>
      <c r="FY95">
        <v>104904.70600000001</v>
      </c>
      <c r="FZ95">
        <v>105497.28599999999</v>
      </c>
      <c r="GA95">
        <v>106089.795</v>
      </c>
      <c r="GB95">
        <v>106682.33100000001</v>
      </c>
      <c r="GC95">
        <v>107274.83100000001</v>
      </c>
      <c r="GD95">
        <v>107867.33100000001</v>
      </c>
      <c r="GE95">
        <v>108459.83100000001</v>
      </c>
      <c r="GF95">
        <v>109052.304</v>
      </c>
      <c r="GG95">
        <v>109644.768</v>
      </c>
      <c r="GH95">
        <v>110237.31299999999</v>
      </c>
      <c r="GI95">
        <v>110829.83100000001</v>
      </c>
      <c r="GJ95">
        <v>111422.375</v>
      </c>
      <c r="GK95">
        <v>112014.88400000001</v>
      </c>
      <c r="GL95">
        <v>112607.393</v>
      </c>
      <c r="GM95">
        <v>113200</v>
      </c>
      <c r="GN95">
        <v>113792.58100000001</v>
      </c>
      <c r="GO95">
        <v>114385.179</v>
      </c>
      <c r="GP95">
        <v>114977.723</v>
      </c>
      <c r="GQ95">
        <v>115570.304</v>
      </c>
      <c r="GR95">
        <v>116162.875</v>
      </c>
      <c r="GS95">
        <v>116755.322</v>
      </c>
      <c r="GT95">
        <v>117347.86599999999</v>
      </c>
      <c r="GU95">
        <v>117940.42</v>
      </c>
      <c r="GV95">
        <v>118532.92</v>
      </c>
      <c r="GW95">
        <v>119125.41099999999</v>
      </c>
      <c r="GX95">
        <v>119718</v>
      </c>
      <c r="GY95">
        <v>120310.518</v>
      </c>
      <c r="GZ95">
        <v>120903.06299999999</v>
      </c>
      <c r="HA95">
        <v>121495.58100000001</v>
      </c>
      <c r="HB95">
        <v>122088.125</v>
      </c>
      <c r="HC95">
        <v>122680.715</v>
      </c>
      <c r="HD95">
        <v>123273.28599999999</v>
      </c>
      <c r="HE95">
        <v>123865.84</v>
      </c>
      <c r="HF95">
        <v>124458.36599999999</v>
      </c>
      <c r="HG95">
        <v>125050.893</v>
      </c>
      <c r="HH95">
        <v>125643.49099999999</v>
      </c>
      <c r="HI95">
        <v>126236.018</v>
      </c>
      <c r="HJ95">
        <v>126828.545</v>
      </c>
      <c r="HK95">
        <v>127421.107</v>
      </c>
      <c r="HL95">
        <v>128013.63400000001</v>
      </c>
      <c r="HM95">
        <v>128606.20600000001</v>
      </c>
      <c r="HN95">
        <v>129198.777</v>
      </c>
      <c r="HO95">
        <v>129791.34</v>
      </c>
      <c r="HP95">
        <v>130383.893</v>
      </c>
      <c r="HQ95">
        <v>130976.393</v>
      </c>
      <c r="HR95">
        <v>131569.01800000001</v>
      </c>
      <c r="HS95">
        <v>132161.598</v>
      </c>
      <c r="HT95">
        <v>132754.09</v>
      </c>
      <c r="HU95">
        <v>133346.60699999999</v>
      </c>
      <c r="HV95">
        <v>133939.152</v>
      </c>
      <c r="HW95">
        <v>134531.73199999999</v>
      </c>
      <c r="HX95">
        <v>135124.17000000001</v>
      </c>
      <c r="HY95">
        <v>135716.723</v>
      </c>
      <c r="HZ95">
        <v>136309.277</v>
      </c>
      <c r="IA95">
        <v>136901.804</v>
      </c>
      <c r="IB95">
        <v>137494.32199999999</v>
      </c>
      <c r="IC95">
        <v>138086.91099999999</v>
      </c>
      <c r="ID95">
        <v>138679.45600000001</v>
      </c>
      <c r="IE95">
        <v>139272.04500000001</v>
      </c>
      <c r="IF95">
        <v>139864.554</v>
      </c>
      <c r="IG95">
        <v>140457.098</v>
      </c>
      <c r="IH95">
        <v>141049.58100000001</v>
      </c>
      <c r="II95">
        <v>141642.11600000001</v>
      </c>
      <c r="IJ95">
        <v>142234.598</v>
      </c>
      <c r="IK95">
        <v>142827.125</v>
      </c>
      <c r="IL95">
        <v>143419.59</v>
      </c>
      <c r="IM95">
        <v>144012.125</v>
      </c>
      <c r="IN95">
        <v>144604.67000000001</v>
      </c>
      <c r="IO95">
        <v>145197.28599999999</v>
      </c>
      <c r="IP95">
        <v>145789.83100000001</v>
      </c>
      <c r="IQ95">
        <v>146382.375</v>
      </c>
      <c r="IR95">
        <v>146974.94699999999</v>
      </c>
      <c r="IS95">
        <v>147567.44699999999</v>
      </c>
      <c r="IT95">
        <v>148159.94699999999</v>
      </c>
      <c r="IU95">
        <v>148752.473</v>
      </c>
      <c r="IV95">
        <v>149345.04500000001</v>
      </c>
      <c r="IW95">
        <v>149937.44699999999</v>
      </c>
      <c r="IX95">
        <v>150529.99100000001</v>
      </c>
      <c r="IY95">
        <v>151122.48199999999</v>
      </c>
      <c r="IZ95">
        <v>151715.01800000001</v>
      </c>
      <c r="JA95">
        <v>152307.48199999999</v>
      </c>
      <c r="JB95">
        <v>152899.99100000001</v>
      </c>
      <c r="JC95">
        <v>153492.56299999999</v>
      </c>
      <c r="JD95">
        <v>154085.07199999999</v>
      </c>
      <c r="JE95">
        <v>154677.63399999999</v>
      </c>
      <c r="JF95">
        <v>155270.14300000001</v>
      </c>
      <c r="JG95">
        <v>155862.68799999999</v>
      </c>
      <c r="JH95">
        <v>156455.17000000001</v>
      </c>
      <c r="JI95">
        <v>157047.74100000001</v>
      </c>
      <c r="JJ95">
        <v>157640.152</v>
      </c>
      <c r="JK95">
        <v>158232.723</v>
      </c>
      <c r="JL95">
        <v>158825.223</v>
      </c>
      <c r="JM95">
        <v>159417.78599999999</v>
      </c>
      <c r="JN95">
        <v>160010.277</v>
      </c>
      <c r="JO95">
        <v>160602.79500000001</v>
      </c>
      <c r="JP95">
        <v>161195.42000000001</v>
      </c>
      <c r="JQ95">
        <v>161787.93799999999</v>
      </c>
      <c r="JR95">
        <v>162380.402</v>
      </c>
      <c r="JS95">
        <v>162972.99100000001</v>
      </c>
      <c r="JT95">
        <v>163565.625</v>
      </c>
      <c r="JU95">
        <v>164158.04500000001</v>
      </c>
      <c r="JV95">
        <v>164750.598</v>
      </c>
      <c r="JW95">
        <v>165343.098</v>
      </c>
      <c r="JX95">
        <v>165935.67000000001</v>
      </c>
      <c r="JY95">
        <v>166528.24100000001</v>
      </c>
      <c r="JZ95">
        <v>167120.84</v>
      </c>
      <c r="KA95">
        <v>167713.33100000001</v>
      </c>
      <c r="KB95">
        <v>168305.88399999999</v>
      </c>
      <c r="KC95">
        <v>168898.48199999999</v>
      </c>
      <c r="KD95">
        <v>169490.99100000001</v>
      </c>
      <c r="KE95">
        <v>170083.51800000001</v>
      </c>
      <c r="KF95">
        <v>170676.179</v>
      </c>
      <c r="KG95">
        <v>171268.66099999999</v>
      </c>
      <c r="KH95">
        <v>171861.17</v>
      </c>
      <c r="KI95">
        <v>172453.715</v>
      </c>
      <c r="KJ95">
        <v>173046.31299999999</v>
      </c>
      <c r="KK95">
        <v>173638.82199999999</v>
      </c>
      <c r="KL95">
        <v>174231.348</v>
      </c>
      <c r="KM95">
        <v>174824</v>
      </c>
      <c r="KN95">
        <v>175416.53599999999</v>
      </c>
      <c r="KO95">
        <v>176009.10699999999</v>
      </c>
      <c r="KP95">
        <v>176601.804</v>
      </c>
      <c r="KQ95">
        <v>177194.402</v>
      </c>
    </row>
    <row r="96" spans="1:303" x14ac:dyDescent="0.2">
      <c r="A96">
        <v>1</v>
      </c>
      <c r="B96" s="2" t="s">
        <v>49</v>
      </c>
      <c r="C96" s="2" t="s">
        <v>116</v>
      </c>
      <c r="D96">
        <v>0.193</v>
      </c>
      <c r="E96">
        <v>0.188</v>
      </c>
      <c r="F96">
        <v>0.19400000000000001</v>
      </c>
      <c r="G96">
        <v>0.19500000000000001</v>
      </c>
      <c r="H96">
        <v>0.19400000000000001</v>
      </c>
      <c r="I96">
        <v>0.19500000000000001</v>
      </c>
      <c r="J96">
        <v>0.19600000000000001</v>
      </c>
      <c r="K96">
        <v>0.19500000000000001</v>
      </c>
      <c r="L96">
        <v>0.193</v>
      </c>
      <c r="M96">
        <v>0.19400000000000001</v>
      </c>
      <c r="N96">
        <v>0.193</v>
      </c>
      <c r="O96">
        <v>0.19600000000000001</v>
      </c>
      <c r="P96">
        <v>0.19800000000000001</v>
      </c>
      <c r="Q96">
        <v>0.2</v>
      </c>
      <c r="R96">
        <v>0.20200000000000001</v>
      </c>
      <c r="S96">
        <v>0.19900000000000001</v>
      </c>
      <c r="T96">
        <v>0.20100000000000001</v>
      </c>
      <c r="U96">
        <v>0.20100000000000001</v>
      </c>
      <c r="V96">
        <v>0.20200000000000001</v>
      </c>
      <c r="W96">
        <v>0.20399999999999999</v>
      </c>
      <c r="X96">
        <v>0.20200000000000001</v>
      </c>
      <c r="Y96">
        <v>0.20300000000000001</v>
      </c>
      <c r="Z96">
        <v>0.20599999999999999</v>
      </c>
      <c r="AA96">
        <v>0.20699999999999999</v>
      </c>
      <c r="AB96">
        <v>0.20399999999999999</v>
      </c>
      <c r="AC96">
        <v>0.20599999999999999</v>
      </c>
      <c r="AD96">
        <v>0.20200000000000001</v>
      </c>
      <c r="AE96">
        <v>0.20200000000000001</v>
      </c>
      <c r="AF96">
        <v>0.20699999999999999</v>
      </c>
      <c r="AG96">
        <v>0.20599999999999999</v>
      </c>
      <c r="AH96">
        <v>0.20499999999999999</v>
      </c>
      <c r="AI96">
        <v>0.20399999999999999</v>
      </c>
      <c r="AJ96">
        <v>0.20499999999999999</v>
      </c>
      <c r="AK96">
        <v>0.20599999999999999</v>
      </c>
      <c r="AL96">
        <v>0.20399999999999999</v>
      </c>
      <c r="AM96">
        <v>0.20699999999999999</v>
      </c>
      <c r="AN96">
        <v>0.20200000000000001</v>
      </c>
      <c r="AO96">
        <v>0.20399999999999999</v>
      </c>
      <c r="AP96">
        <v>0.20599999999999999</v>
      </c>
      <c r="AQ96">
        <v>0.20399999999999999</v>
      </c>
      <c r="AR96">
        <v>0.20499999999999999</v>
      </c>
      <c r="AS96">
        <v>0.20399999999999999</v>
      </c>
      <c r="AT96">
        <v>0.20399999999999999</v>
      </c>
      <c r="AU96">
        <v>0.20300000000000001</v>
      </c>
      <c r="AV96">
        <v>0.20300000000000001</v>
      </c>
      <c r="AW96">
        <v>0.20300000000000001</v>
      </c>
      <c r="AX96">
        <v>0.20399999999999999</v>
      </c>
      <c r="AY96">
        <v>0.20399999999999999</v>
      </c>
      <c r="AZ96">
        <v>0.20200000000000001</v>
      </c>
      <c r="BA96">
        <v>0.20200000000000001</v>
      </c>
      <c r="BB96">
        <v>0.20499999999999999</v>
      </c>
      <c r="BC96">
        <v>0.20300000000000001</v>
      </c>
      <c r="BD96">
        <v>0.20399999999999999</v>
      </c>
      <c r="BE96">
        <v>0.20300000000000001</v>
      </c>
      <c r="BF96">
        <v>0.20200000000000001</v>
      </c>
      <c r="BG96">
        <v>0.20300000000000001</v>
      </c>
      <c r="BH96">
        <v>0.20200000000000001</v>
      </c>
      <c r="BI96">
        <v>0.20100000000000001</v>
      </c>
      <c r="BJ96">
        <v>0.20300000000000001</v>
      </c>
      <c r="BK96">
        <v>0.20100000000000001</v>
      </c>
      <c r="BL96">
        <v>0.2</v>
      </c>
      <c r="BM96">
        <v>0.20200000000000001</v>
      </c>
      <c r="BN96">
        <v>0.20100000000000001</v>
      </c>
      <c r="BO96">
        <v>0.20300000000000001</v>
      </c>
      <c r="BP96">
        <v>0.20100000000000001</v>
      </c>
      <c r="BQ96">
        <v>0.19900000000000001</v>
      </c>
      <c r="BR96">
        <v>0.20200000000000001</v>
      </c>
      <c r="BS96">
        <v>0.20100000000000001</v>
      </c>
      <c r="BT96">
        <v>0.20100000000000001</v>
      </c>
      <c r="BU96">
        <v>0.20100000000000001</v>
      </c>
      <c r="BV96">
        <v>0.20200000000000001</v>
      </c>
      <c r="BW96">
        <v>0.20200000000000001</v>
      </c>
      <c r="BX96">
        <v>0.20200000000000001</v>
      </c>
      <c r="BY96">
        <v>0.20100000000000001</v>
      </c>
      <c r="BZ96">
        <v>0.2</v>
      </c>
      <c r="CA96">
        <v>0.20200000000000001</v>
      </c>
      <c r="CB96">
        <v>0.19800000000000001</v>
      </c>
      <c r="CC96">
        <v>0.19800000000000001</v>
      </c>
      <c r="CD96">
        <v>0.2</v>
      </c>
      <c r="CE96">
        <v>0.19900000000000001</v>
      </c>
      <c r="CF96">
        <v>0.19900000000000001</v>
      </c>
      <c r="CG96">
        <v>0.19800000000000001</v>
      </c>
      <c r="CH96">
        <v>0.19900000000000001</v>
      </c>
      <c r="CI96">
        <v>0.20100000000000001</v>
      </c>
      <c r="CJ96">
        <v>0.19800000000000001</v>
      </c>
      <c r="CK96">
        <v>0.19800000000000001</v>
      </c>
      <c r="CL96">
        <v>0.2</v>
      </c>
      <c r="CM96">
        <v>0.19800000000000001</v>
      </c>
      <c r="CN96">
        <v>0.19800000000000001</v>
      </c>
      <c r="CO96">
        <v>0.2</v>
      </c>
      <c r="CP96">
        <v>0.20200000000000001</v>
      </c>
      <c r="CQ96">
        <v>0.2</v>
      </c>
      <c r="CR96">
        <v>0.19900000000000001</v>
      </c>
      <c r="CS96">
        <v>0.19700000000000001</v>
      </c>
      <c r="CT96">
        <v>0.19900000000000001</v>
      </c>
      <c r="CU96">
        <v>0.2</v>
      </c>
      <c r="CV96">
        <v>0.20100000000000001</v>
      </c>
      <c r="CW96">
        <v>0.19700000000000001</v>
      </c>
      <c r="CX96">
        <v>0.19600000000000001</v>
      </c>
      <c r="CY96">
        <v>0.19900000000000001</v>
      </c>
      <c r="CZ96">
        <v>0.19800000000000001</v>
      </c>
      <c r="DA96">
        <v>0.19800000000000001</v>
      </c>
      <c r="DB96">
        <v>0.19900000000000001</v>
      </c>
      <c r="DC96">
        <v>0.19900000000000001</v>
      </c>
      <c r="DD96">
        <v>0.19600000000000001</v>
      </c>
      <c r="DE96">
        <v>0.19700000000000001</v>
      </c>
      <c r="DF96">
        <v>0.19700000000000001</v>
      </c>
      <c r="DG96">
        <v>0.193</v>
      </c>
      <c r="DH96">
        <v>0.19600000000000001</v>
      </c>
      <c r="DI96">
        <v>0.19800000000000001</v>
      </c>
      <c r="DJ96">
        <v>0.19800000000000001</v>
      </c>
      <c r="DK96">
        <v>0.2</v>
      </c>
      <c r="DL96">
        <v>0.19900000000000001</v>
      </c>
      <c r="DM96">
        <v>0.19900000000000001</v>
      </c>
      <c r="DN96">
        <v>0.19800000000000001</v>
      </c>
      <c r="DO96">
        <v>0.19500000000000001</v>
      </c>
      <c r="DP96">
        <v>0.2</v>
      </c>
      <c r="DQ96">
        <v>0.2</v>
      </c>
      <c r="DR96">
        <v>0.19900000000000001</v>
      </c>
      <c r="DS96">
        <v>0.19600000000000001</v>
      </c>
      <c r="DT96">
        <v>0.19600000000000001</v>
      </c>
      <c r="DU96">
        <v>0.19900000000000001</v>
      </c>
      <c r="DV96">
        <v>0.19900000000000001</v>
      </c>
      <c r="DW96">
        <v>0.19700000000000001</v>
      </c>
      <c r="DX96">
        <v>0.20100000000000001</v>
      </c>
      <c r="DY96">
        <v>0.20100000000000001</v>
      </c>
      <c r="DZ96">
        <v>0.19700000000000001</v>
      </c>
      <c r="EA96">
        <v>0.19800000000000001</v>
      </c>
      <c r="EB96">
        <v>0.2</v>
      </c>
      <c r="EC96">
        <v>0.19900000000000001</v>
      </c>
      <c r="ED96">
        <v>0.19900000000000001</v>
      </c>
      <c r="EE96">
        <v>0.2</v>
      </c>
      <c r="EF96">
        <v>0.19700000000000001</v>
      </c>
      <c r="EG96">
        <v>0.2</v>
      </c>
      <c r="EH96">
        <v>0.19800000000000001</v>
      </c>
      <c r="EI96">
        <v>0.20100000000000001</v>
      </c>
      <c r="EJ96">
        <v>0.20100000000000001</v>
      </c>
      <c r="EK96">
        <v>0.20200000000000001</v>
      </c>
      <c r="EL96">
        <v>0.20100000000000001</v>
      </c>
      <c r="EM96">
        <v>0.19800000000000001</v>
      </c>
      <c r="EN96">
        <v>0.19900000000000001</v>
      </c>
      <c r="EO96">
        <v>0.20100000000000001</v>
      </c>
      <c r="EP96">
        <v>0.19900000000000001</v>
      </c>
      <c r="EQ96">
        <v>0.2</v>
      </c>
      <c r="ER96">
        <v>0.19700000000000001</v>
      </c>
      <c r="ES96">
        <v>0.2</v>
      </c>
      <c r="ET96">
        <v>0.20100000000000001</v>
      </c>
      <c r="EU96">
        <v>0.20100000000000001</v>
      </c>
      <c r="EV96">
        <v>0.19900000000000001</v>
      </c>
      <c r="EW96">
        <v>0.19500000000000001</v>
      </c>
      <c r="EX96">
        <v>0.2</v>
      </c>
      <c r="EY96">
        <v>0.2</v>
      </c>
      <c r="EZ96">
        <v>0.19800000000000001</v>
      </c>
      <c r="FA96">
        <v>0.2</v>
      </c>
      <c r="FB96">
        <v>0.2</v>
      </c>
      <c r="FC96">
        <v>0.20100000000000001</v>
      </c>
      <c r="FD96">
        <v>0.2</v>
      </c>
      <c r="FE96">
        <v>0.2</v>
      </c>
      <c r="FF96">
        <v>0.2</v>
      </c>
      <c r="FG96">
        <v>0.19700000000000001</v>
      </c>
      <c r="FH96">
        <v>0.19700000000000001</v>
      </c>
      <c r="FI96">
        <v>0.2</v>
      </c>
      <c r="FJ96">
        <v>0.2</v>
      </c>
      <c r="FK96">
        <v>0.20100000000000001</v>
      </c>
      <c r="FL96">
        <v>0.2</v>
      </c>
      <c r="FM96">
        <v>0.19900000000000001</v>
      </c>
      <c r="FN96">
        <v>0.19900000000000001</v>
      </c>
      <c r="FO96">
        <v>0.19900000000000001</v>
      </c>
      <c r="FP96">
        <v>0.19800000000000001</v>
      </c>
      <c r="FQ96">
        <v>0.19700000000000001</v>
      </c>
      <c r="FR96">
        <v>0.19800000000000001</v>
      </c>
      <c r="FS96">
        <v>0.2</v>
      </c>
      <c r="FT96">
        <v>0.19800000000000001</v>
      </c>
      <c r="FU96">
        <v>0.19900000000000001</v>
      </c>
      <c r="FV96">
        <v>0.2</v>
      </c>
      <c r="FW96">
        <v>0.20100000000000001</v>
      </c>
      <c r="FX96">
        <v>0.20100000000000001</v>
      </c>
      <c r="FY96">
        <v>0.20200000000000001</v>
      </c>
      <c r="FZ96">
        <v>0.20100000000000001</v>
      </c>
      <c r="GA96">
        <v>0.20100000000000001</v>
      </c>
      <c r="GB96">
        <v>0.20200000000000001</v>
      </c>
      <c r="GC96">
        <v>0.20399999999999999</v>
      </c>
      <c r="GD96">
        <v>0.20200000000000001</v>
      </c>
      <c r="GE96">
        <v>0.20200000000000001</v>
      </c>
      <c r="GF96">
        <v>0.20200000000000001</v>
      </c>
      <c r="GG96">
        <v>0.20300000000000001</v>
      </c>
      <c r="GH96">
        <v>0.20100000000000001</v>
      </c>
      <c r="GI96">
        <v>0.2</v>
      </c>
      <c r="GJ96">
        <v>0.2</v>
      </c>
      <c r="GK96">
        <v>0.19900000000000001</v>
      </c>
      <c r="GL96">
        <v>0.20200000000000001</v>
      </c>
      <c r="GM96">
        <v>0.20200000000000001</v>
      </c>
      <c r="GN96">
        <v>0.20100000000000001</v>
      </c>
      <c r="GO96">
        <v>0.20100000000000001</v>
      </c>
      <c r="GP96">
        <v>0.2</v>
      </c>
      <c r="GQ96">
        <v>0.2</v>
      </c>
      <c r="GR96">
        <v>0.19900000000000001</v>
      </c>
      <c r="GS96">
        <v>0.2</v>
      </c>
      <c r="GT96">
        <v>0.19800000000000001</v>
      </c>
      <c r="GU96">
        <v>0.20200000000000001</v>
      </c>
      <c r="GV96">
        <v>0.20599999999999999</v>
      </c>
      <c r="GW96">
        <v>0.214</v>
      </c>
      <c r="GX96">
        <v>0.22600000000000001</v>
      </c>
      <c r="GY96">
        <v>0.245</v>
      </c>
      <c r="GZ96">
        <v>0.26400000000000001</v>
      </c>
      <c r="HA96">
        <v>0.246</v>
      </c>
      <c r="HB96">
        <v>0.224</v>
      </c>
      <c r="HC96">
        <v>0.38</v>
      </c>
      <c r="HD96">
        <v>0.26700000000000002</v>
      </c>
      <c r="HE96">
        <v>0.18</v>
      </c>
      <c r="HF96">
        <v>0.19</v>
      </c>
      <c r="HG96">
        <v>0.24099999999999999</v>
      </c>
      <c r="HH96">
        <v>0.29499999999999998</v>
      </c>
      <c r="HI96">
        <v>0.45400000000000001</v>
      </c>
      <c r="HJ96">
        <v>0.32400000000000001</v>
      </c>
      <c r="HK96">
        <v>0.32600000000000001</v>
      </c>
      <c r="HL96">
        <v>0.36</v>
      </c>
      <c r="HM96">
        <v>0.41099999999999998</v>
      </c>
      <c r="HN96">
        <v>0.23400000000000001</v>
      </c>
      <c r="HO96">
        <v>0.30399999999999999</v>
      </c>
      <c r="HP96">
        <v>0.29299999999999998</v>
      </c>
      <c r="HQ96">
        <v>0.41099999999999998</v>
      </c>
      <c r="HR96">
        <v>0.40400000000000003</v>
      </c>
      <c r="HS96">
        <v>0.41699999999999998</v>
      </c>
      <c r="HT96">
        <v>0.40100000000000002</v>
      </c>
      <c r="HU96">
        <v>0.434</v>
      </c>
      <c r="HV96">
        <v>0.39</v>
      </c>
      <c r="HW96">
        <v>0.38700000000000001</v>
      </c>
      <c r="HX96">
        <v>0.42</v>
      </c>
      <c r="HY96">
        <v>0.40100000000000002</v>
      </c>
      <c r="HZ96">
        <v>0.36799999999999999</v>
      </c>
      <c r="IA96">
        <v>0.433</v>
      </c>
      <c r="IB96">
        <v>0.438</v>
      </c>
      <c r="IC96">
        <v>0.34499999999999997</v>
      </c>
      <c r="ID96">
        <v>0.35599999999999998</v>
      </c>
      <c r="IE96">
        <v>0.38400000000000001</v>
      </c>
      <c r="IF96">
        <v>0.42499999999999999</v>
      </c>
      <c r="IG96">
        <v>0.40799999999999997</v>
      </c>
      <c r="IH96">
        <v>0.432</v>
      </c>
      <c r="II96">
        <v>0.41699999999999998</v>
      </c>
      <c r="IJ96">
        <v>0.38</v>
      </c>
      <c r="IK96">
        <v>0.42799999999999999</v>
      </c>
      <c r="IL96">
        <v>0.40600000000000003</v>
      </c>
      <c r="IM96">
        <v>0.38800000000000001</v>
      </c>
      <c r="IN96">
        <v>0.41499999999999998</v>
      </c>
      <c r="IO96">
        <v>0.39100000000000001</v>
      </c>
      <c r="IP96">
        <v>0.374</v>
      </c>
      <c r="IQ96">
        <v>0.34699999999999998</v>
      </c>
      <c r="IR96">
        <v>0.442</v>
      </c>
      <c r="IS96">
        <v>0.40100000000000002</v>
      </c>
      <c r="IT96">
        <v>0.42199999999999999</v>
      </c>
      <c r="IU96">
        <v>0.34599999999999997</v>
      </c>
      <c r="IV96">
        <v>0.38700000000000001</v>
      </c>
      <c r="IW96">
        <v>0.41499999999999998</v>
      </c>
      <c r="IX96">
        <v>0.375</v>
      </c>
      <c r="IY96">
        <v>0.41599999999999998</v>
      </c>
      <c r="IZ96">
        <v>0.42199999999999999</v>
      </c>
      <c r="JA96">
        <v>0.45</v>
      </c>
      <c r="JB96">
        <v>0.379</v>
      </c>
      <c r="JC96">
        <v>0.35699999999999998</v>
      </c>
      <c r="JD96">
        <v>0.53200000000000003</v>
      </c>
      <c r="JE96">
        <v>0.32200000000000001</v>
      </c>
      <c r="JF96">
        <v>0.29399999999999998</v>
      </c>
      <c r="JG96">
        <v>0.30199999999999999</v>
      </c>
      <c r="JH96">
        <v>0.41599999999999998</v>
      </c>
      <c r="JI96">
        <v>0.32700000000000001</v>
      </c>
      <c r="JJ96">
        <v>0.39400000000000002</v>
      </c>
      <c r="JK96">
        <v>0.40799999999999997</v>
      </c>
      <c r="JL96">
        <v>0.32900000000000001</v>
      </c>
      <c r="JM96">
        <v>0.52800000000000002</v>
      </c>
      <c r="JN96">
        <v>0.55200000000000005</v>
      </c>
      <c r="JO96">
        <v>0.29899999999999999</v>
      </c>
      <c r="JP96">
        <v>0.29099999999999998</v>
      </c>
      <c r="JQ96">
        <v>0.41199999999999998</v>
      </c>
      <c r="JR96">
        <v>0.55400000000000005</v>
      </c>
      <c r="JS96">
        <v>0.31900000000000001</v>
      </c>
      <c r="JT96">
        <v>0.38100000000000001</v>
      </c>
      <c r="JU96">
        <v>0.39400000000000002</v>
      </c>
      <c r="JV96">
        <v>0.34100000000000003</v>
      </c>
      <c r="JW96">
        <v>0.45200000000000001</v>
      </c>
      <c r="JX96">
        <v>0.28100000000000003</v>
      </c>
      <c r="JY96">
        <v>0.28199999999999997</v>
      </c>
      <c r="JZ96">
        <v>0.252</v>
      </c>
      <c r="KA96">
        <v>0.30299999999999999</v>
      </c>
      <c r="KB96">
        <v>0.57799999999999996</v>
      </c>
      <c r="KC96">
        <v>0.30299999999999999</v>
      </c>
      <c r="KD96">
        <v>0.60899999999999999</v>
      </c>
      <c r="KE96">
        <v>0.47199999999999998</v>
      </c>
      <c r="KF96">
        <v>0.38500000000000001</v>
      </c>
      <c r="KG96">
        <v>0.219</v>
      </c>
      <c r="KH96">
        <v>0.378</v>
      </c>
      <c r="KI96">
        <v>0.58899999999999997</v>
      </c>
      <c r="KJ96">
        <v>0.38500000000000001</v>
      </c>
      <c r="KK96">
        <v>0.40100000000000002</v>
      </c>
      <c r="KL96">
        <v>0.60799999999999998</v>
      </c>
      <c r="KM96">
        <v>0.22800000000000001</v>
      </c>
      <c r="KN96">
        <v>0.30399999999999999</v>
      </c>
      <c r="KO96">
        <v>0.60499999999999998</v>
      </c>
      <c r="KP96">
        <v>0.55900000000000005</v>
      </c>
      <c r="KQ96">
        <v>0.36399999999999999</v>
      </c>
    </row>
    <row r="97" spans="1:303" x14ac:dyDescent="0.2">
      <c r="A97">
        <v>1</v>
      </c>
      <c r="B97" s="2" t="s">
        <v>50</v>
      </c>
      <c r="C97" s="2" t="s">
        <v>115</v>
      </c>
      <c r="D97">
        <v>25.027000000000001</v>
      </c>
      <c r="E97">
        <v>619.66999999999996</v>
      </c>
      <c r="F97">
        <v>1212.2149999999999</v>
      </c>
      <c r="G97">
        <v>1804.768</v>
      </c>
      <c r="H97">
        <v>2397.2860000000001</v>
      </c>
      <c r="I97">
        <v>2989.893</v>
      </c>
      <c r="J97">
        <v>3582.402</v>
      </c>
      <c r="K97">
        <v>4174.973</v>
      </c>
      <c r="L97">
        <v>4767.4650000000001</v>
      </c>
      <c r="M97">
        <v>5359.9470000000001</v>
      </c>
      <c r="N97">
        <v>5952.4560000000001</v>
      </c>
      <c r="O97">
        <v>6544.973</v>
      </c>
      <c r="P97">
        <v>7137.4470000000001</v>
      </c>
      <c r="Q97">
        <v>7729.9560000000001</v>
      </c>
      <c r="R97">
        <v>8322.473</v>
      </c>
      <c r="S97">
        <v>8914.973</v>
      </c>
      <c r="T97">
        <v>9507.5</v>
      </c>
      <c r="U97">
        <v>10100</v>
      </c>
      <c r="V97">
        <v>10692.563</v>
      </c>
      <c r="W97">
        <v>11285.081</v>
      </c>
      <c r="X97">
        <v>11877.59</v>
      </c>
      <c r="Y97">
        <v>12470.116</v>
      </c>
      <c r="Z97">
        <v>13062.616</v>
      </c>
      <c r="AA97">
        <v>13655.072</v>
      </c>
      <c r="AB97">
        <v>14247.625</v>
      </c>
      <c r="AC97">
        <v>14840.116</v>
      </c>
      <c r="AD97">
        <v>15432.598</v>
      </c>
      <c r="AE97">
        <v>16025.125</v>
      </c>
      <c r="AF97">
        <v>16617.643</v>
      </c>
      <c r="AG97">
        <v>17210.143</v>
      </c>
      <c r="AH97">
        <v>17802.679</v>
      </c>
      <c r="AI97">
        <v>18395.197</v>
      </c>
      <c r="AJ97">
        <v>18987.723000000002</v>
      </c>
      <c r="AK97">
        <v>19580.276999999998</v>
      </c>
      <c r="AL97">
        <v>20172.812999999998</v>
      </c>
      <c r="AM97">
        <v>20765.375</v>
      </c>
      <c r="AN97">
        <v>21357.911</v>
      </c>
      <c r="AO97">
        <v>21950.42</v>
      </c>
      <c r="AP97">
        <v>22542.973000000002</v>
      </c>
      <c r="AQ97">
        <v>23135.482</v>
      </c>
      <c r="AR97">
        <v>23728</v>
      </c>
      <c r="AS97">
        <v>24320.536</v>
      </c>
      <c r="AT97">
        <v>24913.026999999998</v>
      </c>
      <c r="AU97">
        <v>25505.651999999998</v>
      </c>
      <c r="AV97">
        <v>26098.205999999998</v>
      </c>
      <c r="AW97">
        <v>26690.741000000002</v>
      </c>
      <c r="AX97">
        <v>27283.286</v>
      </c>
      <c r="AY97">
        <v>27875.830999999998</v>
      </c>
      <c r="AZ97">
        <v>28468.330999999998</v>
      </c>
      <c r="BA97">
        <v>29060.857</v>
      </c>
      <c r="BB97">
        <v>29653.375</v>
      </c>
      <c r="BC97">
        <v>30245.866000000002</v>
      </c>
      <c r="BD97">
        <v>30838.357</v>
      </c>
      <c r="BE97">
        <v>31430.857</v>
      </c>
      <c r="BF97">
        <v>32023.973000000002</v>
      </c>
      <c r="BG97">
        <v>32615.883999999998</v>
      </c>
      <c r="BH97">
        <v>33208.847999999998</v>
      </c>
      <c r="BI97">
        <v>33800.947</v>
      </c>
      <c r="BJ97">
        <v>34393.661</v>
      </c>
      <c r="BK97">
        <v>34986.044999999998</v>
      </c>
      <c r="BL97">
        <v>35578.75</v>
      </c>
      <c r="BM97">
        <v>36171.063000000002</v>
      </c>
      <c r="BN97">
        <v>36763.527000000002</v>
      </c>
      <c r="BO97">
        <v>37356.008999999998</v>
      </c>
      <c r="BP97">
        <v>37948.482000000004</v>
      </c>
      <c r="BQ97">
        <v>38540.982000000004</v>
      </c>
      <c r="BR97">
        <v>39133.472999999998</v>
      </c>
      <c r="BS97">
        <v>39725.982000000004</v>
      </c>
      <c r="BT97">
        <v>40318.472999999998</v>
      </c>
      <c r="BU97">
        <v>40910.947</v>
      </c>
      <c r="BV97">
        <v>41503.508999999998</v>
      </c>
      <c r="BW97">
        <v>42096.017999999996</v>
      </c>
      <c r="BX97">
        <v>42688.563000000002</v>
      </c>
      <c r="BY97">
        <v>43281.080999999998</v>
      </c>
      <c r="BZ97">
        <v>43873.572</v>
      </c>
      <c r="CA97">
        <v>44466.107000000004</v>
      </c>
      <c r="CB97">
        <v>45058.616000000002</v>
      </c>
      <c r="CC97">
        <v>45651.107000000004</v>
      </c>
      <c r="CD97">
        <v>46243.544999999998</v>
      </c>
      <c r="CE97">
        <v>46836.017999999996</v>
      </c>
      <c r="CF97">
        <v>47428.491000000002</v>
      </c>
      <c r="CG97">
        <v>48020.991000000002</v>
      </c>
      <c r="CH97">
        <v>48613.491000000002</v>
      </c>
      <c r="CI97">
        <v>49206.063000000002</v>
      </c>
      <c r="CJ97">
        <v>49798.597999999998</v>
      </c>
      <c r="CK97">
        <v>50391.080999999998</v>
      </c>
      <c r="CL97">
        <v>50983.67</v>
      </c>
      <c r="CM97">
        <v>51576.178999999996</v>
      </c>
      <c r="CN97">
        <v>52168.732000000004</v>
      </c>
      <c r="CO97">
        <v>52761.214999999997</v>
      </c>
      <c r="CP97">
        <v>53353.688000000002</v>
      </c>
      <c r="CQ97">
        <v>53946.152000000002</v>
      </c>
      <c r="CR97">
        <v>54538.597999999998</v>
      </c>
      <c r="CS97">
        <v>55131.09</v>
      </c>
      <c r="CT97">
        <v>55723.616000000002</v>
      </c>
      <c r="CU97">
        <v>56316.133999999998</v>
      </c>
      <c r="CV97">
        <v>56908.661</v>
      </c>
      <c r="CW97">
        <v>57501.178999999996</v>
      </c>
      <c r="CX97">
        <v>58093.714999999997</v>
      </c>
      <c r="CY97">
        <v>58686.258999999998</v>
      </c>
      <c r="CZ97">
        <v>59278.777000000002</v>
      </c>
      <c r="DA97">
        <v>59871.330999999998</v>
      </c>
      <c r="DB97">
        <v>60463.857000000004</v>
      </c>
      <c r="DC97">
        <v>61056.375</v>
      </c>
      <c r="DD97">
        <v>61648.857000000004</v>
      </c>
      <c r="DE97">
        <v>62241.383999999998</v>
      </c>
      <c r="DF97">
        <v>62833.928999999996</v>
      </c>
      <c r="DG97">
        <v>63426.428999999996</v>
      </c>
      <c r="DH97">
        <v>64019</v>
      </c>
      <c r="DI97">
        <v>64611.5</v>
      </c>
      <c r="DJ97">
        <v>65204.027000000002</v>
      </c>
      <c r="DK97">
        <v>65796.581000000006</v>
      </c>
      <c r="DL97">
        <v>66389.097999999998</v>
      </c>
      <c r="DM97">
        <v>66981.634000000005</v>
      </c>
      <c r="DN97">
        <v>67574.160999999993</v>
      </c>
      <c r="DO97">
        <v>68166.660999999993</v>
      </c>
      <c r="DP97">
        <v>68759.17</v>
      </c>
      <c r="DQ97">
        <v>69351.642999999996</v>
      </c>
      <c r="DR97">
        <v>69944.115999999995</v>
      </c>
      <c r="DS97">
        <v>70536.59</v>
      </c>
      <c r="DT97">
        <v>71129.081000000006</v>
      </c>
      <c r="DU97">
        <v>71721.59</v>
      </c>
      <c r="DV97">
        <v>72314.142999999996</v>
      </c>
      <c r="DW97">
        <v>72906.67</v>
      </c>
      <c r="DX97">
        <v>73499.214999999997</v>
      </c>
      <c r="DY97">
        <v>74091.732000000004</v>
      </c>
      <c r="DZ97">
        <v>74684.267999999996</v>
      </c>
      <c r="EA97">
        <v>75276.822</v>
      </c>
      <c r="EB97">
        <v>75869.365999999995</v>
      </c>
      <c r="EC97">
        <v>76461.892999999996</v>
      </c>
      <c r="ED97">
        <v>77054.42</v>
      </c>
      <c r="EE97">
        <v>77646.937999999995</v>
      </c>
      <c r="EF97">
        <v>78239.447</v>
      </c>
      <c r="EG97">
        <v>78831.956000000006</v>
      </c>
      <c r="EH97">
        <v>79424.472999999998</v>
      </c>
      <c r="EI97">
        <v>80017.009000000005</v>
      </c>
      <c r="EJ97">
        <v>80609.581000000006</v>
      </c>
      <c r="EK97">
        <v>81202.142999999996</v>
      </c>
      <c r="EL97">
        <v>81794.687999999995</v>
      </c>
      <c r="EM97">
        <v>82387.259000000005</v>
      </c>
      <c r="EN97">
        <v>82979.759000000005</v>
      </c>
      <c r="EO97">
        <v>83572.304000000004</v>
      </c>
      <c r="EP97">
        <v>84164.865999999995</v>
      </c>
      <c r="EQ97">
        <v>84757.365999999995</v>
      </c>
      <c r="ER97">
        <v>85349.937999999995</v>
      </c>
      <c r="ES97">
        <v>85942.456000000006</v>
      </c>
      <c r="ET97">
        <v>86535.017999999996</v>
      </c>
      <c r="EU97">
        <v>87127.597999999998</v>
      </c>
      <c r="EV97">
        <v>87720.17</v>
      </c>
      <c r="EW97">
        <v>88312.740999999995</v>
      </c>
      <c r="EX97">
        <v>88905.304000000004</v>
      </c>
      <c r="EY97">
        <v>89497.875</v>
      </c>
      <c r="EZ97">
        <v>90090.482000000004</v>
      </c>
      <c r="FA97">
        <v>90683.035999999993</v>
      </c>
      <c r="FB97">
        <v>91275.597999999998</v>
      </c>
      <c r="FC97">
        <v>91868.197</v>
      </c>
      <c r="FD97">
        <v>92460.706000000006</v>
      </c>
      <c r="FE97">
        <v>93053.259000000005</v>
      </c>
      <c r="FF97">
        <v>93645.75</v>
      </c>
      <c r="FG97">
        <v>94238.322</v>
      </c>
      <c r="FH97">
        <v>94830.847999999998</v>
      </c>
      <c r="FI97">
        <v>95423.402000000002</v>
      </c>
      <c r="FJ97">
        <v>96015.947</v>
      </c>
      <c r="FK97">
        <v>96608.535999999993</v>
      </c>
      <c r="FL97">
        <v>97201.125</v>
      </c>
      <c r="FM97">
        <v>97793.706000000006</v>
      </c>
      <c r="FN97">
        <v>98386.322</v>
      </c>
      <c r="FO97">
        <v>98978.847999999998</v>
      </c>
      <c r="FP97">
        <v>99571.429000000004</v>
      </c>
      <c r="FQ97">
        <v>100163.973</v>
      </c>
      <c r="FR97">
        <v>100756.50900000001</v>
      </c>
      <c r="FS97">
        <v>101348.965</v>
      </c>
      <c r="FT97">
        <v>101941.45600000001</v>
      </c>
      <c r="FU97">
        <v>102533.965</v>
      </c>
      <c r="FV97">
        <v>103126.473</v>
      </c>
      <c r="FW97">
        <v>103719.018</v>
      </c>
      <c r="FX97">
        <v>104311.53599999999</v>
      </c>
      <c r="FY97">
        <v>104904.08100000001</v>
      </c>
      <c r="FZ97">
        <v>105496.652</v>
      </c>
      <c r="GA97">
        <v>106089.16099999999</v>
      </c>
      <c r="GB97">
        <v>106681.697</v>
      </c>
      <c r="GC97">
        <v>107274.197</v>
      </c>
      <c r="GD97">
        <v>107866.697</v>
      </c>
      <c r="GE97">
        <v>108459.197</v>
      </c>
      <c r="GF97">
        <v>109051.67</v>
      </c>
      <c r="GG97">
        <v>109644.13400000001</v>
      </c>
      <c r="GH97">
        <v>110236.679</v>
      </c>
      <c r="GI97">
        <v>110829.197</v>
      </c>
      <c r="GJ97">
        <v>111421.74099999999</v>
      </c>
      <c r="GK97">
        <v>112014.25</v>
      </c>
      <c r="GL97">
        <v>112606.75900000001</v>
      </c>
      <c r="GM97">
        <v>113199.375</v>
      </c>
      <c r="GN97">
        <v>113791.947</v>
      </c>
      <c r="GO97">
        <v>114384.545</v>
      </c>
      <c r="GP97">
        <v>114977.09</v>
      </c>
      <c r="GQ97">
        <v>115569.67</v>
      </c>
      <c r="GR97">
        <v>116162.24099999999</v>
      </c>
      <c r="GS97">
        <v>116754.68799999999</v>
      </c>
      <c r="GT97">
        <v>117347.232</v>
      </c>
      <c r="GU97">
        <v>117939.78599999999</v>
      </c>
      <c r="GV97">
        <v>118532.28599999999</v>
      </c>
      <c r="GW97">
        <v>119124.777</v>
      </c>
      <c r="GX97">
        <v>119717.36599999999</v>
      </c>
      <c r="GY97">
        <v>120309.88400000001</v>
      </c>
      <c r="GZ97">
        <v>120902.429</v>
      </c>
      <c r="HA97">
        <v>121494.947</v>
      </c>
      <c r="HB97">
        <v>122087.49099999999</v>
      </c>
      <c r="HC97">
        <v>122680.08100000001</v>
      </c>
      <c r="HD97">
        <v>123272.652</v>
      </c>
      <c r="HE97">
        <v>123865.20600000001</v>
      </c>
      <c r="HF97">
        <v>124457.732</v>
      </c>
      <c r="HG97">
        <v>125050.25900000001</v>
      </c>
      <c r="HH97">
        <v>125642.857</v>
      </c>
      <c r="HI97">
        <v>126235.38400000001</v>
      </c>
      <c r="HJ97">
        <v>126827.91099999999</v>
      </c>
      <c r="HK97">
        <v>127420.473</v>
      </c>
      <c r="HL97">
        <v>128013</v>
      </c>
      <c r="HM97">
        <v>128605.572</v>
      </c>
      <c r="HN97">
        <v>129198.143</v>
      </c>
      <c r="HO97">
        <v>129790.70600000001</v>
      </c>
      <c r="HP97">
        <v>130383.25900000001</v>
      </c>
      <c r="HQ97">
        <v>130975.75</v>
      </c>
      <c r="HR97">
        <v>131568.38399999999</v>
      </c>
      <c r="HS97">
        <v>132160.965</v>
      </c>
      <c r="HT97">
        <v>132753.45600000001</v>
      </c>
      <c r="HU97">
        <v>133345.973</v>
      </c>
      <c r="HV97">
        <v>133938.51800000001</v>
      </c>
      <c r="HW97">
        <v>134531.098</v>
      </c>
      <c r="HX97">
        <v>135123.53599999999</v>
      </c>
      <c r="HY97">
        <v>135716.09</v>
      </c>
      <c r="HZ97">
        <v>136308.64300000001</v>
      </c>
      <c r="IA97">
        <v>136901.17000000001</v>
      </c>
      <c r="IB97">
        <v>137493.68799999999</v>
      </c>
      <c r="IC97">
        <v>138086.277</v>
      </c>
      <c r="ID97">
        <v>138678.82199999999</v>
      </c>
      <c r="IE97">
        <v>139271.42000000001</v>
      </c>
      <c r="IF97">
        <v>139863.92000000001</v>
      </c>
      <c r="IG97">
        <v>140456.465</v>
      </c>
      <c r="IH97">
        <v>141048.94699999999</v>
      </c>
      <c r="II97">
        <v>141641.48199999999</v>
      </c>
      <c r="IJ97">
        <v>142233.973</v>
      </c>
      <c r="IK97">
        <v>142826.49100000001</v>
      </c>
      <c r="IL97">
        <v>143418.965</v>
      </c>
      <c r="IM97">
        <v>144011.5</v>
      </c>
      <c r="IN97">
        <v>144604.04500000001</v>
      </c>
      <c r="IO97">
        <v>145196.66099999999</v>
      </c>
      <c r="IP97">
        <v>145789.20600000001</v>
      </c>
      <c r="IQ97">
        <v>146381.75</v>
      </c>
      <c r="IR97">
        <v>146974.31299999999</v>
      </c>
      <c r="IS97">
        <v>147566.82199999999</v>
      </c>
      <c r="IT97">
        <v>148159.32199999999</v>
      </c>
      <c r="IU97">
        <v>148751.84</v>
      </c>
      <c r="IV97">
        <v>149344.42000000001</v>
      </c>
      <c r="IW97">
        <v>149936.83100000001</v>
      </c>
      <c r="IX97">
        <v>150529.375</v>
      </c>
      <c r="IY97">
        <v>151121.85699999999</v>
      </c>
      <c r="IZ97">
        <v>151714.39300000001</v>
      </c>
      <c r="JA97">
        <v>152306.85699999999</v>
      </c>
      <c r="JB97">
        <v>152899.375</v>
      </c>
      <c r="JC97">
        <v>153491.929</v>
      </c>
      <c r="JD97">
        <v>154084.465</v>
      </c>
      <c r="JE97">
        <v>154677.00899999999</v>
      </c>
      <c r="JF97">
        <v>155269.51800000001</v>
      </c>
      <c r="JG97">
        <v>155862.06299999999</v>
      </c>
      <c r="JH97">
        <v>156454.57199999999</v>
      </c>
      <c r="JI97">
        <v>157047.11600000001</v>
      </c>
      <c r="JJ97">
        <v>157639.54500000001</v>
      </c>
      <c r="JK97">
        <v>158232.09</v>
      </c>
      <c r="JL97">
        <v>158824.598</v>
      </c>
      <c r="JM97">
        <v>159417.152</v>
      </c>
      <c r="JN97">
        <v>160009.652</v>
      </c>
      <c r="JO97">
        <v>160602.17000000001</v>
      </c>
      <c r="JP97">
        <v>161194.79500000001</v>
      </c>
      <c r="JQ97">
        <v>161787.31299999999</v>
      </c>
      <c r="JR97">
        <v>162379.804</v>
      </c>
      <c r="JS97">
        <v>162972.402</v>
      </c>
      <c r="JT97">
        <v>163564.99100000001</v>
      </c>
      <c r="JU97">
        <v>164157.42000000001</v>
      </c>
      <c r="JV97">
        <v>164749.973</v>
      </c>
      <c r="JW97">
        <v>165342.49100000001</v>
      </c>
      <c r="JX97">
        <v>165935.03599999999</v>
      </c>
      <c r="JY97">
        <v>166527.64300000001</v>
      </c>
      <c r="JZ97">
        <v>167120.215</v>
      </c>
      <c r="KA97">
        <v>167712.70600000001</v>
      </c>
      <c r="KB97">
        <v>168305.25899999999</v>
      </c>
      <c r="KC97">
        <v>168897.86600000001</v>
      </c>
      <c r="KD97">
        <v>169490.402</v>
      </c>
      <c r="KE97">
        <v>170082.929</v>
      </c>
      <c r="KF97">
        <v>170675.554</v>
      </c>
      <c r="KG97">
        <v>171268.04500000001</v>
      </c>
      <c r="KH97">
        <v>171860.54500000001</v>
      </c>
      <c r="KI97">
        <v>172453.125</v>
      </c>
      <c r="KJ97">
        <v>173045.70600000001</v>
      </c>
      <c r="KK97">
        <v>173638.20600000001</v>
      </c>
      <c r="KL97">
        <v>174230.75</v>
      </c>
      <c r="KM97">
        <v>174823.36600000001</v>
      </c>
      <c r="KN97">
        <v>175415.93799999999</v>
      </c>
      <c r="KO97">
        <v>176008.51800000001</v>
      </c>
      <c r="KP97">
        <v>176601.179</v>
      </c>
      <c r="KQ97">
        <v>177193.777</v>
      </c>
    </row>
    <row r="98" spans="1:303" x14ac:dyDescent="0.2">
      <c r="A98">
        <v>1</v>
      </c>
      <c r="B98" s="2" t="s">
        <v>50</v>
      </c>
      <c r="C98" s="2" t="s">
        <v>116</v>
      </c>
      <c r="D98">
        <v>0.17699999999999999</v>
      </c>
      <c r="E98">
        <v>0.182</v>
      </c>
      <c r="F98">
        <v>0.187</v>
      </c>
      <c r="G98">
        <v>0.19500000000000001</v>
      </c>
      <c r="H98">
        <v>0.20399999999999999</v>
      </c>
      <c r="I98">
        <v>0.21</v>
      </c>
      <c r="J98">
        <v>0.22</v>
      </c>
      <c r="K98">
        <v>0.223</v>
      </c>
      <c r="L98">
        <v>0.22700000000000001</v>
      </c>
      <c r="M98">
        <v>0.23799999999999999</v>
      </c>
      <c r="N98">
        <v>0.23899999999999999</v>
      </c>
      <c r="O98">
        <v>0.248</v>
      </c>
      <c r="P98">
        <v>0.25600000000000001</v>
      </c>
      <c r="Q98">
        <v>0.25800000000000001</v>
      </c>
      <c r="R98">
        <v>0.26100000000000001</v>
      </c>
      <c r="S98">
        <v>0.27</v>
      </c>
      <c r="T98">
        <v>0.27700000000000002</v>
      </c>
      <c r="U98">
        <v>0.27900000000000003</v>
      </c>
      <c r="V98">
        <v>0.28100000000000003</v>
      </c>
      <c r="W98">
        <v>0.28399999999999997</v>
      </c>
      <c r="X98">
        <v>0.28699999999999998</v>
      </c>
      <c r="Y98">
        <v>0.28899999999999998</v>
      </c>
      <c r="Z98">
        <v>0.29099999999999998</v>
      </c>
      <c r="AA98">
        <v>0.29399999999999998</v>
      </c>
      <c r="AB98">
        <v>0.29499999999999998</v>
      </c>
      <c r="AC98">
        <v>0.3</v>
      </c>
      <c r="AD98">
        <v>0.30199999999999999</v>
      </c>
      <c r="AE98">
        <v>0.307</v>
      </c>
      <c r="AF98">
        <v>0.312</v>
      </c>
      <c r="AG98">
        <v>0.313</v>
      </c>
      <c r="AH98">
        <v>0.318</v>
      </c>
      <c r="AI98">
        <v>0.32</v>
      </c>
      <c r="AJ98">
        <v>0.32500000000000001</v>
      </c>
      <c r="AK98">
        <v>0.32600000000000001</v>
      </c>
      <c r="AL98">
        <v>0.32900000000000001</v>
      </c>
      <c r="AM98">
        <v>0.33600000000000002</v>
      </c>
      <c r="AN98">
        <v>0.33600000000000002</v>
      </c>
      <c r="AO98">
        <v>0.34</v>
      </c>
      <c r="AP98">
        <v>0.34699999999999998</v>
      </c>
      <c r="AQ98">
        <v>0.34799999999999998</v>
      </c>
      <c r="AR98">
        <v>0.35499999999999998</v>
      </c>
      <c r="AS98">
        <v>0.35799999999999998</v>
      </c>
      <c r="AT98">
        <v>0.36699999999999999</v>
      </c>
      <c r="AU98">
        <v>0.374</v>
      </c>
      <c r="AV98">
        <v>0.38</v>
      </c>
      <c r="AW98">
        <v>0.38600000000000001</v>
      </c>
      <c r="AX98">
        <v>0.39500000000000002</v>
      </c>
      <c r="AY98">
        <v>0.40100000000000002</v>
      </c>
      <c r="AZ98">
        <v>0.40799999999999997</v>
      </c>
      <c r="BA98">
        <v>0.41599999999999998</v>
      </c>
      <c r="BB98">
        <v>0.42199999999999999</v>
      </c>
      <c r="BC98">
        <v>0.42799999999999999</v>
      </c>
      <c r="BD98">
        <v>0.439</v>
      </c>
      <c r="BE98">
        <v>0.44500000000000001</v>
      </c>
      <c r="BF98">
        <v>0.45400000000000001</v>
      </c>
      <c r="BG98">
        <v>0.46200000000000002</v>
      </c>
      <c r="BH98">
        <v>0.46800000000000003</v>
      </c>
      <c r="BI98">
        <v>0.48199999999999998</v>
      </c>
      <c r="BJ98">
        <v>0.49</v>
      </c>
      <c r="BK98">
        <v>0.503</v>
      </c>
      <c r="BL98">
        <v>0.50700000000000001</v>
      </c>
      <c r="BM98">
        <v>0.51600000000000001</v>
      </c>
      <c r="BN98">
        <v>0.52300000000000002</v>
      </c>
      <c r="BO98">
        <v>0.52900000000000003</v>
      </c>
      <c r="BP98">
        <v>0.53600000000000003</v>
      </c>
      <c r="BQ98">
        <v>0.54300000000000004</v>
      </c>
      <c r="BR98">
        <v>0.55100000000000005</v>
      </c>
      <c r="BS98">
        <v>0.55700000000000005</v>
      </c>
      <c r="BT98">
        <v>0.56299999999999994</v>
      </c>
      <c r="BU98">
        <v>0.56799999999999995</v>
      </c>
      <c r="BV98">
        <v>0.57499999999999996</v>
      </c>
      <c r="BW98">
        <v>0.57999999999999996</v>
      </c>
      <c r="BX98">
        <v>0.58499999999999996</v>
      </c>
      <c r="BY98">
        <v>0.58899999999999997</v>
      </c>
      <c r="BZ98">
        <v>0.58899999999999997</v>
      </c>
      <c r="CA98">
        <v>0.59499999999999997</v>
      </c>
      <c r="CB98">
        <v>0.59799999999999998</v>
      </c>
      <c r="CC98">
        <v>0.6</v>
      </c>
      <c r="CD98">
        <v>0.60199999999999998</v>
      </c>
      <c r="CE98">
        <v>0.60799999999999998</v>
      </c>
      <c r="CF98">
        <v>0.61099999999999999</v>
      </c>
      <c r="CG98">
        <v>0.61399999999999999</v>
      </c>
      <c r="CH98">
        <v>0.61399999999999999</v>
      </c>
      <c r="CI98">
        <v>0.61799999999999999</v>
      </c>
      <c r="CJ98">
        <v>0.61499999999999999</v>
      </c>
      <c r="CK98">
        <v>0.62</v>
      </c>
      <c r="CL98">
        <v>0.621</v>
      </c>
      <c r="CM98">
        <v>0.624</v>
      </c>
      <c r="CN98">
        <v>0.628</v>
      </c>
      <c r="CO98">
        <v>0.63</v>
      </c>
      <c r="CP98">
        <v>0.63700000000000001</v>
      </c>
      <c r="CQ98">
        <v>0.63300000000000001</v>
      </c>
      <c r="CR98">
        <v>0.63900000000000001</v>
      </c>
      <c r="CS98">
        <v>0.64300000000000002</v>
      </c>
      <c r="CT98">
        <v>0.64300000000000002</v>
      </c>
      <c r="CU98">
        <v>0.64600000000000002</v>
      </c>
      <c r="CV98">
        <v>0.65100000000000002</v>
      </c>
      <c r="CW98">
        <v>0.65700000000000003</v>
      </c>
      <c r="CX98">
        <v>0.65900000000000003</v>
      </c>
      <c r="CY98">
        <v>0.66500000000000004</v>
      </c>
      <c r="CZ98">
        <v>0.67900000000000005</v>
      </c>
      <c r="DA98">
        <v>0.68500000000000005</v>
      </c>
      <c r="DB98">
        <v>0.68799999999999994</v>
      </c>
      <c r="DC98">
        <v>0.68500000000000005</v>
      </c>
      <c r="DD98">
        <v>0.68600000000000005</v>
      </c>
      <c r="DE98">
        <v>0.69099999999999995</v>
      </c>
      <c r="DF98">
        <v>0.68799999999999994</v>
      </c>
      <c r="DG98">
        <v>0.69099999999999995</v>
      </c>
      <c r="DH98">
        <v>0.68799999999999994</v>
      </c>
      <c r="DI98">
        <v>0.68899999999999995</v>
      </c>
      <c r="DJ98">
        <v>0.69</v>
      </c>
      <c r="DK98">
        <v>0.69</v>
      </c>
      <c r="DL98">
        <v>0.68899999999999995</v>
      </c>
      <c r="DM98">
        <v>0.69</v>
      </c>
      <c r="DN98">
        <v>0.68700000000000006</v>
      </c>
      <c r="DO98">
        <v>0.68700000000000006</v>
      </c>
      <c r="DP98">
        <v>0.69299999999999995</v>
      </c>
      <c r="DQ98">
        <v>0.68700000000000006</v>
      </c>
      <c r="DR98">
        <v>0.69199999999999995</v>
      </c>
      <c r="DS98">
        <v>0.68400000000000005</v>
      </c>
      <c r="DT98">
        <v>0.69199999999999995</v>
      </c>
      <c r="DU98">
        <v>0.68799999999999994</v>
      </c>
      <c r="DV98">
        <v>0.68799999999999994</v>
      </c>
      <c r="DW98">
        <v>0.68899999999999995</v>
      </c>
      <c r="DX98">
        <v>0.68799999999999994</v>
      </c>
      <c r="DY98">
        <v>0.68700000000000006</v>
      </c>
      <c r="DZ98">
        <v>0.68799999999999994</v>
      </c>
      <c r="EA98">
        <v>0.68600000000000005</v>
      </c>
      <c r="EB98">
        <v>0.68400000000000005</v>
      </c>
      <c r="EC98">
        <v>0.68500000000000005</v>
      </c>
      <c r="ED98">
        <v>0.68300000000000005</v>
      </c>
      <c r="EE98">
        <v>0.68200000000000005</v>
      </c>
      <c r="EF98">
        <v>0.67900000000000005</v>
      </c>
      <c r="EG98">
        <v>0.68</v>
      </c>
      <c r="EH98">
        <v>0.67400000000000004</v>
      </c>
      <c r="EI98">
        <v>0.67900000000000005</v>
      </c>
      <c r="EJ98">
        <v>0.67900000000000005</v>
      </c>
      <c r="EK98">
        <v>0.67900000000000005</v>
      </c>
      <c r="EL98">
        <v>0.67800000000000005</v>
      </c>
      <c r="EM98">
        <v>0.67100000000000004</v>
      </c>
      <c r="EN98">
        <v>0.67100000000000004</v>
      </c>
      <c r="EO98">
        <v>0.67300000000000004</v>
      </c>
      <c r="EP98">
        <v>0.67300000000000004</v>
      </c>
      <c r="EQ98">
        <v>0.67400000000000004</v>
      </c>
      <c r="ER98">
        <v>0.67300000000000004</v>
      </c>
      <c r="ES98">
        <v>0.66900000000000004</v>
      </c>
      <c r="ET98">
        <v>0.66800000000000004</v>
      </c>
      <c r="EU98">
        <v>0.66400000000000003</v>
      </c>
      <c r="EV98">
        <v>0.66600000000000004</v>
      </c>
      <c r="EW98">
        <v>0.66400000000000003</v>
      </c>
      <c r="EX98">
        <v>0.66700000000000004</v>
      </c>
      <c r="EY98">
        <v>0.66500000000000004</v>
      </c>
      <c r="EZ98">
        <v>0.66100000000000003</v>
      </c>
      <c r="FA98">
        <v>0.66</v>
      </c>
      <c r="FB98">
        <v>0.66</v>
      </c>
      <c r="FC98">
        <v>0.65600000000000003</v>
      </c>
      <c r="FD98">
        <v>0.65500000000000003</v>
      </c>
      <c r="FE98">
        <v>0.65300000000000002</v>
      </c>
      <c r="FF98">
        <v>0.65100000000000002</v>
      </c>
      <c r="FG98">
        <v>0.65100000000000002</v>
      </c>
      <c r="FH98">
        <v>0.64900000000000002</v>
      </c>
      <c r="FI98">
        <v>0.64600000000000002</v>
      </c>
      <c r="FJ98">
        <v>0.64600000000000002</v>
      </c>
      <c r="FK98">
        <v>0.64600000000000002</v>
      </c>
      <c r="FL98">
        <v>0.64400000000000002</v>
      </c>
      <c r="FM98">
        <v>0.64300000000000002</v>
      </c>
      <c r="FN98">
        <v>0.64500000000000002</v>
      </c>
      <c r="FO98">
        <v>0.64200000000000002</v>
      </c>
      <c r="FP98">
        <v>0.64</v>
      </c>
      <c r="FQ98">
        <v>0.63800000000000001</v>
      </c>
      <c r="FR98">
        <v>0.63700000000000001</v>
      </c>
      <c r="FS98">
        <v>0.63800000000000001</v>
      </c>
      <c r="FT98">
        <v>0.63300000000000001</v>
      </c>
      <c r="FU98">
        <v>0.63700000000000001</v>
      </c>
      <c r="FV98">
        <v>0.63600000000000001</v>
      </c>
      <c r="FW98">
        <v>0.64200000000000002</v>
      </c>
      <c r="FX98">
        <v>0.64</v>
      </c>
      <c r="FY98">
        <v>0.63600000000000001</v>
      </c>
      <c r="FZ98">
        <v>0.63400000000000001</v>
      </c>
      <c r="GA98">
        <v>0.63400000000000001</v>
      </c>
      <c r="GB98">
        <v>0.63200000000000001</v>
      </c>
      <c r="GC98">
        <v>0.63500000000000001</v>
      </c>
      <c r="GD98">
        <v>0.63300000000000001</v>
      </c>
      <c r="GE98">
        <v>0.63200000000000001</v>
      </c>
      <c r="GF98">
        <v>0.63100000000000001</v>
      </c>
      <c r="GG98">
        <v>0.63200000000000001</v>
      </c>
      <c r="GH98">
        <v>0.63400000000000001</v>
      </c>
      <c r="GI98">
        <v>0.63900000000000001</v>
      </c>
      <c r="GJ98">
        <v>0.64400000000000002</v>
      </c>
      <c r="GK98">
        <v>0.64200000000000002</v>
      </c>
      <c r="GL98">
        <v>0.65400000000000003</v>
      </c>
      <c r="GM98">
        <v>0.66200000000000003</v>
      </c>
      <c r="GN98">
        <v>0.65600000000000003</v>
      </c>
      <c r="GO98">
        <v>0.65900000000000003</v>
      </c>
      <c r="GP98">
        <v>0.66</v>
      </c>
      <c r="GQ98">
        <v>0.65400000000000003</v>
      </c>
      <c r="GR98">
        <v>0.65200000000000002</v>
      </c>
      <c r="GS98">
        <v>0.67100000000000004</v>
      </c>
      <c r="GT98">
        <v>0.67700000000000005</v>
      </c>
      <c r="GU98">
        <v>0.67700000000000005</v>
      </c>
      <c r="GV98">
        <v>0.68799999999999994</v>
      </c>
      <c r="GW98">
        <v>0.7</v>
      </c>
      <c r="GX98">
        <v>0.70099999999999996</v>
      </c>
      <c r="GY98">
        <v>0.69899999999999995</v>
      </c>
      <c r="GZ98">
        <v>0.7</v>
      </c>
      <c r="HA98">
        <v>0.68200000000000005</v>
      </c>
      <c r="HB98">
        <v>0.67400000000000004</v>
      </c>
      <c r="HC98">
        <v>0.67</v>
      </c>
      <c r="HD98">
        <v>0.65900000000000003</v>
      </c>
      <c r="HE98">
        <v>0.63700000000000001</v>
      </c>
      <c r="HF98">
        <v>0.623</v>
      </c>
      <c r="HG98">
        <v>0.60699999999999998</v>
      </c>
      <c r="HH98">
        <v>0.60199999999999998</v>
      </c>
      <c r="HI98">
        <v>0.61099999999999999</v>
      </c>
      <c r="HJ98">
        <v>0.65800000000000003</v>
      </c>
      <c r="HK98">
        <v>0.70299999999999996</v>
      </c>
      <c r="HL98">
        <v>0.63500000000000001</v>
      </c>
      <c r="HM98">
        <v>0.57499999999999996</v>
      </c>
      <c r="HN98">
        <v>0.62</v>
      </c>
      <c r="HO98">
        <v>0.54</v>
      </c>
      <c r="HP98">
        <v>0.60899999999999999</v>
      </c>
      <c r="HQ98">
        <v>0.54300000000000004</v>
      </c>
      <c r="HR98">
        <v>0.65400000000000003</v>
      </c>
      <c r="HS98">
        <v>0.67500000000000004</v>
      </c>
      <c r="HT98">
        <v>0.63500000000000001</v>
      </c>
      <c r="HU98">
        <v>0.65300000000000002</v>
      </c>
      <c r="HV98">
        <v>0.62</v>
      </c>
      <c r="HW98">
        <v>0.65900000000000003</v>
      </c>
      <c r="HX98">
        <v>0.64700000000000002</v>
      </c>
      <c r="HY98">
        <v>0.68899999999999995</v>
      </c>
      <c r="HZ98">
        <v>0.67700000000000005</v>
      </c>
      <c r="IA98">
        <v>0.72799999999999998</v>
      </c>
      <c r="IB98">
        <v>0.65600000000000003</v>
      </c>
      <c r="IC98">
        <v>0.70399999999999996</v>
      </c>
      <c r="ID98">
        <v>0.72599999999999998</v>
      </c>
      <c r="IE98">
        <v>0.75</v>
      </c>
      <c r="IF98">
        <v>0.73199999999999998</v>
      </c>
      <c r="IG98">
        <v>0.78100000000000003</v>
      </c>
      <c r="IH98">
        <v>0.70399999999999996</v>
      </c>
      <c r="II98">
        <v>0.77500000000000002</v>
      </c>
      <c r="IJ98">
        <v>1.008</v>
      </c>
      <c r="IK98">
        <v>0.90300000000000002</v>
      </c>
      <c r="IL98">
        <v>0.96</v>
      </c>
      <c r="IM98">
        <v>0.98</v>
      </c>
      <c r="IN98">
        <v>0.92</v>
      </c>
      <c r="IO98">
        <v>0.95</v>
      </c>
      <c r="IP98">
        <v>1.0609999999999999</v>
      </c>
      <c r="IQ98">
        <v>1.0389999999999999</v>
      </c>
      <c r="IR98">
        <v>0.99</v>
      </c>
      <c r="IS98">
        <v>1.016</v>
      </c>
      <c r="IT98">
        <v>0.92</v>
      </c>
      <c r="IU98">
        <v>0.85499999999999998</v>
      </c>
      <c r="IV98">
        <v>0.91800000000000004</v>
      </c>
      <c r="IW98">
        <v>1.1679999999999999</v>
      </c>
      <c r="IX98">
        <v>1.0960000000000001</v>
      </c>
      <c r="IY98">
        <v>0.97899999999999998</v>
      </c>
      <c r="IZ98">
        <v>0.89300000000000002</v>
      </c>
      <c r="JA98">
        <v>0.95399999999999996</v>
      </c>
      <c r="JB98">
        <v>1.145</v>
      </c>
      <c r="JC98">
        <v>0.94699999999999995</v>
      </c>
      <c r="JD98">
        <v>1.23</v>
      </c>
      <c r="JE98">
        <v>0.94199999999999995</v>
      </c>
      <c r="JF98">
        <v>1.0660000000000001</v>
      </c>
      <c r="JG98">
        <v>0.98799999999999999</v>
      </c>
      <c r="JH98">
        <v>1.2729999999999999</v>
      </c>
      <c r="JI98">
        <v>1.0449999999999999</v>
      </c>
      <c r="JJ98">
        <v>1.234</v>
      </c>
      <c r="JK98">
        <v>0.99399999999999999</v>
      </c>
      <c r="JL98">
        <v>0.98699999999999999</v>
      </c>
      <c r="JM98">
        <v>0.89300000000000002</v>
      </c>
      <c r="JN98">
        <v>0.94199999999999995</v>
      </c>
      <c r="JO98">
        <v>1.0740000000000001</v>
      </c>
      <c r="JP98">
        <v>1.0489999999999999</v>
      </c>
      <c r="JQ98">
        <v>1.081</v>
      </c>
      <c r="JR98">
        <v>1.256</v>
      </c>
      <c r="JS98">
        <v>1.3240000000000001</v>
      </c>
      <c r="JT98">
        <v>0.81799999999999995</v>
      </c>
      <c r="JU98">
        <v>1.0089999999999999</v>
      </c>
      <c r="JV98">
        <v>1.0429999999999999</v>
      </c>
      <c r="JW98">
        <v>1.264</v>
      </c>
      <c r="JX98">
        <v>0.89</v>
      </c>
      <c r="JY98">
        <v>1.276</v>
      </c>
      <c r="JZ98">
        <v>0.89900000000000002</v>
      </c>
      <c r="KA98">
        <v>0.92900000000000005</v>
      </c>
      <c r="KB98">
        <v>1.089</v>
      </c>
      <c r="KC98">
        <v>1.1240000000000001</v>
      </c>
      <c r="KD98">
        <v>1.3080000000000001</v>
      </c>
      <c r="KE98">
        <v>1.3380000000000001</v>
      </c>
      <c r="KF98">
        <v>1.1240000000000001</v>
      </c>
      <c r="KG98">
        <v>1.131</v>
      </c>
      <c r="KH98">
        <v>0.84299999999999997</v>
      </c>
      <c r="KI98">
        <v>1.2969999999999999</v>
      </c>
      <c r="KJ98">
        <v>1.1759999999999999</v>
      </c>
      <c r="KK98">
        <v>1.1839999999999999</v>
      </c>
      <c r="KL98">
        <v>1.2629999999999999</v>
      </c>
      <c r="KM98">
        <v>0.85799999999999998</v>
      </c>
      <c r="KN98">
        <v>1.276</v>
      </c>
      <c r="KO98">
        <v>1.323</v>
      </c>
      <c r="KP98">
        <v>0.95</v>
      </c>
      <c r="KQ98">
        <v>0.93400000000000005</v>
      </c>
    </row>
    <row r="99" spans="1:303" x14ac:dyDescent="0.2">
      <c r="A99">
        <v>1</v>
      </c>
      <c r="B99" s="2" t="s">
        <v>51</v>
      </c>
      <c r="C99" s="2" t="s">
        <v>115</v>
      </c>
      <c r="D99">
        <v>24.384</v>
      </c>
      <c r="E99">
        <v>619.02700000000004</v>
      </c>
      <c r="F99">
        <v>1211.5719999999999</v>
      </c>
      <c r="G99">
        <v>1804.125</v>
      </c>
      <c r="H99">
        <v>2396.643</v>
      </c>
      <c r="I99">
        <v>2989.25</v>
      </c>
      <c r="J99">
        <v>3581.759</v>
      </c>
      <c r="K99">
        <v>4174.3310000000001</v>
      </c>
      <c r="L99">
        <v>4766.8220000000001</v>
      </c>
      <c r="M99">
        <v>5359.3040000000001</v>
      </c>
      <c r="N99">
        <v>5951.8130000000001</v>
      </c>
      <c r="O99">
        <v>6544.3310000000001</v>
      </c>
      <c r="P99">
        <v>7136.8040000000001</v>
      </c>
      <c r="Q99">
        <v>7729.3130000000001</v>
      </c>
      <c r="R99">
        <v>8321.84</v>
      </c>
      <c r="S99">
        <v>8914.3310000000001</v>
      </c>
      <c r="T99">
        <v>9506.866</v>
      </c>
      <c r="U99">
        <v>10099.357</v>
      </c>
      <c r="V99">
        <v>10691.92</v>
      </c>
      <c r="W99">
        <v>11284.438</v>
      </c>
      <c r="X99">
        <v>11876.947</v>
      </c>
      <c r="Y99">
        <v>12469.473</v>
      </c>
      <c r="Z99">
        <v>13061.973</v>
      </c>
      <c r="AA99">
        <v>13654.438</v>
      </c>
      <c r="AB99">
        <v>14246.982</v>
      </c>
      <c r="AC99">
        <v>14839.473</v>
      </c>
      <c r="AD99">
        <v>15431.956</v>
      </c>
      <c r="AE99">
        <v>16024.482</v>
      </c>
      <c r="AF99">
        <v>16617</v>
      </c>
      <c r="AG99">
        <v>17209.508999999998</v>
      </c>
      <c r="AH99">
        <v>17802.044999999998</v>
      </c>
      <c r="AI99">
        <v>18394.562999999998</v>
      </c>
      <c r="AJ99">
        <v>18987.09</v>
      </c>
      <c r="AK99">
        <v>19579.633999999998</v>
      </c>
      <c r="AL99">
        <v>20172.169999999998</v>
      </c>
      <c r="AM99">
        <v>20764.741000000002</v>
      </c>
      <c r="AN99">
        <v>21357.276999999998</v>
      </c>
      <c r="AO99">
        <v>21949.786</v>
      </c>
      <c r="AP99">
        <v>22542.330999999998</v>
      </c>
      <c r="AQ99">
        <v>23134.848000000002</v>
      </c>
      <c r="AR99">
        <v>23727.366000000002</v>
      </c>
      <c r="AS99">
        <v>24319.893</v>
      </c>
      <c r="AT99">
        <v>24912.393</v>
      </c>
      <c r="AU99">
        <v>25505.018</v>
      </c>
      <c r="AV99">
        <v>26097.572</v>
      </c>
      <c r="AW99">
        <v>26690.107</v>
      </c>
      <c r="AX99">
        <v>27282.651999999998</v>
      </c>
      <c r="AY99">
        <v>27875.197</v>
      </c>
      <c r="AZ99">
        <v>28467.697</v>
      </c>
      <c r="BA99">
        <v>29060.223000000002</v>
      </c>
      <c r="BB99">
        <v>29652.741000000002</v>
      </c>
      <c r="BC99">
        <v>30245.232</v>
      </c>
      <c r="BD99">
        <v>30837.732</v>
      </c>
      <c r="BE99">
        <v>31430.223000000002</v>
      </c>
      <c r="BF99">
        <v>32023.34</v>
      </c>
      <c r="BG99">
        <v>32615.25</v>
      </c>
      <c r="BH99">
        <v>33208.214999999997</v>
      </c>
      <c r="BI99">
        <v>33800.313000000002</v>
      </c>
      <c r="BJ99">
        <v>34393.027000000002</v>
      </c>
      <c r="BK99">
        <v>34985.411</v>
      </c>
      <c r="BL99">
        <v>35578.116000000002</v>
      </c>
      <c r="BM99">
        <v>36170.428999999996</v>
      </c>
      <c r="BN99">
        <v>36762.892999999996</v>
      </c>
      <c r="BO99">
        <v>37355.375</v>
      </c>
      <c r="BP99">
        <v>37947.847999999998</v>
      </c>
      <c r="BQ99">
        <v>38540.347999999998</v>
      </c>
      <c r="BR99">
        <v>39132.839999999997</v>
      </c>
      <c r="BS99">
        <v>39725.347999999998</v>
      </c>
      <c r="BT99">
        <v>40317.839999999997</v>
      </c>
      <c r="BU99">
        <v>40910.313000000002</v>
      </c>
      <c r="BV99">
        <v>41502.875</v>
      </c>
      <c r="BW99">
        <v>42095.392999999996</v>
      </c>
      <c r="BX99">
        <v>42687.928999999996</v>
      </c>
      <c r="BY99">
        <v>43280.447</v>
      </c>
      <c r="BZ99">
        <v>43872.947</v>
      </c>
      <c r="CA99">
        <v>44465.472999999998</v>
      </c>
      <c r="CB99">
        <v>45057.991000000002</v>
      </c>
      <c r="CC99">
        <v>45650.472999999998</v>
      </c>
      <c r="CD99">
        <v>46242.92</v>
      </c>
      <c r="CE99">
        <v>46835.383999999998</v>
      </c>
      <c r="CF99">
        <v>47427.866000000002</v>
      </c>
      <c r="CG99">
        <v>48020.357000000004</v>
      </c>
      <c r="CH99">
        <v>48612.866000000002</v>
      </c>
      <c r="CI99">
        <v>49205.428999999996</v>
      </c>
      <c r="CJ99">
        <v>49797.964999999997</v>
      </c>
      <c r="CK99">
        <v>50390.447</v>
      </c>
      <c r="CL99">
        <v>50983.036</v>
      </c>
      <c r="CM99">
        <v>51575.544999999998</v>
      </c>
      <c r="CN99">
        <v>52168.097999999998</v>
      </c>
      <c r="CO99">
        <v>52760.580999999998</v>
      </c>
      <c r="CP99">
        <v>53353.053999999996</v>
      </c>
      <c r="CQ99">
        <v>53945.517999999996</v>
      </c>
      <c r="CR99">
        <v>54537.964999999997</v>
      </c>
      <c r="CS99">
        <v>55130.455999999998</v>
      </c>
      <c r="CT99">
        <v>55722.991000000002</v>
      </c>
      <c r="CU99">
        <v>56315.5</v>
      </c>
      <c r="CV99">
        <v>56908.027000000002</v>
      </c>
      <c r="CW99">
        <v>57500.553999999996</v>
      </c>
      <c r="CX99">
        <v>58093.09</v>
      </c>
      <c r="CY99">
        <v>58685.625</v>
      </c>
      <c r="CZ99">
        <v>59278.152000000002</v>
      </c>
      <c r="DA99">
        <v>59870.705999999998</v>
      </c>
      <c r="DB99">
        <v>60463.232000000004</v>
      </c>
      <c r="DC99">
        <v>61055.75</v>
      </c>
      <c r="DD99">
        <v>61648.222999999998</v>
      </c>
      <c r="DE99">
        <v>62240.75</v>
      </c>
      <c r="DF99">
        <v>62833.294999999998</v>
      </c>
      <c r="DG99">
        <v>63425.794999999998</v>
      </c>
      <c r="DH99">
        <v>64018.366000000002</v>
      </c>
      <c r="DI99">
        <v>64610.866000000002</v>
      </c>
      <c r="DJ99">
        <v>65203.402000000002</v>
      </c>
      <c r="DK99">
        <v>65795.956000000006</v>
      </c>
      <c r="DL99">
        <v>66388.472999999998</v>
      </c>
      <c r="DM99">
        <v>66981.009000000005</v>
      </c>
      <c r="DN99">
        <v>67573.535999999993</v>
      </c>
      <c r="DO99">
        <v>68166.027000000002</v>
      </c>
      <c r="DP99">
        <v>68758.544999999998</v>
      </c>
      <c r="DQ99">
        <v>69351.017999999996</v>
      </c>
      <c r="DR99">
        <v>69943.482000000004</v>
      </c>
      <c r="DS99">
        <v>70535.964999999997</v>
      </c>
      <c r="DT99">
        <v>71128.456000000006</v>
      </c>
      <c r="DU99">
        <v>71720.956000000006</v>
      </c>
      <c r="DV99">
        <v>72313.517999999996</v>
      </c>
      <c r="DW99">
        <v>72906.035999999993</v>
      </c>
      <c r="DX99">
        <v>73498.59</v>
      </c>
      <c r="DY99">
        <v>74091.107000000004</v>
      </c>
      <c r="DZ99">
        <v>74683.634000000005</v>
      </c>
      <c r="EA99">
        <v>75276.197</v>
      </c>
      <c r="EB99">
        <v>75868.740999999995</v>
      </c>
      <c r="EC99">
        <v>76461.267999999996</v>
      </c>
      <c r="ED99">
        <v>77053.794999999998</v>
      </c>
      <c r="EE99">
        <v>77646.312999999995</v>
      </c>
      <c r="EF99">
        <v>78238.822</v>
      </c>
      <c r="EG99">
        <v>78831.331000000006</v>
      </c>
      <c r="EH99">
        <v>79423.847999999998</v>
      </c>
      <c r="EI99">
        <v>80016.384000000005</v>
      </c>
      <c r="EJ99">
        <v>80608.956000000006</v>
      </c>
      <c r="EK99">
        <v>81201.517999999996</v>
      </c>
      <c r="EL99">
        <v>81794.062999999995</v>
      </c>
      <c r="EM99">
        <v>82386.634000000005</v>
      </c>
      <c r="EN99">
        <v>82979.134000000005</v>
      </c>
      <c r="EO99">
        <v>83571.679000000004</v>
      </c>
      <c r="EP99">
        <v>84164.240999999995</v>
      </c>
      <c r="EQ99">
        <v>84756.740999999995</v>
      </c>
      <c r="ER99">
        <v>85349.312999999995</v>
      </c>
      <c r="ES99">
        <v>85941.831000000006</v>
      </c>
      <c r="ET99">
        <v>86534.392999999996</v>
      </c>
      <c r="EU99">
        <v>87126.972999999998</v>
      </c>
      <c r="EV99">
        <v>87719.544999999998</v>
      </c>
      <c r="EW99">
        <v>88312.115999999995</v>
      </c>
      <c r="EX99">
        <v>88904.679000000004</v>
      </c>
      <c r="EY99">
        <v>89497.25</v>
      </c>
      <c r="EZ99">
        <v>90089.857000000004</v>
      </c>
      <c r="FA99">
        <v>90682.42</v>
      </c>
      <c r="FB99">
        <v>91274.972999999998</v>
      </c>
      <c r="FC99">
        <v>91867.572</v>
      </c>
      <c r="FD99">
        <v>92460.081000000006</v>
      </c>
      <c r="FE99">
        <v>93052.634000000005</v>
      </c>
      <c r="FF99">
        <v>93645.134000000005</v>
      </c>
      <c r="FG99">
        <v>94237.697</v>
      </c>
      <c r="FH99">
        <v>94830.222999999998</v>
      </c>
      <c r="FI99">
        <v>95422.777000000002</v>
      </c>
      <c r="FJ99">
        <v>96015.322</v>
      </c>
      <c r="FK99">
        <v>96607.910999999993</v>
      </c>
      <c r="FL99">
        <v>97200.5</v>
      </c>
      <c r="FM99">
        <v>97793.081000000006</v>
      </c>
      <c r="FN99">
        <v>98385.697</v>
      </c>
      <c r="FO99">
        <v>98978.232000000004</v>
      </c>
      <c r="FP99">
        <v>99570.804000000004</v>
      </c>
      <c r="FQ99">
        <v>100163.348</v>
      </c>
      <c r="FR99">
        <v>100755.88400000001</v>
      </c>
      <c r="FS99">
        <v>101348.348</v>
      </c>
      <c r="FT99">
        <v>101940.83100000001</v>
      </c>
      <c r="FU99">
        <v>102533.34</v>
      </c>
      <c r="FV99">
        <v>103125.857</v>
      </c>
      <c r="FW99">
        <v>103718.393</v>
      </c>
      <c r="FX99">
        <v>104310.92</v>
      </c>
      <c r="FY99">
        <v>104903.45600000001</v>
      </c>
      <c r="FZ99">
        <v>105496.027</v>
      </c>
      <c r="GA99">
        <v>106088.545</v>
      </c>
      <c r="GB99">
        <v>106681.08100000001</v>
      </c>
      <c r="GC99">
        <v>107273.58100000001</v>
      </c>
      <c r="GD99">
        <v>107866.08100000001</v>
      </c>
      <c r="GE99">
        <v>108458.58100000001</v>
      </c>
      <c r="GF99">
        <v>109051.054</v>
      </c>
      <c r="GG99">
        <v>109643.518</v>
      </c>
      <c r="GH99">
        <v>110236.054</v>
      </c>
      <c r="GI99">
        <v>110828.58100000001</v>
      </c>
      <c r="GJ99">
        <v>111421.11599999999</v>
      </c>
      <c r="GK99">
        <v>112013.63400000001</v>
      </c>
      <c r="GL99">
        <v>112606.143</v>
      </c>
      <c r="GM99">
        <v>113198.75</v>
      </c>
      <c r="GN99">
        <v>113791.33100000001</v>
      </c>
      <c r="GO99">
        <v>114383.92</v>
      </c>
      <c r="GP99">
        <v>114976.473</v>
      </c>
      <c r="GQ99">
        <v>115569.054</v>
      </c>
      <c r="GR99">
        <v>116161.625</v>
      </c>
      <c r="GS99">
        <v>116754.072</v>
      </c>
      <c r="GT99">
        <v>117346.61599999999</v>
      </c>
      <c r="GU99">
        <v>117939.17</v>
      </c>
      <c r="GV99">
        <v>118531.67</v>
      </c>
      <c r="GW99">
        <v>119124.16099999999</v>
      </c>
      <c r="GX99">
        <v>119716.75</v>
      </c>
      <c r="GY99">
        <v>120309.268</v>
      </c>
      <c r="GZ99">
        <v>120901.81299999999</v>
      </c>
      <c r="HA99">
        <v>121494.33100000001</v>
      </c>
      <c r="HB99">
        <v>122086.875</v>
      </c>
      <c r="HC99">
        <v>122679.465</v>
      </c>
      <c r="HD99">
        <v>123272.027</v>
      </c>
      <c r="HE99">
        <v>123864.59</v>
      </c>
      <c r="HF99">
        <v>124457.107</v>
      </c>
      <c r="HG99">
        <v>125049.63400000001</v>
      </c>
      <c r="HH99">
        <v>125642.232</v>
      </c>
      <c r="HI99">
        <v>126234.75900000001</v>
      </c>
      <c r="HJ99">
        <v>126827.28599999999</v>
      </c>
      <c r="HK99">
        <v>127419.848</v>
      </c>
      <c r="HL99">
        <v>128012.38400000001</v>
      </c>
      <c r="HM99">
        <v>128604.95600000001</v>
      </c>
      <c r="HN99">
        <v>129197.527</v>
      </c>
      <c r="HO99">
        <v>129790.08100000001</v>
      </c>
      <c r="HP99">
        <v>130382.63400000001</v>
      </c>
      <c r="HQ99">
        <v>130975.13400000001</v>
      </c>
      <c r="HR99">
        <v>131567.76800000001</v>
      </c>
      <c r="HS99">
        <v>132160.34</v>
      </c>
      <c r="HT99">
        <v>132752.83100000001</v>
      </c>
      <c r="HU99">
        <v>133345.35699999999</v>
      </c>
      <c r="HV99">
        <v>133937.902</v>
      </c>
      <c r="HW99">
        <v>134530.473</v>
      </c>
      <c r="HX99">
        <v>135122.91099999999</v>
      </c>
      <c r="HY99">
        <v>135715.465</v>
      </c>
      <c r="HZ99">
        <v>136308.01800000001</v>
      </c>
      <c r="IA99">
        <v>136900.54500000001</v>
      </c>
      <c r="IB99">
        <v>137493.07199999999</v>
      </c>
      <c r="IC99">
        <v>138085.66099999999</v>
      </c>
      <c r="ID99">
        <v>138678.20600000001</v>
      </c>
      <c r="IE99">
        <v>139270.804</v>
      </c>
      <c r="IF99">
        <v>139863.31299999999</v>
      </c>
      <c r="IG99">
        <v>140455.86600000001</v>
      </c>
      <c r="IH99">
        <v>141048.348</v>
      </c>
      <c r="II99">
        <v>141640.89300000001</v>
      </c>
      <c r="IJ99">
        <v>142233.38399999999</v>
      </c>
      <c r="IK99">
        <v>142825.91099999999</v>
      </c>
      <c r="IL99">
        <v>143418.375</v>
      </c>
      <c r="IM99">
        <v>144010.91099999999</v>
      </c>
      <c r="IN99">
        <v>144603.44699999999</v>
      </c>
      <c r="IO99">
        <v>145196.054</v>
      </c>
      <c r="IP99">
        <v>145788.598</v>
      </c>
      <c r="IQ99">
        <v>146381.17000000001</v>
      </c>
      <c r="IR99">
        <v>146973.73199999999</v>
      </c>
      <c r="IS99">
        <v>147566.23199999999</v>
      </c>
      <c r="IT99">
        <v>148158.70600000001</v>
      </c>
      <c r="IU99">
        <v>148751.23199999999</v>
      </c>
      <c r="IV99">
        <v>149343.804</v>
      </c>
      <c r="IW99">
        <v>149936.24100000001</v>
      </c>
      <c r="IX99">
        <v>150528.75</v>
      </c>
      <c r="IY99">
        <v>151121.23199999999</v>
      </c>
      <c r="IZ99">
        <v>151713.777</v>
      </c>
      <c r="JA99">
        <v>152306.24100000001</v>
      </c>
      <c r="JB99">
        <v>152898.75899999999</v>
      </c>
      <c r="JC99">
        <v>153491.32199999999</v>
      </c>
      <c r="JD99">
        <v>154083.85699999999</v>
      </c>
      <c r="JE99">
        <v>154676.402</v>
      </c>
      <c r="JF99">
        <v>155268.91099999999</v>
      </c>
      <c r="JG99">
        <v>155861.44699999999</v>
      </c>
      <c r="JH99">
        <v>156453.973</v>
      </c>
      <c r="JI99">
        <v>157046.5</v>
      </c>
      <c r="JJ99">
        <v>157638.929</v>
      </c>
      <c r="JK99">
        <v>158231.48199999999</v>
      </c>
      <c r="JL99">
        <v>158823.99100000001</v>
      </c>
      <c r="JM99">
        <v>159416.54500000001</v>
      </c>
      <c r="JN99">
        <v>160009.03599999999</v>
      </c>
      <c r="JO99">
        <v>160601.554</v>
      </c>
      <c r="JP99">
        <v>161194.179</v>
      </c>
      <c r="JQ99">
        <v>161786.70600000001</v>
      </c>
      <c r="JR99">
        <v>162379.215</v>
      </c>
      <c r="JS99">
        <v>162971.79500000001</v>
      </c>
      <c r="JT99">
        <v>163564.38399999999</v>
      </c>
      <c r="JU99">
        <v>164156.84</v>
      </c>
      <c r="JV99">
        <v>164749.38399999999</v>
      </c>
      <c r="JW99">
        <v>165341.88399999999</v>
      </c>
      <c r="JX99">
        <v>165934.43799999999</v>
      </c>
      <c r="JY99">
        <v>166527.054</v>
      </c>
      <c r="JZ99">
        <v>167119.63399999999</v>
      </c>
      <c r="KA99">
        <v>167712.098</v>
      </c>
      <c r="KB99">
        <v>168304.67</v>
      </c>
      <c r="KC99">
        <v>168897.29500000001</v>
      </c>
      <c r="KD99">
        <v>169489.83100000001</v>
      </c>
      <c r="KE99">
        <v>170082.348</v>
      </c>
      <c r="KF99">
        <v>170674.973</v>
      </c>
      <c r="KG99">
        <v>171267.465</v>
      </c>
      <c r="KH99">
        <v>171859.973</v>
      </c>
      <c r="KI99">
        <v>172452.54500000001</v>
      </c>
      <c r="KJ99">
        <v>173045.125</v>
      </c>
      <c r="KK99">
        <v>173637.63399999999</v>
      </c>
      <c r="KL99">
        <v>174230.179</v>
      </c>
      <c r="KM99">
        <v>174822.777</v>
      </c>
      <c r="KN99">
        <v>175415.35699999999</v>
      </c>
      <c r="KO99">
        <v>176007.93799999999</v>
      </c>
      <c r="KP99">
        <v>176600.56299999999</v>
      </c>
      <c r="KQ99">
        <v>177193.16099999999</v>
      </c>
    </row>
    <row r="100" spans="1:303" x14ac:dyDescent="0.2">
      <c r="A100">
        <v>1</v>
      </c>
      <c r="B100" s="2" t="s">
        <v>51</v>
      </c>
      <c r="C100" s="2" t="s">
        <v>116</v>
      </c>
      <c r="D100">
        <v>0.16900000000000001</v>
      </c>
      <c r="E100">
        <v>0.16800000000000001</v>
      </c>
      <c r="F100">
        <v>0.17100000000000001</v>
      </c>
      <c r="G100">
        <v>0.17</v>
      </c>
      <c r="H100">
        <v>0.17399999999999999</v>
      </c>
      <c r="I100">
        <v>0.17399999999999999</v>
      </c>
      <c r="J100">
        <v>0.17699999999999999</v>
      </c>
      <c r="K100">
        <v>0.17799999999999999</v>
      </c>
      <c r="L100">
        <v>0.17899999999999999</v>
      </c>
      <c r="M100">
        <v>0.185</v>
      </c>
      <c r="N100">
        <v>0.184</v>
      </c>
      <c r="O100">
        <v>0.19900000000000001</v>
      </c>
      <c r="P100">
        <v>0.19400000000000001</v>
      </c>
      <c r="Q100">
        <v>0.20499999999999999</v>
      </c>
      <c r="R100">
        <v>0.20200000000000001</v>
      </c>
      <c r="S100">
        <v>0.20300000000000001</v>
      </c>
      <c r="T100">
        <v>0.20699999999999999</v>
      </c>
      <c r="U100">
        <v>0.20899999999999999</v>
      </c>
      <c r="V100">
        <v>0.218</v>
      </c>
      <c r="W100">
        <v>0.218</v>
      </c>
      <c r="X100">
        <v>0.22600000000000001</v>
      </c>
      <c r="Y100">
        <v>0.23</v>
      </c>
      <c r="Z100">
        <v>0.23400000000000001</v>
      </c>
      <c r="AA100">
        <v>0.23699999999999999</v>
      </c>
      <c r="AB100">
        <v>0.24299999999999999</v>
      </c>
      <c r="AC100">
        <v>0.25700000000000001</v>
      </c>
      <c r="AD100">
        <v>0.26600000000000001</v>
      </c>
      <c r="AE100">
        <v>0.27400000000000002</v>
      </c>
      <c r="AF100">
        <v>0.28799999999999998</v>
      </c>
      <c r="AG100">
        <v>0.3</v>
      </c>
      <c r="AH100">
        <v>0.311</v>
      </c>
      <c r="AI100">
        <v>0.32500000000000001</v>
      </c>
      <c r="AJ100">
        <v>0.33500000000000002</v>
      </c>
      <c r="AK100">
        <v>0.34699999999999998</v>
      </c>
      <c r="AL100">
        <v>0.35899999999999999</v>
      </c>
      <c r="AM100">
        <v>0.372</v>
      </c>
      <c r="AN100">
        <v>0.38400000000000001</v>
      </c>
      <c r="AO100">
        <v>0.39400000000000002</v>
      </c>
      <c r="AP100">
        <v>0.40699999999999997</v>
      </c>
      <c r="AQ100">
        <v>0.41499999999999998</v>
      </c>
      <c r="AR100">
        <v>0.42799999999999999</v>
      </c>
      <c r="AS100">
        <v>0.433</v>
      </c>
      <c r="AT100">
        <v>0.44500000000000001</v>
      </c>
      <c r="AU100">
        <v>0.45500000000000002</v>
      </c>
      <c r="AV100">
        <v>0.46</v>
      </c>
      <c r="AW100">
        <v>0.46800000000000003</v>
      </c>
      <c r="AX100">
        <v>0.47399999999999998</v>
      </c>
      <c r="AY100">
        <v>0.47899999999999998</v>
      </c>
      <c r="AZ100">
        <v>0.48699999999999999</v>
      </c>
      <c r="BA100">
        <v>0.49399999999999999</v>
      </c>
      <c r="BB100">
        <v>0.495</v>
      </c>
      <c r="BC100">
        <v>0.501</v>
      </c>
      <c r="BD100">
        <v>0.503</v>
      </c>
      <c r="BE100">
        <v>0.50700000000000001</v>
      </c>
      <c r="BF100">
        <v>0.50900000000000001</v>
      </c>
      <c r="BG100">
        <v>0.51500000000000001</v>
      </c>
      <c r="BH100">
        <v>0.51100000000000001</v>
      </c>
      <c r="BI100">
        <v>0.51800000000000002</v>
      </c>
      <c r="BJ100">
        <v>0.52200000000000002</v>
      </c>
      <c r="BK100">
        <v>0.52200000000000002</v>
      </c>
      <c r="BL100">
        <v>0.52300000000000002</v>
      </c>
      <c r="BM100">
        <v>0.53</v>
      </c>
      <c r="BN100">
        <v>0.53200000000000003</v>
      </c>
      <c r="BO100">
        <v>0.53800000000000003</v>
      </c>
      <c r="BP100">
        <v>0.54200000000000004</v>
      </c>
      <c r="BQ100">
        <v>0.55000000000000004</v>
      </c>
      <c r="BR100">
        <v>0.55800000000000005</v>
      </c>
      <c r="BS100">
        <v>0.56200000000000006</v>
      </c>
      <c r="BT100">
        <v>0.56599999999999995</v>
      </c>
      <c r="BU100">
        <v>0.56999999999999995</v>
      </c>
      <c r="BV100">
        <v>0.57299999999999995</v>
      </c>
      <c r="BW100">
        <v>0.58099999999999996</v>
      </c>
      <c r="BX100">
        <v>0.58299999999999996</v>
      </c>
      <c r="BY100">
        <v>0.58399999999999996</v>
      </c>
      <c r="BZ100">
        <v>0.58699999999999997</v>
      </c>
      <c r="CA100">
        <v>0.59499999999999997</v>
      </c>
      <c r="CB100">
        <v>0.59299999999999997</v>
      </c>
      <c r="CC100">
        <v>0.60099999999999998</v>
      </c>
      <c r="CD100">
        <v>0.60299999999999998</v>
      </c>
      <c r="CE100">
        <v>0.60799999999999998</v>
      </c>
      <c r="CF100">
        <v>0.61</v>
      </c>
      <c r="CG100">
        <v>0.61799999999999999</v>
      </c>
      <c r="CH100">
        <v>0.623</v>
      </c>
      <c r="CI100">
        <v>0.629</v>
      </c>
      <c r="CJ100">
        <v>0.629</v>
      </c>
      <c r="CK100">
        <v>0.63600000000000001</v>
      </c>
      <c r="CL100">
        <v>0.63800000000000001</v>
      </c>
      <c r="CM100">
        <v>0.64400000000000002</v>
      </c>
      <c r="CN100">
        <v>0.64600000000000002</v>
      </c>
      <c r="CO100">
        <v>0.64700000000000002</v>
      </c>
      <c r="CP100">
        <v>0.65500000000000003</v>
      </c>
      <c r="CQ100">
        <v>0.65800000000000003</v>
      </c>
      <c r="CR100">
        <v>0.66200000000000003</v>
      </c>
      <c r="CS100">
        <v>0.66500000000000004</v>
      </c>
      <c r="CT100">
        <v>0.67400000000000004</v>
      </c>
      <c r="CU100">
        <v>0.67800000000000005</v>
      </c>
      <c r="CV100">
        <v>0.68500000000000005</v>
      </c>
      <c r="CW100">
        <v>0.69099999999999995</v>
      </c>
      <c r="CX100">
        <v>0.69799999999999995</v>
      </c>
      <c r="CY100">
        <v>0.70399999999999996</v>
      </c>
      <c r="CZ100">
        <v>0.71</v>
      </c>
      <c r="DA100">
        <v>0.71199999999999997</v>
      </c>
      <c r="DB100">
        <v>0.71699999999999997</v>
      </c>
      <c r="DC100">
        <v>0.72299999999999998</v>
      </c>
      <c r="DD100">
        <v>0.72399999999999998</v>
      </c>
      <c r="DE100">
        <v>0.73099999999999998</v>
      </c>
      <c r="DF100">
        <v>0.73599999999999999</v>
      </c>
      <c r="DG100">
        <v>0.74</v>
      </c>
      <c r="DH100">
        <v>0.746</v>
      </c>
      <c r="DI100">
        <v>0.747</v>
      </c>
      <c r="DJ100">
        <v>0.751</v>
      </c>
      <c r="DK100">
        <v>0.75600000000000001</v>
      </c>
      <c r="DL100">
        <v>0.76100000000000001</v>
      </c>
      <c r="DM100">
        <v>0.76500000000000001</v>
      </c>
      <c r="DN100">
        <v>0.76800000000000002</v>
      </c>
      <c r="DO100">
        <v>0.77300000000000002</v>
      </c>
      <c r="DP100">
        <v>0.77900000000000003</v>
      </c>
      <c r="DQ100">
        <v>0.78600000000000003</v>
      </c>
      <c r="DR100">
        <v>0.78800000000000003</v>
      </c>
      <c r="DS100">
        <v>0.78900000000000003</v>
      </c>
      <c r="DT100">
        <v>0.8</v>
      </c>
      <c r="DU100">
        <v>0.80100000000000005</v>
      </c>
      <c r="DV100">
        <v>0.80900000000000005</v>
      </c>
      <c r="DW100">
        <v>0.80900000000000005</v>
      </c>
      <c r="DX100">
        <v>0.81599999999999995</v>
      </c>
      <c r="DY100">
        <v>0.82299999999999995</v>
      </c>
      <c r="DZ100">
        <v>0.82699999999999996</v>
      </c>
      <c r="EA100">
        <v>0.83199999999999996</v>
      </c>
      <c r="EB100">
        <v>0.83899999999999997</v>
      </c>
      <c r="EC100">
        <v>0.83799999999999997</v>
      </c>
      <c r="ED100">
        <v>0.84599999999999997</v>
      </c>
      <c r="EE100">
        <v>0.85299999999999998</v>
      </c>
      <c r="EF100">
        <v>0.85699999999999998</v>
      </c>
      <c r="EG100">
        <v>0.86099999999999999</v>
      </c>
      <c r="EH100">
        <v>0.86499999999999999</v>
      </c>
      <c r="EI100">
        <v>0.874</v>
      </c>
      <c r="EJ100">
        <v>0.874</v>
      </c>
      <c r="EK100">
        <v>0.88200000000000001</v>
      </c>
      <c r="EL100">
        <v>0.88</v>
      </c>
      <c r="EM100">
        <v>0.88600000000000001</v>
      </c>
      <c r="EN100">
        <v>0.89400000000000002</v>
      </c>
      <c r="EO100">
        <v>0.89400000000000002</v>
      </c>
      <c r="EP100">
        <v>0.90100000000000002</v>
      </c>
      <c r="EQ100">
        <v>0.89900000000000002</v>
      </c>
      <c r="ER100">
        <v>0.9</v>
      </c>
      <c r="ES100">
        <v>0.90800000000000003</v>
      </c>
      <c r="ET100">
        <v>0.91100000000000003</v>
      </c>
      <c r="EU100">
        <v>0.91</v>
      </c>
      <c r="EV100">
        <v>0.91700000000000004</v>
      </c>
      <c r="EW100">
        <v>0.92200000000000004</v>
      </c>
      <c r="EX100">
        <v>0.92200000000000004</v>
      </c>
      <c r="EY100">
        <v>0.92600000000000005</v>
      </c>
      <c r="EZ100">
        <v>0.92900000000000005</v>
      </c>
      <c r="FA100">
        <v>0.93400000000000005</v>
      </c>
      <c r="FB100">
        <v>0.93799999999999994</v>
      </c>
      <c r="FC100">
        <v>0.93899999999999995</v>
      </c>
      <c r="FD100">
        <v>0.94599999999999995</v>
      </c>
      <c r="FE100">
        <v>0.94499999999999995</v>
      </c>
      <c r="FF100">
        <v>0.94699999999999995</v>
      </c>
      <c r="FG100">
        <v>0.95299999999999996</v>
      </c>
      <c r="FH100">
        <v>0.95</v>
      </c>
      <c r="FI100">
        <v>0.95799999999999996</v>
      </c>
      <c r="FJ100">
        <v>0.96299999999999997</v>
      </c>
      <c r="FK100">
        <v>0.96599999999999997</v>
      </c>
      <c r="FL100">
        <v>0.97</v>
      </c>
      <c r="FM100">
        <v>0.97</v>
      </c>
      <c r="FN100">
        <v>0.97099999999999997</v>
      </c>
      <c r="FO100">
        <v>0.97699999999999998</v>
      </c>
      <c r="FP100">
        <v>0.97899999999999998</v>
      </c>
      <c r="FQ100">
        <v>0.98299999999999998</v>
      </c>
      <c r="FR100">
        <v>0.98299999999999998</v>
      </c>
      <c r="FS100">
        <v>0.99</v>
      </c>
      <c r="FT100">
        <v>0.99299999999999999</v>
      </c>
      <c r="FU100">
        <v>0.995</v>
      </c>
      <c r="FV100">
        <v>1.0029999999999999</v>
      </c>
      <c r="FW100">
        <v>1.006</v>
      </c>
      <c r="FX100">
        <v>1.0249999999999999</v>
      </c>
      <c r="FY100">
        <v>1.0209999999999999</v>
      </c>
      <c r="FZ100">
        <v>1.026</v>
      </c>
      <c r="GA100">
        <v>1.0389999999999999</v>
      </c>
      <c r="GB100">
        <v>1.046</v>
      </c>
      <c r="GC100">
        <v>1.0640000000000001</v>
      </c>
      <c r="GD100">
        <v>1.0629999999999999</v>
      </c>
      <c r="GE100">
        <v>1.0669999999999999</v>
      </c>
      <c r="GF100">
        <v>1.0629999999999999</v>
      </c>
      <c r="GG100">
        <v>1.0640000000000001</v>
      </c>
      <c r="GH100">
        <v>1.0569999999999999</v>
      </c>
      <c r="GI100">
        <v>1.0580000000000001</v>
      </c>
      <c r="GJ100">
        <v>1.0640000000000001</v>
      </c>
      <c r="GK100">
        <v>1.0589999999999999</v>
      </c>
      <c r="GL100">
        <v>1.0660000000000001</v>
      </c>
      <c r="GM100">
        <v>1.0649999999999999</v>
      </c>
      <c r="GN100">
        <v>1.075</v>
      </c>
      <c r="GO100">
        <v>1.0760000000000001</v>
      </c>
      <c r="GP100">
        <v>1.091</v>
      </c>
      <c r="GQ100">
        <v>1.0980000000000001</v>
      </c>
      <c r="GR100">
        <v>1.091</v>
      </c>
      <c r="GS100">
        <v>1.0960000000000001</v>
      </c>
      <c r="GT100">
        <v>1.109</v>
      </c>
      <c r="GU100">
        <v>1.121</v>
      </c>
      <c r="GV100">
        <v>1.123</v>
      </c>
      <c r="GW100">
        <v>1.1180000000000001</v>
      </c>
      <c r="GX100">
        <v>1.1060000000000001</v>
      </c>
      <c r="GY100">
        <v>1.0960000000000001</v>
      </c>
      <c r="GZ100">
        <v>1.095</v>
      </c>
      <c r="HA100">
        <v>1.1040000000000001</v>
      </c>
      <c r="HB100">
        <v>1.091</v>
      </c>
      <c r="HC100">
        <v>1.0620000000000001</v>
      </c>
      <c r="HD100">
        <v>1.04</v>
      </c>
      <c r="HE100">
        <v>1.0289999999999999</v>
      </c>
      <c r="HF100">
        <v>1.026</v>
      </c>
      <c r="HG100">
        <v>1.0249999999999999</v>
      </c>
      <c r="HH100">
        <v>1.018</v>
      </c>
      <c r="HI100">
        <v>1.024</v>
      </c>
      <c r="HJ100">
        <v>1.014</v>
      </c>
      <c r="HK100">
        <v>1.018</v>
      </c>
      <c r="HL100">
        <v>1.0189999999999999</v>
      </c>
      <c r="HM100">
        <v>1.022</v>
      </c>
      <c r="HN100">
        <v>1.0269999999999999</v>
      </c>
      <c r="HO100">
        <v>1.0269999999999999</v>
      </c>
      <c r="HP100">
        <v>1.03</v>
      </c>
      <c r="HQ100">
        <v>1.0309999999999999</v>
      </c>
      <c r="HR100">
        <v>1.042</v>
      </c>
      <c r="HS100">
        <v>1.0389999999999999</v>
      </c>
      <c r="HT100">
        <v>1.038</v>
      </c>
      <c r="HU100">
        <v>1.0549999999999999</v>
      </c>
      <c r="HV100">
        <v>1.0429999999999999</v>
      </c>
      <c r="HW100">
        <v>1.0640000000000001</v>
      </c>
      <c r="HX100">
        <v>1.0529999999999999</v>
      </c>
      <c r="HY100">
        <v>1.0620000000000001</v>
      </c>
      <c r="HZ100">
        <v>1.0680000000000001</v>
      </c>
      <c r="IA100">
        <v>1.0720000000000001</v>
      </c>
      <c r="IB100">
        <v>1.091</v>
      </c>
      <c r="IC100">
        <v>1.111</v>
      </c>
      <c r="ID100">
        <v>1.129</v>
      </c>
      <c r="IE100">
        <v>1.153</v>
      </c>
      <c r="IF100">
        <v>1.1970000000000001</v>
      </c>
      <c r="IG100">
        <v>1.2410000000000001</v>
      </c>
      <c r="IH100">
        <v>1.2749999999999999</v>
      </c>
      <c r="II100">
        <v>1.331</v>
      </c>
      <c r="IJ100">
        <v>1.3320000000000001</v>
      </c>
      <c r="IK100">
        <v>1.3620000000000001</v>
      </c>
      <c r="IL100">
        <v>1.385</v>
      </c>
      <c r="IM100">
        <v>1.349</v>
      </c>
      <c r="IN100">
        <v>1.3140000000000001</v>
      </c>
      <c r="IO100">
        <v>1.175</v>
      </c>
      <c r="IP100">
        <v>1.216</v>
      </c>
      <c r="IQ100">
        <v>1.399</v>
      </c>
      <c r="IR100">
        <v>1.341</v>
      </c>
      <c r="IS100">
        <v>1.355</v>
      </c>
      <c r="IT100">
        <v>1.1890000000000001</v>
      </c>
      <c r="IU100">
        <v>1.1990000000000001</v>
      </c>
      <c r="IV100">
        <v>1.19</v>
      </c>
      <c r="IW100">
        <v>1.329</v>
      </c>
      <c r="IX100">
        <v>1.111</v>
      </c>
      <c r="IY100">
        <v>1.1080000000000001</v>
      </c>
      <c r="IZ100">
        <v>1.1160000000000001</v>
      </c>
      <c r="JA100">
        <v>1.157</v>
      </c>
      <c r="JB100">
        <v>1.194</v>
      </c>
      <c r="JC100">
        <v>1.2030000000000001</v>
      </c>
      <c r="JD100">
        <v>1.2050000000000001</v>
      </c>
      <c r="JE100">
        <v>1.1639999999999999</v>
      </c>
      <c r="JF100">
        <v>1.2430000000000001</v>
      </c>
      <c r="JG100">
        <v>1.163</v>
      </c>
      <c r="JH100">
        <v>1.272</v>
      </c>
      <c r="JI100">
        <v>1.1499999999999999</v>
      </c>
      <c r="JJ100">
        <v>1.1779999999999999</v>
      </c>
      <c r="JK100">
        <v>1.163</v>
      </c>
      <c r="JL100">
        <v>1.2090000000000001</v>
      </c>
      <c r="JM100">
        <v>1.1739999999999999</v>
      </c>
      <c r="JN100">
        <v>1.1719999999999999</v>
      </c>
      <c r="JO100">
        <v>1.17</v>
      </c>
      <c r="JP100">
        <v>1.17</v>
      </c>
      <c r="JQ100">
        <v>1.2609999999999999</v>
      </c>
      <c r="JR100">
        <v>1.3320000000000001</v>
      </c>
      <c r="JS100">
        <v>1.208</v>
      </c>
      <c r="JT100">
        <v>1.224</v>
      </c>
      <c r="JU100">
        <v>1.3979999999999999</v>
      </c>
      <c r="JV100">
        <v>1.3380000000000001</v>
      </c>
      <c r="JW100">
        <v>1.1930000000000001</v>
      </c>
      <c r="JX100">
        <v>1.2270000000000001</v>
      </c>
      <c r="JY100">
        <v>1.35</v>
      </c>
      <c r="JZ100">
        <v>1.5329999999999999</v>
      </c>
      <c r="KA100">
        <v>1.246</v>
      </c>
      <c r="KB100">
        <v>1.3120000000000001</v>
      </c>
      <c r="KC100">
        <v>1.554</v>
      </c>
      <c r="KD100">
        <v>1.5680000000000001</v>
      </c>
      <c r="KE100">
        <v>1.4059999999999999</v>
      </c>
      <c r="KF100">
        <v>1.425</v>
      </c>
      <c r="KG100">
        <v>1.5129999999999999</v>
      </c>
      <c r="KH100">
        <v>1.5109999999999999</v>
      </c>
      <c r="KI100">
        <v>1.496</v>
      </c>
      <c r="KJ100">
        <v>1.427</v>
      </c>
      <c r="KK100">
        <v>1.4970000000000001</v>
      </c>
      <c r="KL100">
        <v>1.55</v>
      </c>
      <c r="KM100">
        <v>1.3360000000000001</v>
      </c>
      <c r="KN100">
        <v>1.3819999999999999</v>
      </c>
      <c r="KO100">
        <v>1.508</v>
      </c>
      <c r="KP100">
        <v>1.163</v>
      </c>
      <c r="KQ100">
        <v>1.181</v>
      </c>
    </row>
    <row r="101" spans="1:303" x14ac:dyDescent="0.2">
      <c r="A101">
        <v>1</v>
      </c>
      <c r="B101" s="2" t="s">
        <v>52</v>
      </c>
      <c r="C101" s="2" t="s">
        <v>115</v>
      </c>
      <c r="D101">
        <v>23.75</v>
      </c>
      <c r="E101">
        <v>618.39300000000003</v>
      </c>
      <c r="F101">
        <v>1210.9380000000001</v>
      </c>
      <c r="G101">
        <v>1803.491</v>
      </c>
      <c r="H101">
        <v>2396.009</v>
      </c>
      <c r="I101">
        <v>2988.616</v>
      </c>
      <c r="J101">
        <v>3581.125</v>
      </c>
      <c r="K101">
        <v>4173.7060000000001</v>
      </c>
      <c r="L101">
        <v>4766.1880000000001</v>
      </c>
      <c r="M101">
        <v>5358.67</v>
      </c>
      <c r="N101">
        <v>5951.1880000000001</v>
      </c>
      <c r="O101">
        <v>6543.6970000000001</v>
      </c>
      <c r="P101">
        <v>7136.1790000000001</v>
      </c>
      <c r="Q101">
        <v>7728.6880000000001</v>
      </c>
      <c r="R101">
        <v>8321.2060000000001</v>
      </c>
      <c r="S101">
        <v>8913.7060000000001</v>
      </c>
      <c r="T101">
        <v>9506.232</v>
      </c>
      <c r="U101">
        <v>10098.732</v>
      </c>
      <c r="V101">
        <v>10691.295</v>
      </c>
      <c r="W101">
        <v>11283.813</v>
      </c>
      <c r="X101">
        <v>11876.331</v>
      </c>
      <c r="Y101">
        <v>12468.857</v>
      </c>
      <c r="Z101">
        <v>13061.348</v>
      </c>
      <c r="AA101">
        <v>13653.813</v>
      </c>
      <c r="AB101">
        <v>14246.366</v>
      </c>
      <c r="AC101">
        <v>14838.857</v>
      </c>
      <c r="AD101">
        <v>15431.34</v>
      </c>
      <c r="AE101">
        <v>16023.866</v>
      </c>
      <c r="AF101">
        <v>16616.383999999998</v>
      </c>
      <c r="AG101">
        <v>17208.893</v>
      </c>
      <c r="AH101">
        <v>17801.429</v>
      </c>
      <c r="AI101">
        <v>18393.955999999998</v>
      </c>
      <c r="AJ101">
        <v>18986.482</v>
      </c>
      <c r="AK101">
        <v>19579.026999999998</v>
      </c>
      <c r="AL101">
        <v>20171.562999999998</v>
      </c>
      <c r="AM101">
        <v>20764.133999999998</v>
      </c>
      <c r="AN101">
        <v>21356.679</v>
      </c>
      <c r="AO101">
        <v>21949.187999999998</v>
      </c>
      <c r="AP101">
        <v>22541.741000000002</v>
      </c>
      <c r="AQ101">
        <v>23134.25</v>
      </c>
      <c r="AR101">
        <v>23726.776999999998</v>
      </c>
      <c r="AS101">
        <v>24319.312999999998</v>
      </c>
      <c r="AT101">
        <v>24911.812999999998</v>
      </c>
      <c r="AU101">
        <v>25504.437999999998</v>
      </c>
      <c r="AV101">
        <v>26096.991000000002</v>
      </c>
      <c r="AW101">
        <v>26689.526999999998</v>
      </c>
      <c r="AX101">
        <v>27282.072</v>
      </c>
      <c r="AY101">
        <v>27874.625</v>
      </c>
      <c r="AZ101">
        <v>28467.116000000002</v>
      </c>
      <c r="BA101">
        <v>29059.643</v>
      </c>
      <c r="BB101">
        <v>29652.17</v>
      </c>
      <c r="BC101">
        <v>30244.651999999998</v>
      </c>
      <c r="BD101">
        <v>30837.151999999998</v>
      </c>
      <c r="BE101">
        <v>31429.651999999998</v>
      </c>
      <c r="BF101">
        <v>32022.758999999998</v>
      </c>
      <c r="BG101">
        <v>32614.679</v>
      </c>
      <c r="BH101">
        <v>33207.642999999996</v>
      </c>
      <c r="BI101">
        <v>33799.741000000002</v>
      </c>
      <c r="BJ101">
        <v>34392.455999999998</v>
      </c>
      <c r="BK101">
        <v>34984.839999999997</v>
      </c>
      <c r="BL101">
        <v>35577.544999999998</v>
      </c>
      <c r="BM101">
        <v>36169.857000000004</v>
      </c>
      <c r="BN101">
        <v>36762.322</v>
      </c>
      <c r="BO101">
        <v>37354.803999999996</v>
      </c>
      <c r="BP101">
        <v>37947.286</v>
      </c>
      <c r="BQ101">
        <v>38539.777000000002</v>
      </c>
      <c r="BR101">
        <v>39132.267999999996</v>
      </c>
      <c r="BS101">
        <v>39724.786</v>
      </c>
      <c r="BT101">
        <v>40317.277000000002</v>
      </c>
      <c r="BU101">
        <v>40909.741000000002</v>
      </c>
      <c r="BV101">
        <v>41502.313000000002</v>
      </c>
      <c r="BW101">
        <v>42094.822</v>
      </c>
      <c r="BX101">
        <v>42687.366000000002</v>
      </c>
      <c r="BY101">
        <v>43279.883999999998</v>
      </c>
      <c r="BZ101">
        <v>43872.375</v>
      </c>
      <c r="CA101">
        <v>44464.911</v>
      </c>
      <c r="CB101">
        <v>45057.42</v>
      </c>
      <c r="CC101">
        <v>45649.911</v>
      </c>
      <c r="CD101">
        <v>46242.347999999998</v>
      </c>
      <c r="CE101">
        <v>46834.822</v>
      </c>
      <c r="CF101">
        <v>47427.294999999998</v>
      </c>
      <c r="CG101">
        <v>48019.794999999998</v>
      </c>
      <c r="CH101">
        <v>48612.294999999998</v>
      </c>
      <c r="CI101">
        <v>49204.866000000002</v>
      </c>
      <c r="CJ101">
        <v>49797.402000000002</v>
      </c>
      <c r="CK101">
        <v>50389.883999999998</v>
      </c>
      <c r="CL101">
        <v>50982.464999999997</v>
      </c>
      <c r="CM101">
        <v>51574.982000000004</v>
      </c>
      <c r="CN101">
        <v>52167.536</v>
      </c>
      <c r="CO101">
        <v>52760.017999999996</v>
      </c>
      <c r="CP101">
        <v>53352.491000000002</v>
      </c>
      <c r="CQ101">
        <v>53944.955999999998</v>
      </c>
      <c r="CR101">
        <v>54537.402000000002</v>
      </c>
      <c r="CS101">
        <v>55129.892999999996</v>
      </c>
      <c r="CT101">
        <v>55722.428999999996</v>
      </c>
      <c r="CU101">
        <v>56314.938000000002</v>
      </c>
      <c r="CV101">
        <v>56907.464999999997</v>
      </c>
      <c r="CW101">
        <v>57499.982000000004</v>
      </c>
      <c r="CX101">
        <v>58092.527000000002</v>
      </c>
      <c r="CY101">
        <v>58685.063000000002</v>
      </c>
      <c r="CZ101">
        <v>59277.580999999998</v>
      </c>
      <c r="DA101">
        <v>59870.142999999996</v>
      </c>
      <c r="DB101">
        <v>60462.661</v>
      </c>
      <c r="DC101">
        <v>61055.188000000002</v>
      </c>
      <c r="DD101">
        <v>61647.661</v>
      </c>
      <c r="DE101">
        <v>62240.188000000002</v>
      </c>
      <c r="DF101">
        <v>62832.732000000004</v>
      </c>
      <c r="DG101">
        <v>63425.232000000004</v>
      </c>
      <c r="DH101">
        <v>64017.803999999996</v>
      </c>
      <c r="DI101">
        <v>64610.303999999996</v>
      </c>
      <c r="DJ101">
        <v>65202.84</v>
      </c>
      <c r="DK101">
        <v>65795.392999999996</v>
      </c>
      <c r="DL101">
        <v>66387.902000000002</v>
      </c>
      <c r="DM101">
        <v>66980.447</v>
      </c>
      <c r="DN101">
        <v>67572.972999999998</v>
      </c>
      <c r="DO101">
        <v>68165.464999999997</v>
      </c>
      <c r="DP101">
        <v>68757.982000000004</v>
      </c>
      <c r="DQ101">
        <v>69350.456000000006</v>
      </c>
      <c r="DR101">
        <v>69942.929000000004</v>
      </c>
      <c r="DS101">
        <v>70535.402000000002</v>
      </c>
      <c r="DT101">
        <v>71127.892999999996</v>
      </c>
      <c r="DU101">
        <v>71720.392999999996</v>
      </c>
      <c r="DV101">
        <v>72312.956000000006</v>
      </c>
      <c r="DW101">
        <v>72905.482000000004</v>
      </c>
      <c r="DX101">
        <v>73498.027000000002</v>
      </c>
      <c r="DY101">
        <v>74090.544999999998</v>
      </c>
      <c r="DZ101">
        <v>74683.081000000006</v>
      </c>
      <c r="EA101">
        <v>75275.634000000005</v>
      </c>
      <c r="EB101">
        <v>75868.179000000004</v>
      </c>
      <c r="EC101">
        <v>76460.706000000006</v>
      </c>
      <c r="ED101">
        <v>77053.232000000004</v>
      </c>
      <c r="EE101">
        <v>77645.75</v>
      </c>
      <c r="EF101">
        <v>78238.259000000005</v>
      </c>
      <c r="EG101">
        <v>78830.767999999996</v>
      </c>
      <c r="EH101">
        <v>79423.294999999998</v>
      </c>
      <c r="EI101">
        <v>80015.822</v>
      </c>
      <c r="EJ101">
        <v>80608.392999999996</v>
      </c>
      <c r="EK101">
        <v>81200.956000000006</v>
      </c>
      <c r="EL101">
        <v>81793.5</v>
      </c>
      <c r="EM101">
        <v>82386.072</v>
      </c>
      <c r="EN101">
        <v>82978.572</v>
      </c>
      <c r="EO101">
        <v>83571.115999999995</v>
      </c>
      <c r="EP101">
        <v>84163.679000000004</v>
      </c>
      <c r="EQ101">
        <v>84756.179000000004</v>
      </c>
      <c r="ER101">
        <v>85348.75</v>
      </c>
      <c r="ES101">
        <v>85941.267999999996</v>
      </c>
      <c r="ET101">
        <v>86533.831000000006</v>
      </c>
      <c r="EU101">
        <v>87126.410999999993</v>
      </c>
      <c r="EV101">
        <v>87718.982000000004</v>
      </c>
      <c r="EW101">
        <v>88311.554000000004</v>
      </c>
      <c r="EX101">
        <v>88904.115999999995</v>
      </c>
      <c r="EY101">
        <v>89496.697</v>
      </c>
      <c r="EZ101">
        <v>90089.294999999998</v>
      </c>
      <c r="FA101">
        <v>90681.857000000004</v>
      </c>
      <c r="FB101">
        <v>91274.410999999993</v>
      </c>
      <c r="FC101">
        <v>91867.009000000005</v>
      </c>
      <c r="FD101">
        <v>92459.517999999996</v>
      </c>
      <c r="FE101">
        <v>93052.072</v>
      </c>
      <c r="FF101">
        <v>93644.572</v>
      </c>
      <c r="FG101">
        <v>94237.134000000005</v>
      </c>
      <c r="FH101">
        <v>94829.660999999993</v>
      </c>
      <c r="FI101">
        <v>95422.222999999998</v>
      </c>
      <c r="FJ101">
        <v>96014.759000000005</v>
      </c>
      <c r="FK101">
        <v>96607.347999999998</v>
      </c>
      <c r="FL101">
        <v>97199.937999999995</v>
      </c>
      <c r="FM101">
        <v>97792.517999999996</v>
      </c>
      <c r="FN101">
        <v>98385.134000000005</v>
      </c>
      <c r="FO101">
        <v>98977.67</v>
      </c>
      <c r="FP101">
        <v>99570.240999999995</v>
      </c>
      <c r="FQ101">
        <v>100162.78599999999</v>
      </c>
      <c r="FR101">
        <v>100755.322</v>
      </c>
      <c r="FS101">
        <v>101347.78599999999</v>
      </c>
      <c r="FT101">
        <v>101940.268</v>
      </c>
      <c r="FU101">
        <v>102532.78599999999</v>
      </c>
      <c r="FV101">
        <v>103125.295</v>
      </c>
      <c r="FW101">
        <v>103717.83100000001</v>
      </c>
      <c r="FX101">
        <v>104310.357</v>
      </c>
      <c r="FY101">
        <v>104902.893</v>
      </c>
      <c r="FZ101">
        <v>105495.465</v>
      </c>
      <c r="GA101">
        <v>106087.982</v>
      </c>
      <c r="GB101">
        <v>106680.518</v>
      </c>
      <c r="GC101">
        <v>107273.018</v>
      </c>
      <c r="GD101">
        <v>107865.518</v>
      </c>
      <c r="GE101">
        <v>108458.018</v>
      </c>
      <c r="GF101">
        <v>109050.49099999999</v>
      </c>
      <c r="GG101">
        <v>109642.95600000001</v>
      </c>
      <c r="GH101">
        <v>110235.49099999999</v>
      </c>
      <c r="GI101">
        <v>110828.018</v>
      </c>
      <c r="GJ101">
        <v>111420.554</v>
      </c>
      <c r="GK101">
        <v>112013.072</v>
      </c>
      <c r="GL101">
        <v>112605.58100000001</v>
      </c>
      <c r="GM101">
        <v>113198.18799999999</v>
      </c>
      <c r="GN101">
        <v>113790.768</v>
      </c>
      <c r="GO101">
        <v>114383.357</v>
      </c>
      <c r="GP101">
        <v>114975.91099999999</v>
      </c>
      <c r="GQ101">
        <v>115568.49099999999</v>
      </c>
      <c r="GR101">
        <v>116161.054</v>
      </c>
      <c r="GS101">
        <v>116753.50900000001</v>
      </c>
      <c r="GT101">
        <v>117346.054</v>
      </c>
      <c r="GU101">
        <v>117938.607</v>
      </c>
      <c r="GV101">
        <v>118531.107</v>
      </c>
      <c r="GW101">
        <v>119123.598</v>
      </c>
      <c r="GX101">
        <v>119716.18799999999</v>
      </c>
      <c r="GY101">
        <v>120308.70600000001</v>
      </c>
      <c r="GZ101">
        <v>120901.25</v>
      </c>
      <c r="HA101">
        <v>121493.768</v>
      </c>
      <c r="HB101">
        <v>122086.31299999999</v>
      </c>
      <c r="HC101">
        <v>122678.893</v>
      </c>
      <c r="HD101">
        <v>123271.465</v>
      </c>
      <c r="HE101">
        <v>123864.018</v>
      </c>
      <c r="HF101">
        <v>124456.545</v>
      </c>
      <c r="HG101">
        <v>125049.072</v>
      </c>
      <c r="HH101">
        <v>125641.67</v>
      </c>
      <c r="HI101">
        <v>126234.197</v>
      </c>
      <c r="HJ101">
        <v>126826.723</v>
      </c>
      <c r="HK101">
        <v>127419.28599999999</v>
      </c>
      <c r="HL101">
        <v>128011.822</v>
      </c>
      <c r="HM101">
        <v>128604.393</v>
      </c>
      <c r="HN101">
        <v>129196.965</v>
      </c>
      <c r="HO101">
        <v>129789.518</v>
      </c>
      <c r="HP101">
        <v>130382.072</v>
      </c>
      <c r="HQ101">
        <v>130974.572</v>
      </c>
      <c r="HR101">
        <v>131567.20600000001</v>
      </c>
      <c r="HS101">
        <v>132159.777</v>
      </c>
      <c r="HT101">
        <v>132752.26800000001</v>
      </c>
      <c r="HU101">
        <v>133344.79500000001</v>
      </c>
      <c r="HV101">
        <v>133937.34</v>
      </c>
      <c r="HW101">
        <v>134529.92000000001</v>
      </c>
      <c r="HX101">
        <v>135122.348</v>
      </c>
      <c r="HY101">
        <v>135714.902</v>
      </c>
      <c r="HZ101">
        <v>136307.45600000001</v>
      </c>
      <c r="IA101">
        <v>136899.98199999999</v>
      </c>
      <c r="IB101">
        <v>137492.50899999999</v>
      </c>
      <c r="IC101">
        <v>138085.098</v>
      </c>
      <c r="ID101">
        <v>138677.64300000001</v>
      </c>
      <c r="IE101">
        <v>139270.24100000001</v>
      </c>
      <c r="IF101">
        <v>139862.75</v>
      </c>
      <c r="IG101">
        <v>140455.29500000001</v>
      </c>
      <c r="IH101">
        <v>141047.78599999999</v>
      </c>
      <c r="II101">
        <v>141640.33100000001</v>
      </c>
      <c r="IJ101">
        <v>142232.82199999999</v>
      </c>
      <c r="IK101">
        <v>142825.348</v>
      </c>
      <c r="IL101">
        <v>143417.81299999999</v>
      </c>
      <c r="IM101">
        <v>144010.348</v>
      </c>
      <c r="IN101">
        <v>144602.88399999999</v>
      </c>
      <c r="IO101">
        <v>145195.48199999999</v>
      </c>
      <c r="IP101">
        <v>145788.03599999999</v>
      </c>
      <c r="IQ101">
        <v>146380.60699999999</v>
      </c>
      <c r="IR101">
        <v>146973.17000000001</v>
      </c>
      <c r="IS101">
        <v>147565.67000000001</v>
      </c>
      <c r="IT101">
        <v>148158.14300000001</v>
      </c>
      <c r="IU101">
        <v>148750.67000000001</v>
      </c>
      <c r="IV101">
        <v>149343.24100000001</v>
      </c>
      <c r="IW101">
        <v>149935.679</v>
      </c>
      <c r="IX101">
        <v>150528.18799999999</v>
      </c>
      <c r="IY101">
        <v>151120.67000000001</v>
      </c>
      <c r="IZ101">
        <v>151713.215</v>
      </c>
      <c r="JA101">
        <v>152305.679</v>
      </c>
      <c r="JB101">
        <v>152898.19699999999</v>
      </c>
      <c r="JC101">
        <v>153490.75899999999</v>
      </c>
      <c r="JD101">
        <v>154083.29500000001</v>
      </c>
      <c r="JE101">
        <v>154675.84</v>
      </c>
      <c r="JF101">
        <v>155268.348</v>
      </c>
      <c r="JG101">
        <v>155860.88399999999</v>
      </c>
      <c r="JH101">
        <v>156453.402</v>
      </c>
      <c r="JI101">
        <v>157045.93799999999</v>
      </c>
      <c r="JJ101">
        <v>157638.36600000001</v>
      </c>
      <c r="JK101">
        <v>158230.92000000001</v>
      </c>
      <c r="JL101">
        <v>158823.429</v>
      </c>
      <c r="JM101">
        <v>159415.98199999999</v>
      </c>
      <c r="JN101">
        <v>160008.473</v>
      </c>
      <c r="JO101">
        <v>160600.99100000001</v>
      </c>
      <c r="JP101">
        <v>161193.60699999999</v>
      </c>
      <c r="JQ101">
        <v>161786.14300000001</v>
      </c>
      <c r="JR101">
        <v>162378.652</v>
      </c>
      <c r="JS101">
        <v>162971.23199999999</v>
      </c>
      <c r="JT101">
        <v>163563.82199999999</v>
      </c>
      <c r="JU101">
        <v>164156.277</v>
      </c>
      <c r="JV101">
        <v>164748.82199999999</v>
      </c>
      <c r="JW101">
        <v>165341.31299999999</v>
      </c>
      <c r="JX101">
        <v>165933.85699999999</v>
      </c>
      <c r="JY101">
        <v>166526.48199999999</v>
      </c>
      <c r="JZ101">
        <v>167119.07199999999</v>
      </c>
      <c r="KA101">
        <v>167711.527</v>
      </c>
      <c r="KB101">
        <v>168304.10699999999</v>
      </c>
      <c r="KC101">
        <v>168896.73199999999</v>
      </c>
      <c r="KD101">
        <v>169489.26800000001</v>
      </c>
      <c r="KE101">
        <v>170081.78599999999</v>
      </c>
      <c r="KF101">
        <v>170674.41099999999</v>
      </c>
      <c r="KG101">
        <v>171266.902</v>
      </c>
      <c r="KH101">
        <v>171859.41099999999</v>
      </c>
      <c r="KI101">
        <v>172451.99100000001</v>
      </c>
      <c r="KJ101">
        <v>173044.56299999999</v>
      </c>
      <c r="KK101">
        <v>173637.07199999999</v>
      </c>
      <c r="KL101">
        <v>174229.625</v>
      </c>
      <c r="KM101">
        <v>174822.223</v>
      </c>
      <c r="KN101">
        <v>175414.79500000001</v>
      </c>
      <c r="KO101">
        <v>176007.38399999999</v>
      </c>
      <c r="KP101">
        <v>176600.00899999999</v>
      </c>
      <c r="KQ101">
        <v>177192.598</v>
      </c>
    </row>
    <row r="102" spans="1:303" x14ac:dyDescent="0.2">
      <c r="A102">
        <v>1</v>
      </c>
      <c r="B102" s="2" t="s">
        <v>52</v>
      </c>
      <c r="C102" s="2" t="s">
        <v>116</v>
      </c>
      <c r="D102">
        <v>0.314</v>
      </c>
      <c r="E102">
        <v>0.33600000000000002</v>
      </c>
      <c r="F102">
        <v>0.36799999999999999</v>
      </c>
      <c r="G102">
        <v>0.40300000000000002</v>
      </c>
      <c r="H102">
        <v>0.442</v>
      </c>
      <c r="I102">
        <v>0.49199999999999999</v>
      </c>
      <c r="J102">
        <v>0.53300000000000003</v>
      </c>
      <c r="K102">
        <v>0.57499999999999996</v>
      </c>
      <c r="L102">
        <v>0.61399999999999999</v>
      </c>
      <c r="M102">
        <v>0.64100000000000001</v>
      </c>
      <c r="N102">
        <v>0.67</v>
      </c>
      <c r="O102">
        <v>0.69699999999999995</v>
      </c>
      <c r="P102">
        <v>0.72699999999999998</v>
      </c>
      <c r="Q102">
        <v>0.75600000000000001</v>
      </c>
      <c r="R102">
        <v>0.78600000000000003</v>
      </c>
      <c r="S102">
        <v>0.81499999999999995</v>
      </c>
      <c r="T102">
        <v>0.84599999999999997</v>
      </c>
      <c r="U102">
        <v>0.871</v>
      </c>
      <c r="V102">
        <v>0.89</v>
      </c>
      <c r="W102">
        <v>0.91700000000000004</v>
      </c>
      <c r="X102">
        <v>0.94099999999999995</v>
      </c>
      <c r="Y102">
        <v>0.96599999999999997</v>
      </c>
      <c r="Z102">
        <v>0.98699999999999999</v>
      </c>
      <c r="AA102">
        <v>1.0089999999999999</v>
      </c>
      <c r="AB102">
        <v>1.034</v>
      </c>
      <c r="AC102">
        <v>1.0529999999999999</v>
      </c>
      <c r="AD102">
        <v>1.0740000000000001</v>
      </c>
      <c r="AE102">
        <v>1.099</v>
      </c>
      <c r="AF102">
        <v>1.119</v>
      </c>
      <c r="AG102">
        <v>1.1359999999999999</v>
      </c>
      <c r="AH102">
        <v>1.153</v>
      </c>
      <c r="AI102">
        <v>1.1759999999999999</v>
      </c>
      <c r="AJ102">
        <v>1.194</v>
      </c>
      <c r="AK102">
        <v>1.2090000000000001</v>
      </c>
      <c r="AL102">
        <v>1.2270000000000001</v>
      </c>
      <c r="AM102">
        <v>1.2470000000000001</v>
      </c>
      <c r="AN102">
        <v>1.2649999999999999</v>
      </c>
      <c r="AO102">
        <v>1.28</v>
      </c>
      <c r="AP102">
        <v>1.2989999999999999</v>
      </c>
      <c r="AQ102">
        <v>1.3149999999999999</v>
      </c>
      <c r="AR102">
        <v>1.33</v>
      </c>
      <c r="AS102">
        <v>1.35</v>
      </c>
      <c r="AT102">
        <v>1.367</v>
      </c>
      <c r="AU102">
        <v>1.3819999999999999</v>
      </c>
      <c r="AV102">
        <v>1.3979999999999999</v>
      </c>
      <c r="AW102">
        <v>1.4119999999999999</v>
      </c>
      <c r="AX102">
        <v>1.4279999999999999</v>
      </c>
      <c r="AY102">
        <v>1.444</v>
      </c>
      <c r="AZ102">
        <v>1.4590000000000001</v>
      </c>
      <c r="BA102">
        <v>1.468</v>
      </c>
      <c r="BB102">
        <v>1.4870000000000001</v>
      </c>
      <c r="BC102">
        <v>1.4970000000000001</v>
      </c>
      <c r="BD102">
        <v>1.5149999999999999</v>
      </c>
      <c r="BE102">
        <v>1.53</v>
      </c>
      <c r="BF102">
        <v>1.5409999999999999</v>
      </c>
      <c r="BG102">
        <v>1.5589999999999999</v>
      </c>
      <c r="BH102">
        <v>1.575</v>
      </c>
      <c r="BI102">
        <v>1.587</v>
      </c>
      <c r="BJ102">
        <v>1.6</v>
      </c>
      <c r="BK102">
        <v>1.611</v>
      </c>
      <c r="BL102">
        <v>1.6180000000000001</v>
      </c>
      <c r="BM102">
        <v>1.627</v>
      </c>
      <c r="BN102">
        <v>1.639</v>
      </c>
      <c r="BO102">
        <v>1.6479999999999999</v>
      </c>
      <c r="BP102">
        <v>1.655</v>
      </c>
      <c r="BQ102">
        <v>1.671</v>
      </c>
      <c r="BR102">
        <v>1.679</v>
      </c>
      <c r="BS102">
        <v>1.6859999999999999</v>
      </c>
      <c r="BT102">
        <v>1.6990000000000001</v>
      </c>
      <c r="BU102">
        <v>1.7</v>
      </c>
      <c r="BV102">
        <v>1.7170000000000001</v>
      </c>
      <c r="BW102">
        <v>1.73</v>
      </c>
      <c r="BX102">
        <v>1.7290000000000001</v>
      </c>
      <c r="BY102">
        <v>1.7390000000000001</v>
      </c>
      <c r="BZ102">
        <v>1.7390000000000001</v>
      </c>
      <c r="CA102">
        <v>1.756</v>
      </c>
      <c r="CB102">
        <v>1.752</v>
      </c>
      <c r="CC102">
        <v>1.762</v>
      </c>
      <c r="CD102">
        <v>1.7629999999999999</v>
      </c>
      <c r="CE102">
        <v>1.7709999999999999</v>
      </c>
      <c r="CF102">
        <v>1.774</v>
      </c>
      <c r="CG102">
        <v>1.784</v>
      </c>
      <c r="CH102">
        <v>1.7929999999999999</v>
      </c>
      <c r="CI102">
        <v>1.7949999999999999</v>
      </c>
      <c r="CJ102">
        <v>1.7969999999999999</v>
      </c>
      <c r="CK102">
        <v>1.8069999999999999</v>
      </c>
      <c r="CL102">
        <v>1.8080000000000001</v>
      </c>
      <c r="CM102">
        <v>1.8109999999999999</v>
      </c>
      <c r="CN102">
        <v>1.8169999999999999</v>
      </c>
      <c r="CO102">
        <v>1.821</v>
      </c>
      <c r="CP102">
        <v>1.827</v>
      </c>
      <c r="CQ102">
        <v>1.829</v>
      </c>
      <c r="CR102">
        <v>1.8340000000000001</v>
      </c>
      <c r="CS102">
        <v>1.837</v>
      </c>
      <c r="CT102">
        <v>1.841</v>
      </c>
      <c r="CU102">
        <v>1.85</v>
      </c>
      <c r="CV102">
        <v>1.849</v>
      </c>
      <c r="CW102">
        <v>1.8540000000000001</v>
      </c>
      <c r="CX102">
        <v>1.8580000000000001</v>
      </c>
      <c r="CY102">
        <v>1.8640000000000001</v>
      </c>
      <c r="CZ102">
        <v>1.869</v>
      </c>
      <c r="DA102">
        <v>1.8720000000000001</v>
      </c>
      <c r="DB102">
        <v>1.8779999999999999</v>
      </c>
      <c r="DC102">
        <v>1.885</v>
      </c>
      <c r="DD102">
        <v>1.883</v>
      </c>
      <c r="DE102">
        <v>1.891</v>
      </c>
      <c r="DF102">
        <v>1.8919999999999999</v>
      </c>
      <c r="DG102">
        <v>1.899</v>
      </c>
      <c r="DH102">
        <v>1.903</v>
      </c>
      <c r="DI102">
        <v>1.91</v>
      </c>
      <c r="DJ102">
        <v>1.91</v>
      </c>
      <c r="DK102">
        <v>1.921</v>
      </c>
      <c r="DL102">
        <v>1.92</v>
      </c>
      <c r="DM102">
        <v>1.9279999999999999</v>
      </c>
      <c r="DN102">
        <v>1.925</v>
      </c>
      <c r="DO102">
        <v>1.9330000000000001</v>
      </c>
      <c r="DP102">
        <v>1.9390000000000001</v>
      </c>
      <c r="DQ102">
        <v>1.95</v>
      </c>
      <c r="DR102">
        <v>1.9530000000000001</v>
      </c>
      <c r="DS102">
        <v>1.956</v>
      </c>
      <c r="DT102">
        <v>1.964</v>
      </c>
      <c r="DU102">
        <v>1.9670000000000001</v>
      </c>
      <c r="DV102">
        <v>1.9730000000000001</v>
      </c>
      <c r="DW102">
        <v>1.984</v>
      </c>
      <c r="DX102">
        <v>1.986</v>
      </c>
      <c r="DY102">
        <v>1.9910000000000001</v>
      </c>
      <c r="DZ102">
        <v>1.992</v>
      </c>
      <c r="EA102">
        <v>1.994</v>
      </c>
      <c r="EB102">
        <v>1.992</v>
      </c>
      <c r="EC102">
        <v>1.9950000000000001</v>
      </c>
      <c r="ED102">
        <v>1.992</v>
      </c>
      <c r="EE102">
        <v>1.992</v>
      </c>
      <c r="EF102">
        <v>1.99</v>
      </c>
      <c r="EG102">
        <v>1.9930000000000001</v>
      </c>
      <c r="EH102">
        <v>1.9890000000000001</v>
      </c>
      <c r="EI102">
        <v>1.994</v>
      </c>
      <c r="EJ102">
        <v>1.9930000000000001</v>
      </c>
      <c r="EK102">
        <v>1.9970000000000001</v>
      </c>
      <c r="EL102">
        <v>1.9970000000000001</v>
      </c>
      <c r="EM102">
        <v>1.994</v>
      </c>
      <c r="EN102">
        <v>1.996</v>
      </c>
      <c r="EO102">
        <v>1.9950000000000001</v>
      </c>
      <c r="EP102">
        <v>1.998</v>
      </c>
      <c r="EQ102">
        <v>1.9950000000000001</v>
      </c>
      <c r="ER102">
        <v>1.9990000000000001</v>
      </c>
      <c r="ES102">
        <v>2.0049999999999999</v>
      </c>
      <c r="ET102">
        <v>2.0070000000000001</v>
      </c>
      <c r="EU102">
        <v>2.0049999999999999</v>
      </c>
      <c r="EV102">
        <v>2.0110000000000001</v>
      </c>
      <c r="EW102">
        <v>2.0089999999999999</v>
      </c>
      <c r="EX102">
        <v>2.0139999999999998</v>
      </c>
      <c r="EY102">
        <v>2.02</v>
      </c>
      <c r="EZ102">
        <v>2.0169999999999999</v>
      </c>
      <c r="FA102">
        <v>2.02</v>
      </c>
      <c r="FB102">
        <v>2.016</v>
      </c>
      <c r="FC102">
        <v>2.0209999999999999</v>
      </c>
      <c r="FD102">
        <v>2.02</v>
      </c>
      <c r="FE102">
        <v>2.0289999999999999</v>
      </c>
      <c r="FF102">
        <v>2.0310000000000001</v>
      </c>
      <c r="FG102">
        <v>2.036</v>
      </c>
      <c r="FH102">
        <v>2.04</v>
      </c>
      <c r="FI102">
        <v>2.0459999999999998</v>
      </c>
      <c r="FJ102">
        <v>2.052</v>
      </c>
      <c r="FK102">
        <v>2.052</v>
      </c>
      <c r="FL102">
        <v>2.0539999999999998</v>
      </c>
      <c r="FM102">
        <v>2.0529999999999999</v>
      </c>
      <c r="FN102">
        <v>2.0539999999999998</v>
      </c>
      <c r="FO102">
        <v>2.06</v>
      </c>
      <c r="FP102">
        <v>2.0569999999999999</v>
      </c>
      <c r="FQ102">
        <v>2.0590000000000002</v>
      </c>
      <c r="FR102">
        <v>2.056</v>
      </c>
      <c r="FS102">
        <v>2.0609999999999999</v>
      </c>
      <c r="FT102">
        <v>2.06</v>
      </c>
      <c r="FU102">
        <v>2.0630000000000002</v>
      </c>
      <c r="FV102">
        <v>2.0630000000000002</v>
      </c>
      <c r="FW102">
        <v>2.0590000000000002</v>
      </c>
      <c r="FX102">
        <v>2.0609999999999999</v>
      </c>
      <c r="FY102">
        <v>2.0640000000000001</v>
      </c>
      <c r="FZ102">
        <v>2.0550000000000002</v>
      </c>
      <c r="GA102">
        <v>2.0590000000000002</v>
      </c>
      <c r="GB102">
        <v>2.0569999999999999</v>
      </c>
      <c r="GC102">
        <v>2.0579999999999998</v>
      </c>
      <c r="GD102">
        <v>2.0539999999999998</v>
      </c>
      <c r="GE102">
        <v>2.056</v>
      </c>
      <c r="GF102">
        <v>2.052</v>
      </c>
      <c r="GG102">
        <v>2.0529999999999999</v>
      </c>
      <c r="GH102">
        <v>2.0529999999999999</v>
      </c>
      <c r="GI102">
        <v>2.0579999999999998</v>
      </c>
      <c r="GJ102">
        <v>2.0579999999999998</v>
      </c>
      <c r="GK102">
        <v>2.0489999999999999</v>
      </c>
      <c r="GL102">
        <v>2.06</v>
      </c>
      <c r="GM102">
        <v>2.0550000000000002</v>
      </c>
      <c r="GN102">
        <v>2.056</v>
      </c>
      <c r="GO102">
        <v>2.0529999999999999</v>
      </c>
      <c r="GP102">
        <v>2.0529999999999999</v>
      </c>
      <c r="GQ102">
        <v>2.052</v>
      </c>
      <c r="GR102">
        <v>2.0489999999999999</v>
      </c>
      <c r="GS102">
        <v>2.0510000000000002</v>
      </c>
      <c r="GT102">
        <v>2.048</v>
      </c>
      <c r="GU102">
        <v>2.0489999999999999</v>
      </c>
      <c r="GV102">
        <v>2.0510000000000002</v>
      </c>
      <c r="GW102">
        <v>2.0470000000000002</v>
      </c>
      <c r="GX102">
        <v>2.044</v>
      </c>
      <c r="GY102">
        <v>2.0419999999999998</v>
      </c>
      <c r="GZ102">
        <v>2.0430000000000001</v>
      </c>
      <c r="HA102">
        <v>2.0379999999999998</v>
      </c>
      <c r="HB102">
        <v>2.0369999999999999</v>
      </c>
      <c r="HC102">
        <v>2.032</v>
      </c>
      <c r="HD102">
        <v>2.0299999999999998</v>
      </c>
      <c r="HE102">
        <v>2.0289999999999999</v>
      </c>
      <c r="HF102">
        <v>2.0310000000000001</v>
      </c>
      <c r="HG102">
        <v>2.032</v>
      </c>
      <c r="HH102">
        <v>2.0289999999999999</v>
      </c>
      <c r="HI102">
        <v>2.0310000000000001</v>
      </c>
      <c r="HJ102">
        <v>2.024</v>
      </c>
      <c r="HK102">
        <v>2.0249999999999999</v>
      </c>
      <c r="HL102">
        <v>2.0179999999999998</v>
      </c>
      <c r="HM102">
        <v>2.0230000000000001</v>
      </c>
      <c r="HN102">
        <v>2.0209999999999999</v>
      </c>
      <c r="HO102">
        <v>2.0230000000000001</v>
      </c>
      <c r="HP102">
        <v>2.0169999999999999</v>
      </c>
      <c r="HQ102">
        <v>2.0179999999999998</v>
      </c>
      <c r="HR102">
        <v>2.0169999999999999</v>
      </c>
      <c r="HS102">
        <v>2.0179999999999998</v>
      </c>
      <c r="HT102">
        <v>2.0129999999999999</v>
      </c>
      <c r="HU102">
        <v>2.0089999999999999</v>
      </c>
      <c r="HV102">
        <v>2.0099999999999998</v>
      </c>
      <c r="HW102">
        <v>2.0099999999999998</v>
      </c>
      <c r="HX102">
        <v>2.0099999999999998</v>
      </c>
      <c r="HY102">
        <v>2.008</v>
      </c>
      <c r="HZ102">
        <v>2.0049999999999999</v>
      </c>
      <c r="IA102">
        <v>2.008</v>
      </c>
      <c r="IB102">
        <v>2.0049999999999999</v>
      </c>
      <c r="IC102">
        <v>2.0009999999999999</v>
      </c>
      <c r="ID102">
        <v>2.004</v>
      </c>
      <c r="IE102">
        <v>1.996</v>
      </c>
      <c r="IF102">
        <v>2</v>
      </c>
      <c r="IG102">
        <v>1.9990000000000001</v>
      </c>
      <c r="IH102">
        <v>1.9930000000000001</v>
      </c>
      <c r="II102">
        <v>2.0030000000000001</v>
      </c>
      <c r="IJ102">
        <v>1.998</v>
      </c>
      <c r="IK102">
        <v>1.9930000000000001</v>
      </c>
      <c r="IL102">
        <v>1.996</v>
      </c>
      <c r="IM102">
        <v>1.996</v>
      </c>
      <c r="IN102">
        <v>1.9910000000000001</v>
      </c>
      <c r="IO102">
        <v>1.988</v>
      </c>
      <c r="IP102">
        <v>1.988</v>
      </c>
      <c r="IQ102">
        <v>1.9790000000000001</v>
      </c>
      <c r="IR102">
        <v>1.9850000000000001</v>
      </c>
      <c r="IS102">
        <v>1.986</v>
      </c>
      <c r="IT102">
        <v>1.9830000000000001</v>
      </c>
      <c r="IU102">
        <v>1.972</v>
      </c>
      <c r="IV102">
        <v>1.9690000000000001</v>
      </c>
      <c r="IW102">
        <v>1.93</v>
      </c>
      <c r="IX102">
        <v>1.9410000000000001</v>
      </c>
      <c r="IY102">
        <v>1.946</v>
      </c>
      <c r="IZ102">
        <v>1.9950000000000001</v>
      </c>
      <c r="JA102">
        <v>2.0369999999999999</v>
      </c>
      <c r="JB102">
        <v>1.982</v>
      </c>
      <c r="JC102">
        <v>2.0169999999999999</v>
      </c>
      <c r="JD102">
        <v>2.0419999999999998</v>
      </c>
      <c r="JE102">
        <v>2.0219999999999998</v>
      </c>
      <c r="JF102">
        <v>1.984</v>
      </c>
      <c r="JG102">
        <v>1.9990000000000001</v>
      </c>
      <c r="JH102">
        <v>1.9470000000000001</v>
      </c>
      <c r="JI102">
        <v>1.9710000000000001</v>
      </c>
      <c r="JJ102">
        <v>1.9</v>
      </c>
      <c r="JK102">
        <v>2.0099999999999998</v>
      </c>
      <c r="JL102">
        <v>1.992</v>
      </c>
      <c r="JM102">
        <v>1.9650000000000001</v>
      </c>
      <c r="JN102">
        <v>1.93</v>
      </c>
      <c r="JO102">
        <v>1.968</v>
      </c>
      <c r="JP102">
        <v>1.889</v>
      </c>
      <c r="JQ102">
        <v>1.9930000000000001</v>
      </c>
      <c r="JR102">
        <v>1.976</v>
      </c>
      <c r="JS102">
        <v>1.921</v>
      </c>
      <c r="JT102">
        <v>1.861</v>
      </c>
      <c r="JU102">
        <v>1.8580000000000001</v>
      </c>
      <c r="JV102">
        <v>1.9319999999999999</v>
      </c>
      <c r="JW102">
        <v>1.851</v>
      </c>
      <c r="JX102">
        <v>1.6679999999999999</v>
      </c>
      <c r="JY102">
        <v>1.6739999999999999</v>
      </c>
      <c r="JZ102">
        <v>1.8320000000000001</v>
      </c>
      <c r="KA102">
        <v>1.6990000000000001</v>
      </c>
      <c r="KB102">
        <v>2</v>
      </c>
      <c r="KC102">
        <v>2.113</v>
      </c>
      <c r="KD102">
        <v>2.1030000000000002</v>
      </c>
      <c r="KE102">
        <v>2.06</v>
      </c>
      <c r="KF102">
        <v>2.0009999999999999</v>
      </c>
      <c r="KG102">
        <v>2.0030000000000001</v>
      </c>
      <c r="KH102">
        <v>2.202</v>
      </c>
      <c r="KI102">
        <v>2.2429999999999999</v>
      </c>
      <c r="KJ102">
        <v>2.1800000000000002</v>
      </c>
      <c r="KK102">
        <v>2.2250000000000001</v>
      </c>
      <c r="KL102">
        <v>2.2290000000000001</v>
      </c>
      <c r="KM102">
        <v>2.2029999999999998</v>
      </c>
      <c r="KN102">
        <v>2.2029999999999998</v>
      </c>
      <c r="KO102">
        <v>2.1800000000000002</v>
      </c>
      <c r="KP102">
        <v>2.198</v>
      </c>
      <c r="KQ102">
        <v>2.2040000000000002</v>
      </c>
    </row>
    <row r="103" spans="1:303" x14ac:dyDescent="0.2">
      <c r="A103">
        <v>1</v>
      </c>
      <c r="B103" s="2" t="s">
        <v>53</v>
      </c>
      <c r="C103" s="2" t="s">
        <v>115</v>
      </c>
      <c r="D103">
        <v>23.106999999999999</v>
      </c>
      <c r="E103">
        <v>617.75</v>
      </c>
      <c r="F103">
        <v>1210.3040000000001</v>
      </c>
      <c r="G103">
        <v>1802.848</v>
      </c>
      <c r="H103">
        <v>2395.375</v>
      </c>
      <c r="I103">
        <v>2987.982</v>
      </c>
      <c r="J103">
        <v>3580.491</v>
      </c>
      <c r="K103">
        <v>4173.0720000000001</v>
      </c>
      <c r="L103">
        <v>4765.5540000000001</v>
      </c>
      <c r="M103">
        <v>5358.0360000000001</v>
      </c>
      <c r="N103">
        <v>5950.5540000000001</v>
      </c>
      <c r="O103">
        <v>6543.0720000000001</v>
      </c>
      <c r="P103">
        <v>7135.5450000000001</v>
      </c>
      <c r="Q103">
        <v>7728.0540000000001</v>
      </c>
      <c r="R103">
        <v>8320.5720000000001</v>
      </c>
      <c r="S103">
        <v>8913.0720000000001</v>
      </c>
      <c r="T103">
        <v>9505.607</v>
      </c>
      <c r="U103">
        <v>10098.107</v>
      </c>
      <c r="V103">
        <v>10690.661</v>
      </c>
      <c r="W103">
        <v>11283.188</v>
      </c>
      <c r="X103">
        <v>11875.697</v>
      </c>
      <c r="Y103">
        <v>12468.223</v>
      </c>
      <c r="Z103">
        <v>13060.723</v>
      </c>
      <c r="AA103">
        <v>13653.188</v>
      </c>
      <c r="AB103">
        <v>14245.732</v>
      </c>
      <c r="AC103">
        <v>14838.232</v>
      </c>
      <c r="AD103">
        <v>15430.715</v>
      </c>
      <c r="AE103">
        <v>16023.241</v>
      </c>
      <c r="AF103">
        <v>16615.758999999998</v>
      </c>
      <c r="AG103">
        <v>17208.268</v>
      </c>
      <c r="AH103">
        <v>17800.804</v>
      </c>
      <c r="AI103">
        <v>18393.322</v>
      </c>
      <c r="AJ103">
        <v>18985.857</v>
      </c>
      <c r="AK103">
        <v>19578.401999999998</v>
      </c>
      <c r="AL103">
        <v>20170.947</v>
      </c>
      <c r="AM103">
        <v>20763.508999999998</v>
      </c>
      <c r="AN103">
        <v>21356.054</v>
      </c>
      <c r="AO103">
        <v>21948.562999999998</v>
      </c>
      <c r="AP103">
        <v>22541.116000000002</v>
      </c>
      <c r="AQ103">
        <v>23133.633999999998</v>
      </c>
      <c r="AR103">
        <v>23726.151999999998</v>
      </c>
      <c r="AS103">
        <v>24318.687999999998</v>
      </c>
      <c r="AT103">
        <v>24911.187999999998</v>
      </c>
      <c r="AU103">
        <v>25503.812999999998</v>
      </c>
      <c r="AV103">
        <v>26096.375</v>
      </c>
      <c r="AW103">
        <v>26688.911</v>
      </c>
      <c r="AX103">
        <v>27281.455999999998</v>
      </c>
      <c r="AY103">
        <v>27874</v>
      </c>
      <c r="AZ103">
        <v>28466.5</v>
      </c>
      <c r="BA103">
        <v>29059.026999999998</v>
      </c>
      <c r="BB103">
        <v>29651.544999999998</v>
      </c>
      <c r="BC103">
        <v>30244.036</v>
      </c>
      <c r="BD103">
        <v>30836.536</v>
      </c>
      <c r="BE103">
        <v>31429.036</v>
      </c>
      <c r="BF103">
        <v>32022.151999999998</v>
      </c>
      <c r="BG103">
        <v>32614.062999999998</v>
      </c>
      <c r="BH103">
        <v>33207.036</v>
      </c>
      <c r="BI103">
        <v>33799.125</v>
      </c>
      <c r="BJ103">
        <v>34391.847999999998</v>
      </c>
      <c r="BK103">
        <v>34984.232000000004</v>
      </c>
      <c r="BL103">
        <v>35576.938000000002</v>
      </c>
      <c r="BM103">
        <v>36169.25</v>
      </c>
      <c r="BN103">
        <v>36761.714999999997</v>
      </c>
      <c r="BO103">
        <v>37354.197</v>
      </c>
      <c r="BP103">
        <v>37946.678999999996</v>
      </c>
      <c r="BQ103">
        <v>38539.178999999996</v>
      </c>
      <c r="BR103">
        <v>39131.67</v>
      </c>
      <c r="BS103">
        <v>39724.188000000002</v>
      </c>
      <c r="BT103">
        <v>40316.678999999996</v>
      </c>
      <c r="BU103">
        <v>40909.152000000002</v>
      </c>
      <c r="BV103">
        <v>41501.714999999997</v>
      </c>
      <c r="BW103">
        <v>42094.232000000004</v>
      </c>
      <c r="BX103">
        <v>42686.777000000002</v>
      </c>
      <c r="BY103">
        <v>43279.294999999998</v>
      </c>
      <c r="BZ103">
        <v>43871.786</v>
      </c>
      <c r="CA103">
        <v>44464.322</v>
      </c>
      <c r="CB103">
        <v>45056.84</v>
      </c>
      <c r="CC103">
        <v>45649.322</v>
      </c>
      <c r="CD103">
        <v>46241.767999999996</v>
      </c>
      <c r="CE103">
        <v>46834.232000000004</v>
      </c>
      <c r="CF103">
        <v>47426.714999999997</v>
      </c>
      <c r="CG103">
        <v>48019.214999999997</v>
      </c>
      <c r="CH103">
        <v>48611.714999999997</v>
      </c>
      <c r="CI103">
        <v>49204.286</v>
      </c>
      <c r="CJ103">
        <v>49796.822</v>
      </c>
      <c r="CK103">
        <v>50389.303999999996</v>
      </c>
      <c r="CL103">
        <v>50981.883999999998</v>
      </c>
      <c r="CM103">
        <v>51574.402000000002</v>
      </c>
      <c r="CN103">
        <v>52166.955999999998</v>
      </c>
      <c r="CO103">
        <v>52759.438000000002</v>
      </c>
      <c r="CP103">
        <v>53351.911</v>
      </c>
      <c r="CQ103">
        <v>53944.375</v>
      </c>
      <c r="CR103">
        <v>54536.822</v>
      </c>
      <c r="CS103">
        <v>55129.313000000002</v>
      </c>
      <c r="CT103">
        <v>55721.847999999998</v>
      </c>
      <c r="CU103">
        <v>56314.357000000004</v>
      </c>
      <c r="CV103">
        <v>56906.883999999998</v>
      </c>
      <c r="CW103">
        <v>57499.411</v>
      </c>
      <c r="CX103">
        <v>58091.947</v>
      </c>
      <c r="CY103">
        <v>58684.491000000002</v>
      </c>
      <c r="CZ103">
        <v>59277.008999999998</v>
      </c>
      <c r="DA103">
        <v>59869.563000000002</v>
      </c>
      <c r="DB103">
        <v>60462.09</v>
      </c>
      <c r="DC103">
        <v>61054.607000000004</v>
      </c>
      <c r="DD103">
        <v>61647.09</v>
      </c>
      <c r="DE103">
        <v>62239.616000000002</v>
      </c>
      <c r="DF103">
        <v>62832.161</v>
      </c>
      <c r="DG103">
        <v>63424.661</v>
      </c>
      <c r="DH103">
        <v>64017.232000000004</v>
      </c>
      <c r="DI103">
        <v>64609.732000000004</v>
      </c>
      <c r="DJ103">
        <v>65202.267999999996</v>
      </c>
      <c r="DK103">
        <v>65794.822</v>
      </c>
      <c r="DL103">
        <v>66387.331000000006</v>
      </c>
      <c r="DM103">
        <v>66979.865999999995</v>
      </c>
      <c r="DN103">
        <v>67572.392999999996</v>
      </c>
      <c r="DO103">
        <v>68164.892999999996</v>
      </c>
      <c r="DP103">
        <v>68757.410999999993</v>
      </c>
      <c r="DQ103">
        <v>69349.884000000005</v>
      </c>
      <c r="DR103">
        <v>69942.347999999998</v>
      </c>
      <c r="DS103">
        <v>70534.822</v>
      </c>
      <c r="DT103">
        <v>71127.322</v>
      </c>
      <c r="DU103">
        <v>71719.822</v>
      </c>
      <c r="DV103">
        <v>72312.384000000005</v>
      </c>
      <c r="DW103">
        <v>72904.910999999993</v>
      </c>
      <c r="DX103">
        <v>73497.456000000006</v>
      </c>
      <c r="DY103">
        <v>74089.972999999998</v>
      </c>
      <c r="DZ103">
        <v>74682.509000000005</v>
      </c>
      <c r="EA103">
        <v>75275.062999999995</v>
      </c>
      <c r="EB103">
        <v>75867.607000000004</v>
      </c>
      <c r="EC103">
        <v>76460.134000000005</v>
      </c>
      <c r="ED103">
        <v>77052.660999999993</v>
      </c>
      <c r="EE103">
        <v>77645.179000000004</v>
      </c>
      <c r="EF103">
        <v>78237.687999999995</v>
      </c>
      <c r="EG103">
        <v>78830.197</v>
      </c>
      <c r="EH103">
        <v>79422.722999999998</v>
      </c>
      <c r="EI103">
        <v>80015.25</v>
      </c>
      <c r="EJ103">
        <v>80607.822</v>
      </c>
      <c r="EK103">
        <v>81200.384000000005</v>
      </c>
      <c r="EL103">
        <v>81792.937999999995</v>
      </c>
      <c r="EM103">
        <v>82385.509000000005</v>
      </c>
      <c r="EN103">
        <v>82978</v>
      </c>
      <c r="EO103">
        <v>83570.544999999998</v>
      </c>
      <c r="EP103">
        <v>84163.107000000004</v>
      </c>
      <c r="EQ103">
        <v>84755.615999999995</v>
      </c>
      <c r="ER103">
        <v>85348.187999999995</v>
      </c>
      <c r="ES103">
        <v>85940.706000000006</v>
      </c>
      <c r="ET103">
        <v>86533.259000000005</v>
      </c>
      <c r="EU103">
        <v>87125.847999999998</v>
      </c>
      <c r="EV103">
        <v>87718.410999999993</v>
      </c>
      <c r="EW103">
        <v>88310.990999999995</v>
      </c>
      <c r="EX103">
        <v>88903.554000000004</v>
      </c>
      <c r="EY103">
        <v>89496.125</v>
      </c>
      <c r="EZ103">
        <v>90088.732000000004</v>
      </c>
      <c r="FA103">
        <v>90681.285999999993</v>
      </c>
      <c r="FB103">
        <v>91273.847999999998</v>
      </c>
      <c r="FC103">
        <v>91866.437999999995</v>
      </c>
      <c r="FD103">
        <v>92458.956000000006</v>
      </c>
      <c r="FE103">
        <v>93051.5</v>
      </c>
      <c r="FF103">
        <v>93644</v>
      </c>
      <c r="FG103">
        <v>94236.572</v>
      </c>
      <c r="FH103">
        <v>94829.09</v>
      </c>
      <c r="FI103">
        <v>95421.652000000002</v>
      </c>
      <c r="FJ103">
        <v>96014.187999999995</v>
      </c>
      <c r="FK103">
        <v>96606.777000000002</v>
      </c>
      <c r="FL103">
        <v>97199.365999999995</v>
      </c>
      <c r="FM103">
        <v>97791.956000000006</v>
      </c>
      <c r="FN103">
        <v>98384.562999999995</v>
      </c>
      <c r="FO103">
        <v>98977.097999999998</v>
      </c>
      <c r="FP103">
        <v>99569.679000000004</v>
      </c>
      <c r="FQ103">
        <v>100162.215</v>
      </c>
      <c r="FR103">
        <v>100754.75900000001</v>
      </c>
      <c r="FS103">
        <v>101347.215</v>
      </c>
      <c r="FT103">
        <v>101939.70600000001</v>
      </c>
      <c r="FU103">
        <v>102532.215</v>
      </c>
      <c r="FV103">
        <v>103124.723</v>
      </c>
      <c r="FW103">
        <v>103717.268</v>
      </c>
      <c r="FX103">
        <v>104309.78599999999</v>
      </c>
      <c r="FY103">
        <v>104902.322</v>
      </c>
      <c r="FZ103">
        <v>105494.902</v>
      </c>
      <c r="GA103">
        <v>106087.41099999999</v>
      </c>
      <c r="GB103">
        <v>106679.95600000001</v>
      </c>
      <c r="GC103">
        <v>107272.45600000001</v>
      </c>
      <c r="GD103">
        <v>107864.947</v>
      </c>
      <c r="GE103">
        <v>108457.447</v>
      </c>
      <c r="GF103">
        <v>109049.92</v>
      </c>
      <c r="GG103">
        <v>109642.38400000001</v>
      </c>
      <c r="GH103">
        <v>110234.929</v>
      </c>
      <c r="GI103">
        <v>110827.45600000001</v>
      </c>
      <c r="GJ103">
        <v>111419.99099999999</v>
      </c>
      <c r="GK103">
        <v>112012.50900000001</v>
      </c>
      <c r="GL103">
        <v>112605.018</v>
      </c>
      <c r="GM103">
        <v>113197.625</v>
      </c>
      <c r="GN103">
        <v>113790.20600000001</v>
      </c>
      <c r="GO103">
        <v>114382.795</v>
      </c>
      <c r="GP103">
        <v>114975.348</v>
      </c>
      <c r="GQ103">
        <v>115567.92</v>
      </c>
      <c r="GR103">
        <v>116160.49099999999</v>
      </c>
      <c r="GS103">
        <v>116752.947</v>
      </c>
      <c r="GT103">
        <v>117345.49099999999</v>
      </c>
      <c r="GU103">
        <v>117938.045</v>
      </c>
      <c r="GV103">
        <v>118530.545</v>
      </c>
      <c r="GW103">
        <v>119123.03599999999</v>
      </c>
      <c r="GX103">
        <v>119715.625</v>
      </c>
      <c r="GY103">
        <v>120308.143</v>
      </c>
      <c r="GZ103">
        <v>120900.68799999999</v>
      </c>
      <c r="HA103">
        <v>121493.20600000001</v>
      </c>
      <c r="HB103">
        <v>122085.75</v>
      </c>
      <c r="HC103">
        <v>122678.33100000001</v>
      </c>
      <c r="HD103">
        <v>123270.902</v>
      </c>
      <c r="HE103">
        <v>123863.45600000001</v>
      </c>
      <c r="HF103">
        <v>124455.982</v>
      </c>
      <c r="HG103">
        <v>125048.50900000001</v>
      </c>
      <c r="HH103">
        <v>125641.107</v>
      </c>
      <c r="HI103">
        <v>126233.63400000001</v>
      </c>
      <c r="HJ103">
        <v>126826.16099999999</v>
      </c>
      <c r="HK103">
        <v>127418.723</v>
      </c>
      <c r="HL103">
        <v>128011.25900000001</v>
      </c>
      <c r="HM103">
        <v>128603.83100000001</v>
      </c>
      <c r="HN103">
        <v>129196.402</v>
      </c>
      <c r="HO103">
        <v>129788.965</v>
      </c>
      <c r="HP103">
        <v>130381.50900000001</v>
      </c>
      <c r="HQ103">
        <v>130974.00900000001</v>
      </c>
      <c r="HR103">
        <v>131566.64300000001</v>
      </c>
      <c r="HS103">
        <v>132159.215</v>
      </c>
      <c r="HT103">
        <v>132751.70600000001</v>
      </c>
      <c r="HU103">
        <v>133344.23199999999</v>
      </c>
      <c r="HV103">
        <v>133936.777</v>
      </c>
      <c r="HW103">
        <v>134529.35699999999</v>
      </c>
      <c r="HX103">
        <v>135121.78599999999</v>
      </c>
      <c r="HY103">
        <v>135714.348</v>
      </c>
      <c r="HZ103">
        <v>136306.89300000001</v>
      </c>
      <c r="IA103">
        <v>136899.42000000001</v>
      </c>
      <c r="IB103">
        <v>137491.94699999999</v>
      </c>
      <c r="IC103">
        <v>138084.54500000001</v>
      </c>
      <c r="ID103">
        <v>138677.09</v>
      </c>
      <c r="IE103">
        <v>139269.679</v>
      </c>
      <c r="IF103">
        <v>139862.18799999999</v>
      </c>
      <c r="IG103">
        <v>140454.73199999999</v>
      </c>
      <c r="IH103">
        <v>141047.223</v>
      </c>
      <c r="II103">
        <v>141639.76800000001</v>
      </c>
      <c r="IJ103">
        <v>142232.25899999999</v>
      </c>
      <c r="IK103">
        <v>142824.78599999999</v>
      </c>
      <c r="IL103">
        <v>143417.25</v>
      </c>
      <c r="IM103">
        <v>144009.78599999999</v>
      </c>
      <c r="IN103">
        <v>144602.33100000001</v>
      </c>
      <c r="IO103">
        <v>145194.92000000001</v>
      </c>
      <c r="IP103">
        <v>145787.473</v>
      </c>
      <c r="IQ103">
        <v>146380.03599999999</v>
      </c>
      <c r="IR103">
        <v>146972.598</v>
      </c>
      <c r="IS103">
        <v>147565.10699999999</v>
      </c>
      <c r="IT103">
        <v>148157.58100000001</v>
      </c>
      <c r="IU103">
        <v>148750.10699999999</v>
      </c>
      <c r="IV103">
        <v>149342.679</v>
      </c>
      <c r="IW103">
        <v>149935.11600000001</v>
      </c>
      <c r="IX103">
        <v>150527.625</v>
      </c>
      <c r="IY103">
        <v>151120.10699999999</v>
      </c>
      <c r="IZ103">
        <v>151712.652</v>
      </c>
      <c r="JA103">
        <v>152305.11600000001</v>
      </c>
      <c r="JB103">
        <v>152897.63399999999</v>
      </c>
      <c r="JC103">
        <v>153490.19699999999</v>
      </c>
      <c r="JD103">
        <v>154082.73199999999</v>
      </c>
      <c r="JE103">
        <v>154675.277</v>
      </c>
      <c r="JF103">
        <v>155267.78599999999</v>
      </c>
      <c r="JG103">
        <v>155860.32199999999</v>
      </c>
      <c r="JH103">
        <v>156452.84</v>
      </c>
      <c r="JI103">
        <v>157045.375</v>
      </c>
      <c r="JJ103">
        <v>157637.804</v>
      </c>
      <c r="JK103">
        <v>158230.348</v>
      </c>
      <c r="JL103">
        <v>158822.86600000001</v>
      </c>
      <c r="JM103">
        <v>159415.41099999999</v>
      </c>
      <c r="JN103">
        <v>160007.91099999999</v>
      </c>
      <c r="JO103">
        <v>160600.429</v>
      </c>
      <c r="JP103">
        <v>161193.054</v>
      </c>
      <c r="JQ103">
        <v>161785.58100000001</v>
      </c>
      <c r="JR103">
        <v>162378.09</v>
      </c>
      <c r="JS103">
        <v>162970.66099999999</v>
      </c>
      <c r="JT103">
        <v>163563.25899999999</v>
      </c>
      <c r="JU103">
        <v>164155.715</v>
      </c>
      <c r="JV103">
        <v>164748.25899999999</v>
      </c>
      <c r="JW103">
        <v>165340.75</v>
      </c>
      <c r="JX103">
        <v>165933.304</v>
      </c>
      <c r="JY103">
        <v>166525.92000000001</v>
      </c>
      <c r="JZ103">
        <v>167118.50899999999</v>
      </c>
      <c r="KA103">
        <v>167710.965</v>
      </c>
      <c r="KB103">
        <v>168303.54500000001</v>
      </c>
      <c r="KC103">
        <v>168896.17</v>
      </c>
      <c r="KD103">
        <v>169488.69699999999</v>
      </c>
      <c r="KE103">
        <v>170081.223</v>
      </c>
      <c r="KF103">
        <v>170673.848</v>
      </c>
      <c r="KG103">
        <v>171266.34</v>
      </c>
      <c r="KH103">
        <v>171858.848</v>
      </c>
      <c r="KI103">
        <v>172451.429</v>
      </c>
      <c r="KJ103">
        <v>173044</v>
      </c>
      <c r="KK103">
        <v>173636.50899999999</v>
      </c>
      <c r="KL103">
        <v>174229.06299999999</v>
      </c>
      <c r="KM103">
        <v>174821.66099999999</v>
      </c>
      <c r="KN103">
        <v>175414.23199999999</v>
      </c>
      <c r="KO103">
        <v>176006.81299999999</v>
      </c>
      <c r="KP103">
        <v>176599.43799999999</v>
      </c>
      <c r="KQ103">
        <v>177192.03599999999</v>
      </c>
    </row>
    <row r="104" spans="1:303" x14ac:dyDescent="0.2">
      <c r="A104">
        <v>1</v>
      </c>
      <c r="B104" s="2" t="s">
        <v>53</v>
      </c>
      <c r="C104" s="2" t="s">
        <v>116</v>
      </c>
      <c r="D104">
        <v>0.255</v>
      </c>
      <c r="E104">
        <v>0.27300000000000002</v>
      </c>
      <c r="F104">
        <v>0.29099999999999998</v>
      </c>
      <c r="G104">
        <v>0.311</v>
      </c>
      <c r="H104">
        <v>0.34100000000000003</v>
      </c>
      <c r="I104">
        <v>0.36799999999999999</v>
      </c>
      <c r="J104">
        <v>0.39800000000000002</v>
      </c>
      <c r="K104">
        <v>0.437</v>
      </c>
      <c r="L104">
        <v>0.47099999999999997</v>
      </c>
      <c r="M104">
        <v>0.496</v>
      </c>
      <c r="N104">
        <v>0.53500000000000003</v>
      </c>
      <c r="O104">
        <v>0.55300000000000005</v>
      </c>
      <c r="P104">
        <v>0.57399999999999995</v>
      </c>
      <c r="Q104">
        <v>0.57999999999999996</v>
      </c>
      <c r="R104">
        <v>0.58699999999999997</v>
      </c>
      <c r="S104">
        <v>0.59499999999999997</v>
      </c>
      <c r="T104">
        <v>0.60699999999999998</v>
      </c>
      <c r="U104">
        <v>0.61799999999999999</v>
      </c>
      <c r="V104">
        <v>0.63100000000000001</v>
      </c>
      <c r="W104">
        <v>0.64700000000000002</v>
      </c>
      <c r="X104">
        <v>0.65700000000000003</v>
      </c>
      <c r="Y104">
        <v>0.67700000000000005</v>
      </c>
      <c r="Z104">
        <v>0.69299999999999995</v>
      </c>
      <c r="AA104">
        <v>0.71199999999999997</v>
      </c>
      <c r="AB104">
        <v>0.72799999999999998</v>
      </c>
      <c r="AC104">
        <v>0.748</v>
      </c>
      <c r="AD104">
        <v>0.76400000000000001</v>
      </c>
      <c r="AE104">
        <v>0.77800000000000002</v>
      </c>
      <c r="AF104">
        <v>0.79100000000000004</v>
      </c>
      <c r="AG104">
        <v>0.80200000000000005</v>
      </c>
      <c r="AH104">
        <v>0.81200000000000006</v>
      </c>
      <c r="AI104">
        <v>0.82399999999999995</v>
      </c>
      <c r="AJ104">
        <v>0.83599999999999997</v>
      </c>
      <c r="AK104">
        <v>0.84599999999999997</v>
      </c>
      <c r="AL104">
        <v>0.85399999999999998</v>
      </c>
      <c r="AM104">
        <v>0.87</v>
      </c>
      <c r="AN104">
        <v>0.88100000000000001</v>
      </c>
      <c r="AO104">
        <v>0.89</v>
      </c>
      <c r="AP104">
        <v>0.90600000000000003</v>
      </c>
      <c r="AQ104">
        <v>0.92200000000000004</v>
      </c>
      <c r="AR104">
        <v>0.93300000000000005</v>
      </c>
      <c r="AS104">
        <v>0.94399999999999995</v>
      </c>
      <c r="AT104">
        <v>0.95899999999999996</v>
      </c>
      <c r="AU104">
        <v>0.97399999999999998</v>
      </c>
      <c r="AV104">
        <v>0.98799999999999999</v>
      </c>
      <c r="AW104">
        <v>0.998</v>
      </c>
      <c r="AX104">
        <v>1.0109999999999999</v>
      </c>
      <c r="AY104">
        <v>1.0269999999999999</v>
      </c>
      <c r="AZ104">
        <v>1.0389999999999999</v>
      </c>
      <c r="BA104">
        <v>1.0509999999999999</v>
      </c>
      <c r="BB104">
        <v>1.0669999999999999</v>
      </c>
      <c r="BC104">
        <v>1.081</v>
      </c>
      <c r="BD104">
        <v>1.0980000000000001</v>
      </c>
      <c r="BE104">
        <v>1.111</v>
      </c>
      <c r="BF104">
        <v>1.1240000000000001</v>
      </c>
      <c r="BG104">
        <v>1.1359999999999999</v>
      </c>
      <c r="BH104">
        <v>1.1499999999999999</v>
      </c>
      <c r="BI104">
        <v>1.167</v>
      </c>
      <c r="BJ104">
        <v>1.179</v>
      </c>
      <c r="BK104">
        <v>1.1910000000000001</v>
      </c>
      <c r="BL104">
        <v>1.2070000000000001</v>
      </c>
      <c r="BM104">
        <v>1.222</v>
      </c>
      <c r="BN104">
        <v>1.232</v>
      </c>
      <c r="BO104">
        <v>1.244</v>
      </c>
      <c r="BP104">
        <v>1.252</v>
      </c>
      <c r="BQ104">
        <v>1.2589999999999999</v>
      </c>
      <c r="BR104">
        <v>1.27</v>
      </c>
      <c r="BS104">
        <v>1.2809999999999999</v>
      </c>
      <c r="BT104">
        <v>1.29</v>
      </c>
      <c r="BU104">
        <v>1.3</v>
      </c>
      <c r="BV104">
        <v>1.3120000000000001</v>
      </c>
      <c r="BW104">
        <v>1.3240000000000001</v>
      </c>
      <c r="BX104">
        <v>1.3360000000000001</v>
      </c>
      <c r="BY104">
        <v>1.343</v>
      </c>
      <c r="BZ104">
        <v>1.3520000000000001</v>
      </c>
      <c r="CA104">
        <v>1.359</v>
      </c>
      <c r="CB104">
        <v>1.3640000000000001</v>
      </c>
      <c r="CC104">
        <v>1.369</v>
      </c>
      <c r="CD104">
        <v>1.371</v>
      </c>
      <c r="CE104">
        <v>1.38</v>
      </c>
      <c r="CF104">
        <v>1.3839999999999999</v>
      </c>
      <c r="CG104">
        <v>1.39</v>
      </c>
      <c r="CH104">
        <v>1.3939999999999999</v>
      </c>
      <c r="CI104">
        <v>1.401</v>
      </c>
      <c r="CJ104">
        <v>1.403</v>
      </c>
      <c r="CK104">
        <v>1.4119999999999999</v>
      </c>
      <c r="CL104">
        <v>1.4139999999999999</v>
      </c>
      <c r="CM104">
        <v>1.421</v>
      </c>
      <c r="CN104">
        <v>1.425</v>
      </c>
      <c r="CO104">
        <v>1.429</v>
      </c>
      <c r="CP104">
        <v>1.4379999999999999</v>
      </c>
      <c r="CQ104">
        <v>1.4410000000000001</v>
      </c>
      <c r="CR104">
        <v>1.446</v>
      </c>
      <c r="CS104">
        <v>1.454</v>
      </c>
      <c r="CT104">
        <v>1.4610000000000001</v>
      </c>
      <c r="CU104">
        <v>1.462</v>
      </c>
      <c r="CV104">
        <v>1.4650000000000001</v>
      </c>
      <c r="CW104">
        <v>1.4690000000000001</v>
      </c>
      <c r="CX104">
        <v>1.472</v>
      </c>
      <c r="CY104">
        <v>1.474</v>
      </c>
      <c r="CZ104">
        <v>1.482</v>
      </c>
      <c r="DA104">
        <v>1.4790000000000001</v>
      </c>
      <c r="DB104">
        <v>1.486</v>
      </c>
      <c r="DC104">
        <v>1.486</v>
      </c>
      <c r="DD104">
        <v>1.492</v>
      </c>
      <c r="DE104">
        <v>1.4950000000000001</v>
      </c>
      <c r="DF104">
        <v>1.5</v>
      </c>
      <c r="DG104">
        <v>1.5029999999999999</v>
      </c>
      <c r="DH104">
        <v>1.5069999999999999</v>
      </c>
      <c r="DI104">
        <v>1.516</v>
      </c>
      <c r="DJ104">
        <v>1.52</v>
      </c>
      <c r="DK104">
        <v>1.5229999999999999</v>
      </c>
      <c r="DL104">
        <v>1.5249999999999999</v>
      </c>
      <c r="DM104">
        <v>1.534</v>
      </c>
      <c r="DN104">
        <v>1.5409999999999999</v>
      </c>
      <c r="DO104">
        <v>1.5469999999999999</v>
      </c>
      <c r="DP104">
        <v>1.5549999999999999</v>
      </c>
      <c r="DQ104">
        <v>1.5569999999999999</v>
      </c>
      <c r="DR104">
        <v>1.5620000000000001</v>
      </c>
      <c r="DS104">
        <v>1.5660000000000001</v>
      </c>
      <c r="DT104">
        <v>1.569</v>
      </c>
      <c r="DU104">
        <v>1.58</v>
      </c>
      <c r="DV104">
        <v>1.5720000000000001</v>
      </c>
      <c r="DW104">
        <v>1.595</v>
      </c>
      <c r="DX104">
        <v>1.587</v>
      </c>
      <c r="DY104">
        <v>1.587</v>
      </c>
      <c r="DZ104">
        <v>1.59</v>
      </c>
      <c r="EA104">
        <v>1.5960000000000001</v>
      </c>
      <c r="EB104">
        <v>1.5980000000000001</v>
      </c>
      <c r="EC104">
        <v>1.603</v>
      </c>
      <c r="ED104">
        <v>1.6040000000000001</v>
      </c>
      <c r="EE104">
        <v>1.61</v>
      </c>
      <c r="EF104">
        <v>1.6120000000000001</v>
      </c>
      <c r="EG104">
        <v>1.621</v>
      </c>
      <c r="EH104">
        <v>1.63</v>
      </c>
      <c r="EI104">
        <v>1.621</v>
      </c>
      <c r="EJ104">
        <v>1.62</v>
      </c>
      <c r="EK104">
        <v>1.623</v>
      </c>
      <c r="EL104">
        <v>1.627</v>
      </c>
      <c r="EM104">
        <v>1.623</v>
      </c>
      <c r="EN104">
        <v>1.6259999999999999</v>
      </c>
      <c r="EO104">
        <v>1.627</v>
      </c>
      <c r="EP104">
        <v>1.6259999999999999</v>
      </c>
      <c r="EQ104">
        <v>1.631</v>
      </c>
      <c r="ER104">
        <v>1.6439999999999999</v>
      </c>
      <c r="ES104">
        <v>1.655</v>
      </c>
      <c r="ET104">
        <v>1.665</v>
      </c>
      <c r="EU104">
        <v>1.67</v>
      </c>
      <c r="EV104">
        <v>1.679</v>
      </c>
      <c r="EW104">
        <v>1.675</v>
      </c>
      <c r="EX104">
        <v>1.6779999999999999</v>
      </c>
      <c r="EY104">
        <v>1.68</v>
      </c>
      <c r="EZ104">
        <v>1.68</v>
      </c>
      <c r="FA104">
        <v>1.6819999999999999</v>
      </c>
      <c r="FB104">
        <v>1.681</v>
      </c>
      <c r="FC104">
        <v>1.6850000000000001</v>
      </c>
      <c r="FD104">
        <v>1.6879999999999999</v>
      </c>
      <c r="FE104">
        <v>1.6870000000000001</v>
      </c>
      <c r="FF104">
        <v>1.6890000000000001</v>
      </c>
      <c r="FG104">
        <v>1.696</v>
      </c>
      <c r="FH104">
        <v>1.6950000000000001</v>
      </c>
      <c r="FI104">
        <v>1.6859999999999999</v>
      </c>
      <c r="FJ104">
        <v>1.6910000000000001</v>
      </c>
      <c r="FK104">
        <v>1.698</v>
      </c>
      <c r="FL104">
        <v>1.7030000000000001</v>
      </c>
      <c r="FM104">
        <v>1.704</v>
      </c>
      <c r="FN104">
        <v>1.7050000000000001</v>
      </c>
      <c r="FO104">
        <v>1.7070000000000001</v>
      </c>
      <c r="FP104">
        <v>1.714</v>
      </c>
      <c r="FQ104">
        <v>1.7130000000000001</v>
      </c>
      <c r="FR104">
        <v>1.714</v>
      </c>
      <c r="FS104">
        <v>1.7210000000000001</v>
      </c>
      <c r="FT104">
        <v>1.724</v>
      </c>
      <c r="FU104">
        <v>1.722</v>
      </c>
      <c r="FV104">
        <v>1.7290000000000001</v>
      </c>
      <c r="FW104">
        <v>1.726</v>
      </c>
      <c r="FX104">
        <v>1.726</v>
      </c>
      <c r="FY104">
        <v>1.728</v>
      </c>
      <c r="FZ104">
        <v>1.724</v>
      </c>
      <c r="GA104">
        <v>1.726</v>
      </c>
      <c r="GB104">
        <v>1.73</v>
      </c>
      <c r="GC104">
        <v>1.7310000000000001</v>
      </c>
      <c r="GD104">
        <v>1.7310000000000001</v>
      </c>
      <c r="GE104">
        <v>1.736</v>
      </c>
      <c r="GF104">
        <v>1.7370000000000001</v>
      </c>
      <c r="GG104">
        <v>1.738</v>
      </c>
      <c r="GH104">
        <v>1.7290000000000001</v>
      </c>
      <c r="GI104">
        <v>1.7310000000000001</v>
      </c>
      <c r="GJ104">
        <v>1.73</v>
      </c>
      <c r="GK104">
        <v>1.7330000000000001</v>
      </c>
      <c r="GL104">
        <v>1.7410000000000001</v>
      </c>
      <c r="GM104">
        <v>1.7410000000000001</v>
      </c>
      <c r="GN104">
        <v>1.7569999999999999</v>
      </c>
      <c r="GO104">
        <v>1.7589999999999999</v>
      </c>
      <c r="GP104">
        <v>1.776</v>
      </c>
      <c r="GQ104">
        <v>1.7789999999999999</v>
      </c>
      <c r="GR104">
        <v>1.782</v>
      </c>
      <c r="GS104">
        <v>1.7869999999999999</v>
      </c>
      <c r="GT104">
        <v>1.794</v>
      </c>
      <c r="GU104">
        <v>1.802</v>
      </c>
      <c r="GV104">
        <v>1.8140000000000001</v>
      </c>
      <c r="GW104">
        <v>1.823</v>
      </c>
      <c r="GX104">
        <v>1.833</v>
      </c>
      <c r="GY104">
        <v>1.833</v>
      </c>
      <c r="GZ104">
        <v>1.8360000000000001</v>
      </c>
      <c r="HA104">
        <v>1.8440000000000001</v>
      </c>
      <c r="HB104">
        <v>1.85</v>
      </c>
      <c r="HC104">
        <v>1.861</v>
      </c>
      <c r="HD104">
        <v>1.8720000000000001</v>
      </c>
      <c r="HE104">
        <v>1.8819999999999999</v>
      </c>
      <c r="HF104">
        <v>1.889</v>
      </c>
      <c r="HG104">
        <v>1.9059999999999999</v>
      </c>
      <c r="HH104">
        <v>1.917</v>
      </c>
      <c r="HI104">
        <v>1.9490000000000001</v>
      </c>
      <c r="HJ104">
        <v>1.966</v>
      </c>
      <c r="HK104">
        <v>1.9770000000000001</v>
      </c>
      <c r="HL104">
        <v>1.9730000000000001</v>
      </c>
      <c r="HM104">
        <v>1.978</v>
      </c>
      <c r="HN104">
        <v>1.9930000000000001</v>
      </c>
      <c r="HO104">
        <v>1.996</v>
      </c>
      <c r="HP104">
        <v>2.0030000000000001</v>
      </c>
      <c r="HQ104">
        <v>2.0089999999999999</v>
      </c>
      <c r="HR104">
        <v>2.0219999999999998</v>
      </c>
      <c r="HS104">
        <v>2.032</v>
      </c>
      <c r="HT104">
        <v>2.044</v>
      </c>
      <c r="HU104">
        <v>2.0539999999999998</v>
      </c>
      <c r="HV104">
        <v>2.0699999999999998</v>
      </c>
      <c r="HW104">
        <v>2.085</v>
      </c>
      <c r="HX104">
        <v>2.0910000000000002</v>
      </c>
      <c r="HY104">
        <v>2.0859999999999999</v>
      </c>
      <c r="HZ104">
        <v>2.0670000000000002</v>
      </c>
      <c r="IA104">
        <v>1.986</v>
      </c>
      <c r="IB104">
        <v>2.1469999999999998</v>
      </c>
      <c r="IC104">
        <v>2.105</v>
      </c>
      <c r="ID104">
        <v>2.1160000000000001</v>
      </c>
      <c r="IE104">
        <v>1.9950000000000001</v>
      </c>
      <c r="IF104">
        <v>1.9830000000000001</v>
      </c>
      <c r="IG104">
        <v>1.9450000000000001</v>
      </c>
      <c r="IH104">
        <v>2.0409999999999999</v>
      </c>
      <c r="II104">
        <v>2.0329999999999999</v>
      </c>
      <c r="IJ104">
        <v>2.0710000000000002</v>
      </c>
      <c r="IK104">
        <v>1.994</v>
      </c>
      <c r="IL104">
        <v>2.0019999999999998</v>
      </c>
      <c r="IM104">
        <v>2.1259999999999999</v>
      </c>
      <c r="IN104">
        <v>2.1280000000000001</v>
      </c>
      <c r="IO104">
        <v>1.962</v>
      </c>
      <c r="IP104">
        <v>2.1080000000000001</v>
      </c>
      <c r="IQ104">
        <v>1.927</v>
      </c>
      <c r="IR104">
        <v>1.7909999999999999</v>
      </c>
      <c r="IS104">
        <v>1.8420000000000001</v>
      </c>
      <c r="IT104">
        <v>1.9</v>
      </c>
      <c r="IU104">
        <v>1.8660000000000001</v>
      </c>
      <c r="IV104">
        <v>1.891</v>
      </c>
      <c r="IW104">
        <v>1.883</v>
      </c>
      <c r="IX104">
        <v>1.849</v>
      </c>
      <c r="IY104">
        <v>1.9370000000000001</v>
      </c>
      <c r="IZ104">
        <v>1.9510000000000001</v>
      </c>
      <c r="JA104">
        <v>1.85</v>
      </c>
      <c r="JB104">
        <v>1.8149999999999999</v>
      </c>
      <c r="JC104">
        <v>1.95</v>
      </c>
      <c r="JD104">
        <v>1.859</v>
      </c>
      <c r="JE104">
        <v>2.016</v>
      </c>
      <c r="JF104">
        <v>2.052</v>
      </c>
      <c r="JG104">
        <v>1.972</v>
      </c>
      <c r="JH104">
        <v>2.004</v>
      </c>
      <c r="JI104">
        <v>1.8720000000000001</v>
      </c>
      <c r="JJ104">
        <v>1.9079999999999999</v>
      </c>
      <c r="JK104">
        <v>1.8779999999999999</v>
      </c>
      <c r="JL104">
        <v>1.972</v>
      </c>
      <c r="JM104">
        <v>1.9019999999999999</v>
      </c>
      <c r="JN104">
        <v>1.8580000000000001</v>
      </c>
      <c r="JO104">
        <v>1.982</v>
      </c>
      <c r="JP104">
        <v>2.0569999999999999</v>
      </c>
      <c r="JQ104">
        <v>1.964</v>
      </c>
      <c r="JR104">
        <v>1.9650000000000001</v>
      </c>
      <c r="JS104">
        <v>1.8819999999999999</v>
      </c>
      <c r="JT104">
        <v>1.93</v>
      </c>
      <c r="JU104">
        <v>1.948</v>
      </c>
      <c r="JV104">
        <v>2</v>
      </c>
      <c r="JW104">
        <v>1.8660000000000001</v>
      </c>
      <c r="JX104">
        <v>2.0270000000000001</v>
      </c>
      <c r="JY104">
        <v>1.9490000000000001</v>
      </c>
      <c r="JZ104">
        <v>1.851</v>
      </c>
      <c r="KA104">
        <v>1.9419999999999999</v>
      </c>
      <c r="KB104">
        <v>1.948</v>
      </c>
      <c r="KC104">
        <v>1.9990000000000001</v>
      </c>
      <c r="KD104">
        <v>1.859</v>
      </c>
      <c r="KE104">
        <v>2.0409999999999999</v>
      </c>
      <c r="KF104">
        <v>1.929</v>
      </c>
      <c r="KG104">
        <v>1.8660000000000001</v>
      </c>
      <c r="KH104">
        <v>2.0449999999999999</v>
      </c>
      <c r="KI104">
        <v>2.0569999999999999</v>
      </c>
      <c r="KJ104">
        <v>2.081</v>
      </c>
      <c r="KK104">
        <v>2.0750000000000002</v>
      </c>
      <c r="KL104">
        <v>1.954</v>
      </c>
      <c r="KM104">
        <v>2.0550000000000002</v>
      </c>
      <c r="KN104">
        <v>1.8979999999999999</v>
      </c>
      <c r="KO104">
        <v>1.88</v>
      </c>
      <c r="KP104">
        <v>1.8919999999999999</v>
      </c>
      <c r="KQ104">
        <v>2.0779999999999998</v>
      </c>
    </row>
    <row r="105" spans="1:303" x14ac:dyDescent="0.2">
      <c r="A105">
        <v>1</v>
      </c>
      <c r="B105" s="2" t="s">
        <v>54</v>
      </c>
      <c r="C105" s="2" t="s">
        <v>115</v>
      </c>
      <c r="D105">
        <v>30.831</v>
      </c>
      <c r="E105">
        <v>625.47299999999996</v>
      </c>
      <c r="F105">
        <v>1218.009</v>
      </c>
      <c r="G105">
        <v>1810.5630000000001</v>
      </c>
      <c r="H105">
        <v>2403.0720000000001</v>
      </c>
      <c r="I105">
        <v>2995.6790000000001</v>
      </c>
      <c r="J105">
        <v>3588.1880000000001</v>
      </c>
      <c r="K105">
        <v>4180.759</v>
      </c>
      <c r="L105">
        <v>4773.241</v>
      </c>
      <c r="M105">
        <v>5365.723</v>
      </c>
      <c r="N105">
        <v>5958.232</v>
      </c>
      <c r="O105">
        <v>6550.741</v>
      </c>
      <c r="P105">
        <v>7143.2150000000001</v>
      </c>
      <c r="Q105">
        <v>7735.723</v>
      </c>
      <c r="R105">
        <v>8328.241</v>
      </c>
      <c r="S105">
        <v>8920.732</v>
      </c>
      <c r="T105">
        <v>9513.259</v>
      </c>
      <c r="U105">
        <v>10105.759</v>
      </c>
      <c r="V105">
        <v>10698.322</v>
      </c>
      <c r="W105">
        <v>11290.84</v>
      </c>
      <c r="X105">
        <v>11883.34</v>
      </c>
      <c r="Y105">
        <v>12475.866</v>
      </c>
      <c r="Z105">
        <v>13068.357</v>
      </c>
      <c r="AA105">
        <v>13660.822</v>
      </c>
      <c r="AB105">
        <v>14253.375</v>
      </c>
      <c r="AC105">
        <v>14845.866</v>
      </c>
      <c r="AD105">
        <v>15438.34</v>
      </c>
      <c r="AE105">
        <v>16030.866</v>
      </c>
      <c r="AF105">
        <v>16623.383999999998</v>
      </c>
      <c r="AG105">
        <v>17215.893</v>
      </c>
      <c r="AH105">
        <v>17808.419999999998</v>
      </c>
      <c r="AI105">
        <v>18400.937999999998</v>
      </c>
      <c r="AJ105">
        <v>18993.465</v>
      </c>
      <c r="AK105">
        <v>19586.008999999998</v>
      </c>
      <c r="AL105">
        <v>20178.554</v>
      </c>
      <c r="AM105">
        <v>20771.107</v>
      </c>
      <c r="AN105">
        <v>21363.651999999998</v>
      </c>
      <c r="AO105">
        <v>21956.151999999998</v>
      </c>
      <c r="AP105">
        <v>22548.697</v>
      </c>
      <c r="AQ105">
        <v>23141.215</v>
      </c>
      <c r="AR105">
        <v>23733.732</v>
      </c>
      <c r="AS105">
        <v>24326.258999999998</v>
      </c>
      <c r="AT105">
        <v>24918.758999999998</v>
      </c>
      <c r="AU105">
        <v>25511.375</v>
      </c>
      <c r="AV105">
        <v>26103.937999999998</v>
      </c>
      <c r="AW105">
        <v>26696.465</v>
      </c>
      <c r="AX105">
        <v>27289.008999999998</v>
      </c>
      <c r="AY105">
        <v>27881.554</v>
      </c>
      <c r="AZ105">
        <v>28474.054</v>
      </c>
      <c r="BA105">
        <v>29066.580999999998</v>
      </c>
      <c r="BB105">
        <v>29659.098000000002</v>
      </c>
      <c r="BC105">
        <v>30251.580999999998</v>
      </c>
      <c r="BD105">
        <v>30844.080999999998</v>
      </c>
      <c r="BE105">
        <v>31436.580999999998</v>
      </c>
      <c r="BF105">
        <v>32029.687999999998</v>
      </c>
      <c r="BG105">
        <v>32621.598000000002</v>
      </c>
      <c r="BH105">
        <v>33214.563000000002</v>
      </c>
      <c r="BI105">
        <v>33806.652000000002</v>
      </c>
      <c r="BJ105">
        <v>34399.375</v>
      </c>
      <c r="BK105">
        <v>34991.758999999998</v>
      </c>
      <c r="BL105">
        <v>35584.464999999997</v>
      </c>
      <c r="BM105">
        <v>36176.767999999996</v>
      </c>
      <c r="BN105">
        <v>36769.232000000004</v>
      </c>
      <c r="BO105">
        <v>37361.714999999997</v>
      </c>
      <c r="BP105">
        <v>37954.188000000002</v>
      </c>
      <c r="BQ105">
        <v>38546.688000000002</v>
      </c>
      <c r="BR105">
        <v>39139.178999999996</v>
      </c>
      <c r="BS105">
        <v>39731.688000000002</v>
      </c>
      <c r="BT105">
        <v>40324.17</v>
      </c>
      <c r="BU105">
        <v>40916.642999999996</v>
      </c>
      <c r="BV105">
        <v>41509.205999999998</v>
      </c>
      <c r="BW105">
        <v>42101.714999999997</v>
      </c>
      <c r="BX105">
        <v>42694.25</v>
      </c>
      <c r="BY105">
        <v>43286.767999999996</v>
      </c>
      <c r="BZ105">
        <v>43879.258999999998</v>
      </c>
      <c r="CA105">
        <v>44471.777000000002</v>
      </c>
      <c r="CB105">
        <v>45064.294999999998</v>
      </c>
      <c r="CC105">
        <v>45656.777000000002</v>
      </c>
      <c r="CD105">
        <v>46249.214999999997</v>
      </c>
      <c r="CE105">
        <v>46841.678999999996</v>
      </c>
      <c r="CF105">
        <v>47434.152000000002</v>
      </c>
      <c r="CG105">
        <v>48026.652000000002</v>
      </c>
      <c r="CH105">
        <v>48619.142999999996</v>
      </c>
      <c r="CI105">
        <v>49211.714999999997</v>
      </c>
      <c r="CJ105">
        <v>49804.25</v>
      </c>
      <c r="CK105">
        <v>50396.722999999998</v>
      </c>
      <c r="CL105">
        <v>50989.313000000002</v>
      </c>
      <c r="CM105">
        <v>51581.830999999998</v>
      </c>
      <c r="CN105">
        <v>52174.383999999998</v>
      </c>
      <c r="CO105">
        <v>52766.866000000002</v>
      </c>
      <c r="CP105">
        <v>53359.330999999998</v>
      </c>
      <c r="CQ105">
        <v>53951.794999999998</v>
      </c>
      <c r="CR105">
        <v>54544.232000000004</v>
      </c>
      <c r="CS105">
        <v>55136.732000000004</v>
      </c>
      <c r="CT105">
        <v>55729.258999999998</v>
      </c>
      <c r="CU105">
        <v>56321.767999999996</v>
      </c>
      <c r="CV105">
        <v>56914.303999999996</v>
      </c>
      <c r="CW105">
        <v>57506.822</v>
      </c>
      <c r="CX105">
        <v>58099.357000000004</v>
      </c>
      <c r="CY105">
        <v>58691.892999999996</v>
      </c>
      <c r="CZ105">
        <v>59284.411</v>
      </c>
      <c r="DA105">
        <v>59876.972999999998</v>
      </c>
      <c r="DB105">
        <v>60469.491000000002</v>
      </c>
      <c r="DC105">
        <v>61062.017999999996</v>
      </c>
      <c r="DD105">
        <v>61654.491000000002</v>
      </c>
      <c r="DE105">
        <v>62247.017999999996</v>
      </c>
      <c r="DF105">
        <v>62839.553999999996</v>
      </c>
      <c r="DG105">
        <v>63432.063000000002</v>
      </c>
      <c r="DH105">
        <v>64024.633999999998</v>
      </c>
      <c r="DI105">
        <v>64617.125</v>
      </c>
      <c r="DJ105">
        <v>65209.652000000002</v>
      </c>
      <c r="DK105">
        <v>65802.206000000006</v>
      </c>
      <c r="DL105">
        <v>66394.722999999998</v>
      </c>
      <c r="DM105">
        <v>66987.259000000005</v>
      </c>
      <c r="DN105">
        <v>67579.777000000002</v>
      </c>
      <c r="DO105">
        <v>68172.277000000002</v>
      </c>
      <c r="DP105">
        <v>68764.767999999996</v>
      </c>
      <c r="DQ105">
        <v>69357.25</v>
      </c>
      <c r="DR105">
        <v>69949.722999999998</v>
      </c>
      <c r="DS105">
        <v>70542.206000000006</v>
      </c>
      <c r="DT105">
        <v>71134.687999999995</v>
      </c>
      <c r="DU105">
        <v>71727.197</v>
      </c>
      <c r="DV105">
        <v>72319.740999999995</v>
      </c>
      <c r="DW105">
        <v>72912.267999999996</v>
      </c>
      <c r="DX105">
        <v>73504.812999999995</v>
      </c>
      <c r="DY105">
        <v>74097.312999999995</v>
      </c>
      <c r="DZ105">
        <v>74689.847999999998</v>
      </c>
      <c r="EA105">
        <v>75282.402000000002</v>
      </c>
      <c r="EB105">
        <v>75874.937999999995</v>
      </c>
      <c r="EC105">
        <v>76467.456000000006</v>
      </c>
      <c r="ED105">
        <v>77059.982000000004</v>
      </c>
      <c r="EE105">
        <v>77652.5</v>
      </c>
      <c r="EF105">
        <v>78245.009000000005</v>
      </c>
      <c r="EG105">
        <v>78837.517999999996</v>
      </c>
      <c r="EH105">
        <v>79430.035999999993</v>
      </c>
      <c r="EI105">
        <v>80022.572</v>
      </c>
      <c r="EJ105">
        <v>80615.134000000005</v>
      </c>
      <c r="EK105">
        <v>81207.697</v>
      </c>
      <c r="EL105">
        <v>81800.25</v>
      </c>
      <c r="EM105">
        <v>82392.812999999995</v>
      </c>
      <c r="EN105">
        <v>82985.304000000004</v>
      </c>
      <c r="EO105">
        <v>83577.847999999998</v>
      </c>
      <c r="EP105">
        <v>84170.410999999993</v>
      </c>
      <c r="EQ105">
        <v>84762.910999999993</v>
      </c>
      <c r="ER105">
        <v>85355.482000000004</v>
      </c>
      <c r="ES105">
        <v>85948</v>
      </c>
      <c r="ET105">
        <v>86540.544999999998</v>
      </c>
      <c r="EU105">
        <v>87133.125</v>
      </c>
      <c r="EV105">
        <v>87725.697</v>
      </c>
      <c r="EW105">
        <v>88318.277000000002</v>
      </c>
      <c r="EX105">
        <v>88910.822</v>
      </c>
      <c r="EY105">
        <v>89503.392999999996</v>
      </c>
      <c r="EZ105">
        <v>90095.982000000004</v>
      </c>
      <c r="FA105">
        <v>90688.544999999998</v>
      </c>
      <c r="FB105">
        <v>91281.097999999998</v>
      </c>
      <c r="FC105">
        <v>91873.697</v>
      </c>
      <c r="FD105">
        <v>92466.214999999997</v>
      </c>
      <c r="FE105">
        <v>93058.75</v>
      </c>
      <c r="FF105">
        <v>93651.25</v>
      </c>
      <c r="FG105">
        <v>94243.822</v>
      </c>
      <c r="FH105">
        <v>94836.347999999998</v>
      </c>
      <c r="FI105">
        <v>95428.910999999993</v>
      </c>
      <c r="FJ105">
        <v>96021.464999999997</v>
      </c>
      <c r="FK105">
        <v>96614.062999999995</v>
      </c>
      <c r="FL105">
        <v>97206.642999999996</v>
      </c>
      <c r="FM105">
        <v>97799.222999999998</v>
      </c>
      <c r="FN105">
        <v>98391.84</v>
      </c>
      <c r="FO105">
        <v>98984.375</v>
      </c>
      <c r="FP105">
        <v>99576.947</v>
      </c>
      <c r="FQ105">
        <v>100169.49099999999</v>
      </c>
      <c r="FR105">
        <v>100762.018</v>
      </c>
      <c r="FS105">
        <v>101354.473</v>
      </c>
      <c r="FT105">
        <v>101946.95600000001</v>
      </c>
      <c r="FU105">
        <v>102539.473</v>
      </c>
      <c r="FV105">
        <v>103131.982</v>
      </c>
      <c r="FW105">
        <v>103724.527</v>
      </c>
      <c r="FX105">
        <v>104317.045</v>
      </c>
      <c r="FY105">
        <v>104909.59</v>
      </c>
      <c r="FZ105">
        <v>105502.17</v>
      </c>
      <c r="GA105">
        <v>106094.679</v>
      </c>
      <c r="GB105">
        <v>106687.223</v>
      </c>
      <c r="GC105">
        <v>107279.715</v>
      </c>
      <c r="GD105">
        <v>107872.223</v>
      </c>
      <c r="GE105">
        <v>108464.732</v>
      </c>
      <c r="GF105">
        <v>109057.20600000001</v>
      </c>
      <c r="GG105">
        <v>109649.67</v>
      </c>
      <c r="GH105">
        <v>110242.215</v>
      </c>
      <c r="GI105">
        <v>110834.732</v>
      </c>
      <c r="GJ105">
        <v>111427.277</v>
      </c>
      <c r="GK105">
        <v>112019.795</v>
      </c>
      <c r="GL105">
        <v>112612.304</v>
      </c>
      <c r="GM105">
        <v>113204.929</v>
      </c>
      <c r="GN105">
        <v>113797.5</v>
      </c>
      <c r="GO105">
        <v>114390.098</v>
      </c>
      <c r="GP105">
        <v>114982.652</v>
      </c>
      <c r="GQ105">
        <v>115575.232</v>
      </c>
      <c r="GR105">
        <v>116167.795</v>
      </c>
      <c r="GS105">
        <v>116760.25</v>
      </c>
      <c r="GT105">
        <v>117352.804</v>
      </c>
      <c r="GU105">
        <v>117945.348</v>
      </c>
      <c r="GV105">
        <v>118537.857</v>
      </c>
      <c r="GW105">
        <v>119130.36599999999</v>
      </c>
      <c r="GX105">
        <v>119722.973</v>
      </c>
      <c r="GY105">
        <v>120315.473</v>
      </c>
      <c r="GZ105">
        <v>120908.03599999999</v>
      </c>
      <c r="HA105">
        <v>121500.554</v>
      </c>
      <c r="HB105">
        <v>122093.098</v>
      </c>
      <c r="HC105">
        <v>122685.66099999999</v>
      </c>
      <c r="HD105">
        <v>123278.215</v>
      </c>
      <c r="HE105">
        <v>123870.777</v>
      </c>
      <c r="HF105">
        <v>124463.295</v>
      </c>
      <c r="HG105">
        <v>125055.81299999999</v>
      </c>
      <c r="HH105">
        <v>125648.41099999999</v>
      </c>
      <c r="HI105">
        <v>126240.91099999999</v>
      </c>
      <c r="HJ105">
        <v>126833.43799999999</v>
      </c>
      <c r="HK105">
        <v>127426.018</v>
      </c>
      <c r="HL105">
        <v>128018.50900000001</v>
      </c>
      <c r="HM105">
        <v>128611.107</v>
      </c>
      <c r="HN105">
        <v>129203.66099999999</v>
      </c>
      <c r="HO105">
        <v>129796.232</v>
      </c>
      <c r="HP105">
        <v>130388.78599999999</v>
      </c>
      <c r="HQ105">
        <v>130981.295</v>
      </c>
      <c r="HR105">
        <v>131573.92000000001</v>
      </c>
      <c r="HS105">
        <v>132166.49100000001</v>
      </c>
      <c r="HT105">
        <v>132758.973</v>
      </c>
      <c r="HU105">
        <v>133351.5</v>
      </c>
      <c r="HV105">
        <v>133944.04500000001</v>
      </c>
      <c r="HW105">
        <v>134536.63399999999</v>
      </c>
      <c r="HX105">
        <v>135129.054</v>
      </c>
      <c r="HY105">
        <v>135721.58100000001</v>
      </c>
      <c r="HZ105">
        <v>136314.17000000001</v>
      </c>
      <c r="IA105">
        <v>136906.68799999999</v>
      </c>
      <c r="IB105">
        <v>137499.20600000001</v>
      </c>
      <c r="IC105">
        <v>138091.81299999999</v>
      </c>
      <c r="ID105">
        <v>138684.348</v>
      </c>
      <c r="IE105">
        <v>139276.93799999999</v>
      </c>
      <c r="IF105">
        <v>139869.44699999999</v>
      </c>
      <c r="IG105">
        <v>140462</v>
      </c>
      <c r="IH105">
        <v>141054.465</v>
      </c>
      <c r="II105">
        <v>141647.00899999999</v>
      </c>
      <c r="IJ105">
        <v>142239.48199999999</v>
      </c>
      <c r="IK105">
        <v>142832.01800000001</v>
      </c>
      <c r="IL105">
        <v>143424.48199999999</v>
      </c>
      <c r="IM105">
        <v>144017.01800000001</v>
      </c>
      <c r="IN105">
        <v>144609.53599999999</v>
      </c>
      <c r="IO105">
        <v>145202.16099999999</v>
      </c>
      <c r="IP105">
        <v>145794.715</v>
      </c>
      <c r="IQ105">
        <v>146387.223</v>
      </c>
      <c r="IR105">
        <v>146979.79500000001</v>
      </c>
      <c r="IS105">
        <v>147572.29500000001</v>
      </c>
      <c r="IT105">
        <v>148164.79500000001</v>
      </c>
      <c r="IU105">
        <v>148757.31299999999</v>
      </c>
      <c r="IV105">
        <v>149349.85699999999</v>
      </c>
      <c r="IW105">
        <v>149942.25899999999</v>
      </c>
      <c r="IX105">
        <v>150534.81299999999</v>
      </c>
      <c r="IY105">
        <v>151127.304</v>
      </c>
      <c r="IZ105">
        <v>151719.84</v>
      </c>
      <c r="JA105">
        <v>152312.29500000001</v>
      </c>
      <c r="JB105">
        <v>152904.81299999999</v>
      </c>
      <c r="JC105">
        <v>153497.38399999999</v>
      </c>
      <c r="JD105">
        <v>154089.89300000001</v>
      </c>
      <c r="JE105">
        <v>154682.465</v>
      </c>
      <c r="JF105">
        <v>155274.973</v>
      </c>
      <c r="JG105">
        <v>155867.5</v>
      </c>
      <c r="JH105">
        <v>156459.99100000001</v>
      </c>
      <c r="JI105">
        <v>157052.56299999999</v>
      </c>
      <c r="JJ105">
        <v>157645.01800000001</v>
      </c>
      <c r="JK105">
        <v>158237.58100000001</v>
      </c>
      <c r="JL105">
        <v>158830.098</v>
      </c>
      <c r="JM105">
        <v>159422.61600000001</v>
      </c>
      <c r="JN105">
        <v>160015.13399999999</v>
      </c>
      <c r="JO105">
        <v>160607.652</v>
      </c>
      <c r="JP105">
        <v>161200.304</v>
      </c>
      <c r="JQ105">
        <v>161792.79500000001</v>
      </c>
      <c r="JR105">
        <v>162385.277</v>
      </c>
      <c r="JS105">
        <v>162977.86600000001</v>
      </c>
      <c r="JT105">
        <v>163570.48199999999</v>
      </c>
      <c r="JU105">
        <v>164162.91099999999</v>
      </c>
      <c r="JV105">
        <v>164755.48199999999</v>
      </c>
      <c r="JW105">
        <v>165347.95600000001</v>
      </c>
      <c r="JX105">
        <v>165940.54500000001</v>
      </c>
      <c r="JY105">
        <v>166533.11600000001</v>
      </c>
      <c r="JZ105">
        <v>167125.70600000001</v>
      </c>
      <c r="KA105">
        <v>167718.215</v>
      </c>
      <c r="KB105">
        <v>168310.74100000001</v>
      </c>
      <c r="KC105">
        <v>168903.35699999999</v>
      </c>
      <c r="KD105">
        <v>169495.89300000001</v>
      </c>
      <c r="KE105">
        <v>170088.39300000001</v>
      </c>
      <c r="KF105">
        <v>170681.054</v>
      </c>
      <c r="KG105">
        <v>171273.527</v>
      </c>
      <c r="KH105">
        <v>171866.027</v>
      </c>
      <c r="KI105">
        <v>172458.625</v>
      </c>
      <c r="KJ105">
        <v>173051.215</v>
      </c>
      <c r="KK105">
        <v>173643.68799999999</v>
      </c>
      <c r="KL105">
        <v>174236.23199999999</v>
      </c>
      <c r="KM105">
        <v>174828.929</v>
      </c>
      <c r="KN105">
        <v>175421.465</v>
      </c>
      <c r="KO105">
        <v>176014.04500000001</v>
      </c>
      <c r="KP105">
        <v>176606.70600000001</v>
      </c>
      <c r="KQ105">
        <v>177199.348</v>
      </c>
    </row>
    <row r="106" spans="1:303" x14ac:dyDescent="0.2">
      <c r="A106">
        <v>1</v>
      </c>
      <c r="B106" s="2" t="s">
        <v>54</v>
      </c>
      <c r="C106" s="2" t="s">
        <v>116</v>
      </c>
      <c r="D106">
        <v>0.20100000000000001</v>
      </c>
      <c r="E106">
        <v>0.20699999999999999</v>
      </c>
      <c r="F106">
        <v>0.21299999999999999</v>
      </c>
      <c r="G106">
        <v>0.214</v>
      </c>
      <c r="H106">
        <v>0.219</v>
      </c>
      <c r="I106">
        <v>0.22</v>
      </c>
      <c r="J106">
        <v>0.223</v>
      </c>
      <c r="K106">
        <v>0.22600000000000001</v>
      </c>
      <c r="L106">
        <v>0.23300000000000001</v>
      </c>
      <c r="M106">
        <v>0.23599999999999999</v>
      </c>
      <c r="N106">
        <v>0.23799999999999999</v>
      </c>
      <c r="O106">
        <v>0.24299999999999999</v>
      </c>
      <c r="P106">
        <v>0.249</v>
      </c>
      <c r="Q106">
        <v>0.252</v>
      </c>
      <c r="R106">
        <v>0.255</v>
      </c>
      <c r="S106">
        <v>0.254</v>
      </c>
      <c r="T106">
        <v>0.26</v>
      </c>
      <c r="U106">
        <v>0.25900000000000001</v>
      </c>
      <c r="V106">
        <v>0.25800000000000001</v>
      </c>
      <c r="W106">
        <v>0.26</v>
      </c>
      <c r="X106">
        <v>0.26</v>
      </c>
      <c r="Y106">
        <v>0.26200000000000001</v>
      </c>
      <c r="Z106">
        <v>0.25900000000000001</v>
      </c>
      <c r="AA106">
        <v>0.26100000000000001</v>
      </c>
      <c r="AB106">
        <v>0.26300000000000001</v>
      </c>
      <c r="AC106">
        <v>0.26</v>
      </c>
      <c r="AD106">
        <v>0.26200000000000001</v>
      </c>
      <c r="AE106">
        <v>0.26100000000000001</v>
      </c>
      <c r="AF106">
        <v>0.26200000000000001</v>
      </c>
      <c r="AG106">
        <v>0.26</v>
      </c>
      <c r="AH106">
        <v>0.26200000000000001</v>
      </c>
      <c r="AI106">
        <v>0.26200000000000001</v>
      </c>
      <c r="AJ106">
        <v>0.26</v>
      </c>
      <c r="AK106">
        <v>0.25800000000000001</v>
      </c>
      <c r="AL106">
        <v>0.25800000000000001</v>
      </c>
      <c r="AM106">
        <v>0.25900000000000001</v>
      </c>
      <c r="AN106">
        <v>0.25800000000000001</v>
      </c>
      <c r="AO106">
        <v>0.25600000000000001</v>
      </c>
      <c r="AP106">
        <v>0.25800000000000001</v>
      </c>
      <c r="AQ106">
        <v>0.25700000000000001</v>
      </c>
      <c r="AR106">
        <v>0.25700000000000001</v>
      </c>
      <c r="AS106">
        <v>0.254</v>
      </c>
      <c r="AT106">
        <v>0.25800000000000001</v>
      </c>
      <c r="AU106">
        <v>0.25900000000000001</v>
      </c>
      <c r="AV106">
        <v>0.26</v>
      </c>
      <c r="AW106">
        <v>0.25700000000000001</v>
      </c>
      <c r="AX106">
        <v>0.25800000000000001</v>
      </c>
      <c r="AY106">
        <v>0.26</v>
      </c>
      <c r="AZ106">
        <v>0.25700000000000001</v>
      </c>
      <c r="BA106">
        <v>0.25800000000000001</v>
      </c>
      <c r="BB106">
        <v>0.25900000000000001</v>
      </c>
      <c r="BC106">
        <v>0.25900000000000001</v>
      </c>
      <c r="BD106">
        <v>0.26</v>
      </c>
      <c r="BE106">
        <v>0.25900000000000001</v>
      </c>
      <c r="BF106">
        <v>0.25800000000000001</v>
      </c>
      <c r="BG106">
        <v>0.26</v>
      </c>
      <c r="BH106">
        <v>0.25800000000000001</v>
      </c>
      <c r="BI106">
        <v>0.26</v>
      </c>
      <c r="BJ106">
        <v>0.26100000000000001</v>
      </c>
      <c r="BK106">
        <v>0.26100000000000001</v>
      </c>
      <c r="BL106">
        <v>0.26100000000000001</v>
      </c>
      <c r="BM106">
        <v>0.25800000000000001</v>
      </c>
      <c r="BN106">
        <v>0.26</v>
      </c>
      <c r="BO106">
        <v>0.26200000000000001</v>
      </c>
      <c r="BP106">
        <v>0.26</v>
      </c>
      <c r="BQ106">
        <v>0.26</v>
      </c>
      <c r="BR106">
        <v>0.26100000000000001</v>
      </c>
      <c r="BS106">
        <v>0.26</v>
      </c>
      <c r="BT106">
        <v>0.26200000000000001</v>
      </c>
      <c r="BU106">
        <v>0.26300000000000001</v>
      </c>
      <c r="BV106">
        <v>0.26400000000000001</v>
      </c>
      <c r="BW106">
        <v>0.26300000000000001</v>
      </c>
      <c r="BX106">
        <v>0.26200000000000001</v>
      </c>
      <c r="BY106">
        <v>0.26300000000000001</v>
      </c>
      <c r="BZ106">
        <v>0.26</v>
      </c>
      <c r="CA106">
        <v>0.26200000000000001</v>
      </c>
      <c r="CB106">
        <v>0.26100000000000001</v>
      </c>
      <c r="CC106">
        <v>0.26</v>
      </c>
      <c r="CD106">
        <v>0.26100000000000001</v>
      </c>
      <c r="CE106">
        <v>0.25800000000000001</v>
      </c>
      <c r="CF106">
        <v>0.25900000000000001</v>
      </c>
      <c r="CG106">
        <v>0.26</v>
      </c>
      <c r="CH106">
        <v>0.26100000000000001</v>
      </c>
      <c r="CI106">
        <v>0.25600000000000001</v>
      </c>
      <c r="CJ106">
        <v>0.25900000000000001</v>
      </c>
      <c r="CK106">
        <v>0.25700000000000001</v>
      </c>
      <c r="CL106">
        <v>0.25800000000000001</v>
      </c>
      <c r="CM106">
        <v>0.26</v>
      </c>
      <c r="CN106">
        <v>0.25900000000000001</v>
      </c>
      <c r="CO106">
        <v>0.26</v>
      </c>
      <c r="CP106">
        <v>0.26200000000000001</v>
      </c>
      <c r="CQ106">
        <v>0.26100000000000001</v>
      </c>
      <c r="CR106">
        <v>0.26200000000000001</v>
      </c>
      <c r="CS106">
        <v>0.26100000000000001</v>
      </c>
      <c r="CT106">
        <v>0.26100000000000001</v>
      </c>
      <c r="CU106">
        <v>0.26300000000000001</v>
      </c>
      <c r="CV106">
        <v>0.26300000000000001</v>
      </c>
      <c r="CW106">
        <v>0.26200000000000001</v>
      </c>
      <c r="CX106">
        <v>0.26</v>
      </c>
      <c r="CY106">
        <v>0.26400000000000001</v>
      </c>
      <c r="CZ106">
        <v>0.26300000000000001</v>
      </c>
      <c r="DA106">
        <v>0.26100000000000001</v>
      </c>
      <c r="DB106">
        <v>0.26500000000000001</v>
      </c>
      <c r="DC106">
        <v>0.26400000000000001</v>
      </c>
      <c r="DD106">
        <v>0.26300000000000001</v>
      </c>
      <c r="DE106">
        <v>0.26400000000000001</v>
      </c>
      <c r="DF106">
        <v>0.26200000000000001</v>
      </c>
      <c r="DG106">
        <v>0.26300000000000001</v>
      </c>
      <c r="DH106">
        <v>0.26200000000000001</v>
      </c>
      <c r="DI106">
        <v>0.26500000000000001</v>
      </c>
      <c r="DJ106">
        <v>0.26200000000000001</v>
      </c>
      <c r="DK106">
        <v>0.26500000000000001</v>
      </c>
      <c r="DL106">
        <v>0.27</v>
      </c>
      <c r="DM106">
        <v>0.26700000000000002</v>
      </c>
      <c r="DN106">
        <v>0.26700000000000002</v>
      </c>
      <c r="DO106">
        <v>0.26800000000000002</v>
      </c>
      <c r="DP106">
        <v>0.26900000000000002</v>
      </c>
      <c r="DQ106">
        <v>0.27</v>
      </c>
      <c r="DR106">
        <v>0.26900000000000002</v>
      </c>
      <c r="DS106">
        <v>0.27</v>
      </c>
      <c r="DT106">
        <v>0.27200000000000002</v>
      </c>
      <c r="DU106">
        <v>0.27200000000000002</v>
      </c>
      <c r="DV106">
        <v>0.27700000000000002</v>
      </c>
      <c r="DW106">
        <v>0.27500000000000002</v>
      </c>
      <c r="DX106">
        <v>0.27700000000000002</v>
      </c>
      <c r="DY106">
        <v>0.28000000000000003</v>
      </c>
      <c r="DZ106">
        <v>0.28000000000000003</v>
      </c>
      <c r="EA106">
        <v>0.28299999999999997</v>
      </c>
      <c r="EB106">
        <v>0.28299999999999997</v>
      </c>
      <c r="EC106">
        <v>0.28100000000000003</v>
      </c>
      <c r="ED106">
        <v>0.28000000000000003</v>
      </c>
      <c r="EE106">
        <v>0.28000000000000003</v>
      </c>
      <c r="EF106">
        <v>0.27600000000000002</v>
      </c>
      <c r="EG106">
        <v>0.27800000000000002</v>
      </c>
      <c r="EH106">
        <v>0.27500000000000002</v>
      </c>
      <c r="EI106">
        <v>0.27800000000000002</v>
      </c>
      <c r="EJ106">
        <v>0.28000000000000003</v>
      </c>
      <c r="EK106">
        <v>0.27400000000000002</v>
      </c>
      <c r="EL106">
        <v>0.27</v>
      </c>
      <c r="EM106">
        <v>0.26400000000000001</v>
      </c>
      <c r="EN106">
        <v>0.25700000000000001</v>
      </c>
      <c r="EO106">
        <v>0.249</v>
      </c>
      <c r="EP106">
        <v>0.246</v>
      </c>
      <c r="EQ106">
        <v>0.24399999999999999</v>
      </c>
      <c r="ER106">
        <v>0.246</v>
      </c>
      <c r="ES106">
        <v>0.23400000000000001</v>
      </c>
      <c r="ET106">
        <v>0.222</v>
      </c>
      <c r="EU106">
        <v>0.223</v>
      </c>
      <c r="EV106">
        <v>0.221</v>
      </c>
      <c r="EW106">
        <v>0.22</v>
      </c>
      <c r="EX106">
        <v>0.224</v>
      </c>
      <c r="EY106">
        <v>0.22900000000000001</v>
      </c>
      <c r="EZ106">
        <v>0.22600000000000001</v>
      </c>
      <c r="FA106">
        <v>0.22900000000000001</v>
      </c>
      <c r="FB106">
        <v>0.22700000000000001</v>
      </c>
      <c r="FC106">
        <v>0.23300000000000001</v>
      </c>
      <c r="FD106">
        <v>0.23599999999999999</v>
      </c>
      <c r="FE106">
        <v>0.23699999999999999</v>
      </c>
      <c r="FF106">
        <v>0.23799999999999999</v>
      </c>
      <c r="FG106">
        <v>0.23699999999999999</v>
      </c>
      <c r="FH106">
        <v>0.23400000000000001</v>
      </c>
      <c r="FI106">
        <v>0.23799999999999999</v>
      </c>
      <c r="FJ106">
        <v>0.23899999999999999</v>
      </c>
      <c r="FK106">
        <v>0.245</v>
      </c>
      <c r="FL106">
        <v>0.246</v>
      </c>
      <c r="FM106">
        <v>0.245</v>
      </c>
      <c r="FN106">
        <v>0.24</v>
      </c>
      <c r="FO106">
        <v>0.24399999999999999</v>
      </c>
      <c r="FP106">
        <v>0.24399999999999999</v>
      </c>
      <c r="FQ106">
        <v>0.245</v>
      </c>
      <c r="FR106">
        <v>0.248</v>
      </c>
      <c r="FS106">
        <v>0.247</v>
      </c>
      <c r="FT106">
        <v>0.245</v>
      </c>
      <c r="FU106">
        <v>0.247</v>
      </c>
      <c r="FV106">
        <v>0.246</v>
      </c>
      <c r="FW106">
        <v>0.246</v>
      </c>
      <c r="FX106">
        <v>0.28100000000000003</v>
      </c>
      <c r="FY106">
        <v>0.192</v>
      </c>
      <c r="FZ106">
        <v>0.24</v>
      </c>
      <c r="GA106">
        <v>0.252</v>
      </c>
      <c r="GB106">
        <v>0.19500000000000001</v>
      </c>
      <c r="GC106">
        <v>0.19400000000000001</v>
      </c>
      <c r="GD106">
        <v>0.19900000000000001</v>
      </c>
      <c r="GE106">
        <v>0.21299999999999999</v>
      </c>
      <c r="GF106">
        <v>0.20899999999999999</v>
      </c>
      <c r="GG106">
        <v>0.20399999999999999</v>
      </c>
      <c r="GH106">
        <v>0.20300000000000001</v>
      </c>
      <c r="GI106">
        <v>0.19500000000000001</v>
      </c>
      <c r="GJ106">
        <v>0.20899999999999999</v>
      </c>
      <c r="GK106">
        <v>0.20599999999999999</v>
      </c>
      <c r="GL106">
        <v>0.19900000000000001</v>
      </c>
      <c r="GM106">
        <v>0.19600000000000001</v>
      </c>
      <c r="GN106">
        <v>0.20899999999999999</v>
      </c>
      <c r="GO106">
        <v>0.24</v>
      </c>
      <c r="GP106">
        <v>0.19700000000000001</v>
      </c>
      <c r="GQ106">
        <v>0.20100000000000001</v>
      </c>
      <c r="GR106">
        <v>0.19600000000000001</v>
      </c>
      <c r="GS106">
        <v>0.28899999999999998</v>
      </c>
      <c r="GT106">
        <v>0.20200000000000001</v>
      </c>
      <c r="GU106">
        <v>0.20699999999999999</v>
      </c>
      <c r="GV106">
        <v>0.20300000000000001</v>
      </c>
      <c r="GW106">
        <v>0.19800000000000001</v>
      </c>
      <c r="GX106">
        <v>0.19800000000000001</v>
      </c>
      <c r="GY106">
        <v>0.217</v>
      </c>
      <c r="GZ106">
        <v>0.215</v>
      </c>
      <c r="HA106">
        <v>0.22600000000000001</v>
      </c>
      <c r="HB106">
        <v>0.20499999999999999</v>
      </c>
      <c r="HC106">
        <v>0.22900000000000001</v>
      </c>
      <c r="HD106">
        <v>0.221</v>
      </c>
      <c r="HE106">
        <v>0.247</v>
      </c>
      <c r="HF106">
        <v>0.2</v>
      </c>
      <c r="HG106">
        <v>0.27700000000000002</v>
      </c>
      <c r="HH106">
        <v>0.27100000000000002</v>
      </c>
      <c r="HI106">
        <v>0.247</v>
      </c>
      <c r="HJ106">
        <v>0.24199999999999999</v>
      </c>
      <c r="HK106">
        <v>0.20200000000000001</v>
      </c>
      <c r="HL106">
        <v>0.2</v>
      </c>
      <c r="HM106">
        <v>0.25900000000000001</v>
      </c>
      <c r="HN106">
        <v>0.24199999999999999</v>
      </c>
      <c r="HO106">
        <v>0.25700000000000001</v>
      </c>
      <c r="HP106">
        <v>0.2</v>
      </c>
      <c r="HQ106">
        <v>0.34100000000000003</v>
      </c>
      <c r="HR106">
        <v>0.2</v>
      </c>
      <c r="HS106">
        <v>0.20200000000000001</v>
      </c>
      <c r="HT106">
        <v>0.20499999999999999</v>
      </c>
      <c r="HU106">
        <v>0.24199999999999999</v>
      </c>
      <c r="HV106">
        <v>0.20200000000000001</v>
      </c>
      <c r="HW106">
        <v>0.20200000000000001</v>
      </c>
      <c r="HX106">
        <v>0.253</v>
      </c>
      <c r="HY106">
        <v>0.23200000000000001</v>
      </c>
      <c r="HZ106">
        <v>0.23799999999999999</v>
      </c>
      <c r="IA106">
        <v>0.20200000000000001</v>
      </c>
      <c r="IB106">
        <v>0.20200000000000001</v>
      </c>
      <c r="IC106">
        <v>0.36299999999999999</v>
      </c>
      <c r="ID106">
        <v>0.34399999999999997</v>
      </c>
      <c r="IE106">
        <v>0.30499999999999999</v>
      </c>
      <c r="IF106">
        <v>0.20300000000000001</v>
      </c>
      <c r="IG106">
        <v>0.25800000000000001</v>
      </c>
      <c r="IH106">
        <v>0.20200000000000001</v>
      </c>
      <c r="II106">
        <v>0.19800000000000001</v>
      </c>
      <c r="IJ106">
        <v>0.19800000000000001</v>
      </c>
      <c r="IK106">
        <v>0.25800000000000001</v>
      </c>
      <c r="IL106">
        <v>0.21099999999999999</v>
      </c>
      <c r="IM106">
        <v>0.19500000000000001</v>
      </c>
      <c r="IN106">
        <v>0.30099999999999999</v>
      </c>
      <c r="IO106">
        <v>0.22900000000000001</v>
      </c>
      <c r="IP106">
        <v>0.2</v>
      </c>
      <c r="IQ106">
        <v>0.26200000000000001</v>
      </c>
      <c r="IR106">
        <v>0.20599999999999999</v>
      </c>
      <c r="IS106">
        <v>0.19700000000000001</v>
      </c>
      <c r="IT106">
        <v>0.36699999999999999</v>
      </c>
      <c r="IU106">
        <v>0.312</v>
      </c>
      <c r="IV106">
        <v>0.19500000000000001</v>
      </c>
      <c r="IW106">
        <v>0.2</v>
      </c>
      <c r="IX106">
        <v>0.19600000000000001</v>
      </c>
      <c r="IY106">
        <v>0.26</v>
      </c>
      <c r="IZ106">
        <v>0.22700000000000001</v>
      </c>
      <c r="JA106">
        <v>0.28499999999999998</v>
      </c>
      <c r="JB106">
        <v>0.30399999999999999</v>
      </c>
      <c r="JC106">
        <v>0.218</v>
      </c>
      <c r="JD106">
        <v>0.20399999999999999</v>
      </c>
      <c r="JE106">
        <v>0.27300000000000002</v>
      </c>
      <c r="JF106">
        <v>0.23200000000000001</v>
      </c>
      <c r="JG106">
        <v>0.193</v>
      </c>
      <c r="JH106">
        <v>0.223</v>
      </c>
      <c r="JI106">
        <v>0.191</v>
      </c>
      <c r="JJ106">
        <v>0.218</v>
      </c>
      <c r="JK106">
        <v>0.191</v>
      </c>
      <c r="JL106">
        <v>0.22500000000000001</v>
      </c>
      <c r="JM106">
        <v>0.19</v>
      </c>
      <c r="JN106">
        <v>0.19</v>
      </c>
      <c r="JO106">
        <v>0.189</v>
      </c>
      <c r="JP106">
        <v>0.19</v>
      </c>
      <c r="JQ106">
        <v>0.191</v>
      </c>
      <c r="JR106">
        <v>0.189</v>
      </c>
      <c r="JS106">
        <v>0.189</v>
      </c>
      <c r="JT106">
        <v>0.187</v>
      </c>
      <c r="JU106">
        <v>0.187</v>
      </c>
      <c r="JV106">
        <v>0.193</v>
      </c>
      <c r="JW106">
        <v>0.186</v>
      </c>
      <c r="JX106">
        <v>0.184</v>
      </c>
      <c r="JY106">
        <v>0.186</v>
      </c>
      <c r="JZ106">
        <v>0.187</v>
      </c>
      <c r="KA106">
        <v>0.188</v>
      </c>
      <c r="KB106">
        <v>0.186</v>
      </c>
      <c r="KC106">
        <v>0.185</v>
      </c>
      <c r="KD106">
        <v>0.183</v>
      </c>
      <c r="KE106">
        <v>0.182</v>
      </c>
      <c r="KF106">
        <v>0.183</v>
      </c>
      <c r="KG106">
        <v>0.18099999999999999</v>
      </c>
      <c r="KH106">
        <v>0.17899999999999999</v>
      </c>
      <c r="KI106">
        <v>0.18</v>
      </c>
      <c r="KJ106">
        <v>0.17699999999999999</v>
      </c>
      <c r="KK106">
        <v>0.188</v>
      </c>
      <c r="KL106">
        <v>0.17399999999999999</v>
      </c>
      <c r="KM106">
        <v>0.17599999999999999</v>
      </c>
      <c r="KN106">
        <v>0.17699999999999999</v>
      </c>
      <c r="KO106">
        <v>0.17499999999999999</v>
      </c>
      <c r="KP106">
        <v>0.20499999999999999</v>
      </c>
      <c r="KQ106">
        <v>0.17399999999999999</v>
      </c>
    </row>
    <row r="107" spans="1:303" x14ac:dyDescent="0.2">
      <c r="A107">
        <v>1</v>
      </c>
      <c r="B107" s="2" t="s">
        <v>55</v>
      </c>
      <c r="C107" s="2" t="s">
        <v>115</v>
      </c>
      <c r="D107">
        <v>31.472999999999999</v>
      </c>
      <c r="E107">
        <v>626.11599999999999</v>
      </c>
      <c r="F107">
        <v>1218.652</v>
      </c>
      <c r="G107">
        <v>1811.1969999999999</v>
      </c>
      <c r="H107">
        <v>2403.7150000000001</v>
      </c>
      <c r="I107">
        <v>2996.3220000000001</v>
      </c>
      <c r="J107">
        <v>3588.8310000000001</v>
      </c>
      <c r="K107">
        <v>4181.393</v>
      </c>
      <c r="L107">
        <v>4773.884</v>
      </c>
      <c r="M107">
        <v>5366.357</v>
      </c>
      <c r="N107">
        <v>5958.875</v>
      </c>
      <c r="O107">
        <v>6551.384</v>
      </c>
      <c r="P107">
        <v>7143.857</v>
      </c>
      <c r="Q107">
        <v>7736.357</v>
      </c>
      <c r="R107">
        <v>8328.884</v>
      </c>
      <c r="S107">
        <v>8921.375</v>
      </c>
      <c r="T107">
        <v>9513.902</v>
      </c>
      <c r="U107">
        <v>10106.393</v>
      </c>
      <c r="V107">
        <v>10698.956</v>
      </c>
      <c r="W107">
        <v>11291.482</v>
      </c>
      <c r="X107">
        <v>11883.982</v>
      </c>
      <c r="Y107">
        <v>12476.509</v>
      </c>
      <c r="Z107">
        <v>13069</v>
      </c>
      <c r="AA107">
        <v>13661.465</v>
      </c>
      <c r="AB107">
        <v>14254.009</v>
      </c>
      <c r="AC107">
        <v>14846.5</v>
      </c>
      <c r="AD107">
        <v>15438.973</v>
      </c>
      <c r="AE107">
        <v>16031.509</v>
      </c>
      <c r="AF107">
        <v>16624.018</v>
      </c>
      <c r="AG107">
        <v>17216.526999999998</v>
      </c>
      <c r="AH107">
        <v>17809.062999999998</v>
      </c>
      <c r="AI107">
        <v>18401.580999999998</v>
      </c>
      <c r="AJ107">
        <v>18994.107</v>
      </c>
      <c r="AK107">
        <v>19586.651999999998</v>
      </c>
      <c r="AL107">
        <v>20179.187999999998</v>
      </c>
      <c r="AM107">
        <v>20771.75</v>
      </c>
      <c r="AN107">
        <v>21364.286</v>
      </c>
      <c r="AO107">
        <v>21956.794999999998</v>
      </c>
      <c r="AP107">
        <v>22549.34</v>
      </c>
      <c r="AQ107">
        <v>23141.848000000002</v>
      </c>
      <c r="AR107">
        <v>23734.366000000002</v>
      </c>
      <c r="AS107">
        <v>24326.901999999998</v>
      </c>
      <c r="AT107">
        <v>24919.393</v>
      </c>
      <c r="AU107">
        <v>25512.018</v>
      </c>
      <c r="AV107">
        <v>26104.572</v>
      </c>
      <c r="AW107">
        <v>26697.107</v>
      </c>
      <c r="AX107">
        <v>27289.643</v>
      </c>
      <c r="AY107">
        <v>27882.197</v>
      </c>
      <c r="AZ107">
        <v>28474.697</v>
      </c>
      <c r="BA107">
        <v>29067.215</v>
      </c>
      <c r="BB107">
        <v>29659.732</v>
      </c>
      <c r="BC107">
        <v>30252.223000000002</v>
      </c>
      <c r="BD107">
        <v>30844.723000000002</v>
      </c>
      <c r="BE107">
        <v>31437.215</v>
      </c>
      <c r="BF107">
        <v>32030.322</v>
      </c>
      <c r="BG107">
        <v>32622.241000000002</v>
      </c>
      <c r="BH107">
        <v>33215.197</v>
      </c>
      <c r="BI107">
        <v>33807.294999999998</v>
      </c>
      <c r="BJ107">
        <v>34400.008999999998</v>
      </c>
      <c r="BK107">
        <v>34992.392999999996</v>
      </c>
      <c r="BL107">
        <v>35585.097999999998</v>
      </c>
      <c r="BM107">
        <v>36177.411</v>
      </c>
      <c r="BN107">
        <v>36769.875</v>
      </c>
      <c r="BO107">
        <v>37362.347999999998</v>
      </c>
      <c r="BP107">
        <v>37954.830999999998</v>
      </c>
      <c r="BQ107">
        <v>38547.322</v>
      </c>
      <c r="BR107">
        <v>39139.822</v>
      </c>
      <c r="BS107">
        <v>39732.322</v>
      </c>
      <c r="BT107">
        <v>40324.813000000002</v>
      </c>
      <c r="BU107">
        <v>40917.277000000002</v>
      </c>
      <c r="BV107">
        <v>41509.847999999998</v>
      </c>
      <c r="BW107">
        <v>42102.347999999998</v>
      </c>
      <c r="BX107">
        <v>42694.892999999996</v>
      </c>
      <c r="BY107">
        <v>43287.411</v>
      </c>
      <c r="BZ107">
        <v>43879.902000000002</v>
      </c>
      <c r="CA107">
        <v>44472.42</v>
      </c>
      <c r="CB107">
        <v>45064.928999999996</v>
      </c>
      <c r="CC107">
        <v>45657.42</v>
      </c>
      <c r="CD107">
        <v>46249.857000000004</v>
      </c>
      <c r="CE107">
        <v>46842.322</v>
      </c>
      <c r="CF107">
        <v>47434.794999999998</v>
      </c>
      <c r="CG107">
        <v>48027.286</v>
      </c>
      <c r="CH107">
        <v>48619.786</v>
      </c>
      <c r="CI107">
        <v>49212.357000000004</v>
      </c>
      <c r="CJ107">
        <v>49804.892999999996</v>
      </c>
      <c r="CK107">
        <v>50397.366000000002</v>
      </c>
      <c r="CL107">
        <v>50989.955999999998</v>
      </c>
      <c r="CM107">
        <v>51582.464999999997</v>
      </c>
      <c r="CN107">
        <v>52175.027000000002</v>
      </c>
      <c r="CO107">
        <v>52767.5</v>
      </c>
      <c r="CP107">
        <v>53359.964999999997</v>
      </c>
      <c r="CQ107">
        <v>53952.428999999996</v>
      </c>
      <c r="CR107">
        <v>54544.875</v>
      </c>
      <c r="CS107">
        <v>55137.366000000002</v>
      </c>
      <c r="CT107">
        <v>55729.902000000002</v>
      </c>
      <c r="CU107">
        <v>56322.411</v>
      </c>
      <c r="CV107">
        <v>56914.938000000002</v>
      </c>
      <c r="CW107">
        <v>57507.455999999998</v>
      </c>
      <c r="CX107">
        <v>58099.991000000002</v>
      </c>
      <c r="CY107">
        <v>58692.536</v>
      </c>
      <c r="CZ107">
        <v>59285.053999999996</v>
      </c>
      <c r="DA107">
        <v>59877.607000000004</v>
      </c>
      <c r="DB107">
        <v>60470.133999999998</v>
      </c>
      <c r="DC107">
        <v>61062.661</v>
      </c>
      <c r="DD107">
        <v>61655.133999999998</v>
      </c>
      <c r="DE107">
        <v>62247.652000000002</v>
      </c>
      <c r="DF107">
        <v>62840.197</v>
      </c>
      <c r="DG107">
        <v>63432.697</v>
      </c>
      <c r="DH107">
        <v>64025.267999999996</v>
      </c>
      <c r="DI107">
        <v>64617.758999999998</v>
      </c>
      <c r="DJ107">
        <v>65210.294999999998</v>
      </c>
      <c r="DK107">
        <v>65802.847999999998</v>
      </c>
      <c r="DL107">
        <v>66395.357000000004</v>
      </c>
      <c r="DM107">
        <v>66987.902000000002</v>
      </c>
      <c r="DN107">
        <v>67580.42</v>
      </c>
      <c r="DO107">
        <v>68172.92</v>
      </c>
      <c r="DP107">
        <v>68765.410999999993</v>
      </c>
      <c r="DQ107">
        <v>69357.892999999996</v>
      </c>
      <c r="DR107">
        <v>69950.365999999995</v>
      </c>
      <c r="DS107">
        <v>70542.84</v>
      </c>
      <c r="DT107">
        <v>71135.331000000006</v>
      </c>
      <c r="DU107">
        <v>71727.831000000006</v>
      </c>
      <c r="DV107">
        <v>72320.375</v>
      </c>
      <c r="DW107">
        <v>72912.902000000002</v>
      </c>
      <c r="DX107">
        <v>73505.447</v>
      </c>
      <c r="DY107">
        <v>74097.956000000006</v>
      </c>
      <c r="DZ107">
        <v>74690.482000000004</v>
      </c>
      <c r="EA107">
        <v>75283.044999999998</v>
      </c>
      <c r="EB107">
        <v>75875.581000000006</v>
      </c>
      <c r="EC107">
        <v>76468.097999999998</v>
      </c>
      <c r="ED107">
        <v>77060.625</v>
      </c>
      <c r="EE107">
        <v>77653.134000000005</v>
      </c>
      <c r="EF107">
        <v>78245.652000000002</v>
      </c>
      <c r="EG107">
        <v>78838.152000000002</v>
      </c>
      <c r="EH107">
        <v>79430.679000000004</v>
      </c>
      <c r="EI107">
        <v>80023.214999999997</v>
      </c>
      <c r="EJ107">
        <v>80615.777000000002</v>
      </c>
      <c r="EK107">
        <v>81208.34</v>
      </c>
      <c r="EL107">
        <v>81800.884000000005</v>
      </c>
      <c r="EM107">
        <v>82393.456000000006</v>
      </c>
      <c r="EN107">
        <v>82985.947</v>
      </c>
      <c r="EO107">
        <v>83578.482000000004</v>
      </c>
      <c r="EP107">
        <v>84171.054000000004</v>
      </c>
      <c r="EQ107">
        <v>84763.554000000004</v>
      </c>
      <c r="ER107">
        <v>85356.125</v>
      </c>
      <c r="ES107">
        <v>85948.642999999996</v>
      </c>
      <c r="ET107">
        <v>86541.187999999995</v>
      </c>
      <c r="EU107">
        <v>87133.767999999996</v>
      </c>
      <c r="EV107">
        <v>87726.34</v>
      </c>
      <c r="EW107">
        <v>88318.92</v>
      </c>
      <c r="EX107">
        <v>88911.464999999997</v>
      </c>
      <c r="EY107">
        <v>89504.035999999993</v>
      </c>
      <c r="EZ107">
        <v>90096.625</v>
      </c>
      <c r="FA107">
        <v>90689.179000000004</v>
      </c>
      <c r="FB107">
        <v>91281.740999999995</v>
      </c>
      <c r="FC107">
        <v>91874.34</v>
      </c>
      <c r="FD107">
        <v>92466.847999999998</v>
      </c>
      <c r="FE107">
        <v>93059.392999999996</v>
      </c>
      <c r="FF107">
        <v>93651.892999999996</v>
      </c>
      <c r="FG107">
        <v>94244.464999999997</v>
      </c>
      <c r="FH107">
        <v>94836.990999999995</v>
      </c>
      <c r="FI107">
        <v>95429.554000000004</v>
      </c>
      <c r="FJ107">
        <v>96022.107000000004</v>
      </c>
      <c r="FK107">
        <v>96614.706000000006</v>
      </c>
      <c r="FL107">
        <v>97207.285999999993</v>
      </c>
      <c r="FM107">
        <v>97799.865999999995</v>
      </c>
      <c r="FN107">
        <v>98392.482000000004</v>
      </c>
      <c r="FO107">
        <v>98985.009000000005</v>
      </c>
      <c r="FP107">
        <v>99577.59</v>
      </c>
      <c r="FQ107">
        <v>100170.125</v>
      </c>
      <c r="FR107">
        <v>100762.66099999999</v>
      </c>
      <c r="FS107">
        <v>101355.11599999999</v>
      </c>
      <c r="FT107">
        <v>101947.598</v>
      </c>
      <c r="FU107">
        <v>102540.107</v>
      </c>
      <c r="FV107">
        <v>103132.625</v>
      </c>
      <c r="FW107">
        <v>103725.17</v>
      </c>
      <c r="FX107">
        <v>104317.68799999999</v>
      </c>
      <c r="FY107">
        <v>104910.232</v>
      </c>
      <c r="FZ107">
        <v>105502.804</v>
      </c>
      <c r="GA107">
        <v>106095.322</v>
      </c>
      <c r="GB107">
        <v>106687.86599999999</v>
      </c>
      <c r="GC107">
        <v>107280.36599999999</v>
      </c>
      <c r="GD107">
        <v>107872.86599999999</v>
      </c>
      <c r="GE107">
        <v>108465.36599999999</v>
      </c>
      <c r="GF107">
        <v>109057.848</v>
      </c>
      <c r="GG107">
        <v>109650.304</v>
      </c>
      <c r="GH107">
        <v>110242.857</v>
      </c>
      <c r="GI107">
        <v>110835.375</v>
      </c>
      <c r="GJ107">
        <v>111427.92</v>
      </c>
      <c r="GK107">
        <v>112020.43799999999</v>
      </c>
      <c r="GL107">
        <v>112612.947</v>
      </c>
      <c r="GM107">
        <v>113205.572</v>
      </c>
      <c r="GN107">
        <v>113798.143</v>
      </c>
      <c r="GO107">
        <v>114390.74099999999</v>
      </c>
      <c r="GP107">
        <v>114983.295</v>
      </c>
      <c r="GQ107">
        <v>115575.875</v>
      </c>
      <c r="GR107">
        <v>116168.43799999999</v>
      </c>
      <c r="GS107">
        <v>116760.893</v>
      </c>
      <c r="GT107">
        <v>117353.447</v>
      </c>
      <c r="GU107">
        <v>117945.99099999999</v>
      </c>
      <c r="GV107">
        <v>118538.5</v>
      </c>
      <c r="GW107">
        <v>119131.018</v>
      </c>
      <c r="GX107">
        <v>119723.61599999999</v>
      </c>
      <c r="GY107">
        <v>120316.11599999999</v>
      </c>
      <c r="GZ107">
        <v>120908.679</v>
      </c>
      <c r="HA107">
        <v>121501.197</v>
      </c>
      <c r="HB107">
        <v>122093.74099999999</v>
      </c>
      <c r="HC107">
        <v>122686.304</v>
      </c>
      <c r="HD107">
        <v>123278.857</v>
      </c>
      <c r="HE107">
        <v>123871.41099999999</v>
      </c>
      <c r="HF107">
        <v>124463.93799999999</v>
      </c>
      <c r="HG107">
        <v>125056.447</v>
      </c>
      <c r="HH107">
        <v>125649.054</v>
      </c>
      <c r="HI107">
        <v>126241.554</v>
      </c>
      <c r="HJ107">
        <v>126834.08100000001</v>
      </c>
      <c r="HK107">
        <v>127426.66099999999</v>
      </c>
      <c r="HL107">
        <v>128019.152</v>
      </c>
      <c r="HM107">
        <v>128611.74099999999</v>
      </c>
      <c r="HN107">
        <v>129204.304</v>
      </c>
      <c r="HO107">
        <v>129796.875</v>
      </c>
      <c r="HP107">
        <v>130389.429</v>
      </c>
      <c r="HQ107">
        <v>130981.929</v>
      </c>
      <c r="HR107">
        <v>131574.56299999999</v>
      </c>
      <c r="HS107">
        <v>132167.13399999999</v>
      </c>
      <c r="HT107">
        <v>132759.61600000001</v>
      </c>
      <c r="HU107">
        <v>133352.14300000001</v>
      </c>
      <c r="HV107">
        <v>133944.68799999999</v>
      </c>
      <c r="HW107">
        <v>134537.277</v>
      </c>
      <c r="HX107">
        <v>135129.68799999999</v>
      </c>
      <c r="HY107">
        <v>135722.223</v>
      </c>
      <c r="HZ107">
        <v>136314.81299999999</v>
      </c>
      <c r="IA107">
        <v>136907.33100000001</v>
      </c>
      <c r="IB107">
        <v>137499.848</v>
      </c>
      <c r="IC107">
        <v>138092.44699999999</v>
      </c>
      <c r="ID107">
        <v>138684.98199999999</v>
      </c>
      <c r="IE107">
        <v>139277.58100000001</v>
      </c>
      <c r="IF107">
        <v>139870.09</v>
      </c>
      <c r="IG107">
        <v>140462.63399999999</v>
      </c>
      <c r="IH107">
        <v>141055.10699999999</v>
      </c>
      <c r="II107">
        <v>141647.652</v>
      </c>
      <c r="IJ107">
        <v>142240.125</v>
      </c>
      <c r="IK107">
        <v>142832.66099999999</v>
      </c>
      <c r="IL107">
        <v>143425.125</v>
      </c>
      <c r="IM107">
        <v>144017.66099999999</v>
      </c>
      <c r="IN107">
        <v>144610.179</v>
      </c>
      <c r="IO107">
        <v>145202.804</v>
      </c>
      <c r="IP107">
        <v>145795.35699999999</v>
      </c>
      <c r="IQ107">
        <v>146387.86600000001</v>
      </c>
      <c r="IR107">
        <v>146980.43799999999</v>
      </c>
      <c r="IS107">
        <v>147572.93799999999</v>
      </c>
      <c r="IT107">
        <v>148165.429</v>
      </c>
      <c r="IU107">
        <v>148757.94699999999</v>
      </c>
      <c r="IV107">
        <v>149350.5</v>
      </c>
      <c r="IW107">
        <v>149942.91099999999</v>
      </c>
      <c r="IX107">
        <v>150535.45600000001</v>
      </c>
      <c r="IY107">
        <v>151127.93799999999</v>
      </c>
      <c r="IZ107">
        <v>151720.48199999999</v>
      </c>
      <c r="JA107">
        <v>152312.929</v>
      </c>
      <c r="JB107">
        <v>152905.44699999999</v>
      </c>
      <c r="JC107">
        <v>153498.027</v>
      </c>
      <c r="JD107">
        <v>154090.53599999999</v>
      </c>
      <c r="JE107">
        <v>154683.10699999999</v>
      </c>
      <c r="JF107">
        <v>155275.60699999999</v>
      </c>
      <c r="JG107">
        <v>155868.14300000001</v>
      </c>
      <c r="JH107">
        <v>156460.63399999999</v>
      </c>
      <c r="JI107">
        <v>157053.20600000001</v>
      </c>
      <c r="JJ107">
        <v>157645.66099999999</v>
      </c>
      <c r="JK107">
        <v>158238.223</v>
      </c>
      <c r="JL107">
        <v>158830.74100000001</v>
      </c>
      <c r="JM107">
        <v>159423.26800000001</v>
      </c>
      <c r="JN107">
        <v>160015.777</v>
      </c>
      <c r="JO107">
        <v>160608.304</v>
      </c>
      <c r="JP107">
        <v>161200.94699999999</v>
      </c>
      <c r="JQ107">
        <v>161793.44699999999</v>
      </c>
      <c r="JR107">
        <v>162385.92000000001</v>
      </c>
      <c r="JS107">
        <v>162978.50899999999</v>
      </c>
      <c r="JT107">
        <v>163571.13399999999</v>
      </c>
      <c r="JU107">
        <v>164163.554</v>
      </c>
      <c r="JV107">
        <v>164756.125</v>
      </c>
      <c r="JW107">
        <v>165348.598</v>
      </c>
      <c r="JX107">
        <v>165941.18799999999</v>
      </c>
      <c r="JY107">
        <v>166533.75899999999</v>
      </c>
      <c r="JZ107">
        <v>167126.348</v>
      </c>
      <c r="KA107">
        <v>167718.85699999999</v>
      </c>
      <c r="KB107">
        <v>168311.38399999999</v>
      </c>
      <c r="KC107">
        <v>168904.00899999999</v>
      </c>
      <c r="KD107">
        <v>169496.54500000001</v>
      </c>
      <c r="KE107">
        <v>170089.04500000001</v>
      </c>
      <c r="KF107">
        <v>170681.69699999999</v>
      </c>
      <c r="KG107">
        <v>171274.17</v>
      </c>
      <c r="KH107">
        <v>171866.67</v>
      </c>
      <c r="KI107">
        <v>172459.26800000001</v>
      </c>
      <c r="KJ107">
        <v>173051.86600000001</v>
      </c>
      <c r="KK107">
        <v>173644.34</v>
      </c>
      <c r="KL107">
        <v>174236.875</v>
      </c>
      <c r="KM107">
        <v>174829.57199999999</v>
      </c>
      <c r="KN107">
        <v>175422.10699999999</v>
      </c>
      <c r="KO107">
        <v>176014.68799999999</v>
      </c>
      <c r="KP107">
        <v>176607.348</v>
      </c>
      <c r="KQ107">
        <v>177200</v>
      </c>
    </row>
    <row r="108" spans="1:303" x14ac:dyDescent="0.2">
      <c r="A108">
        <v>1</v>
      </c>
      <c r="B108" s="2" t="s">
        <v>55</v>
      </c>
      <c r="C108" s="2" t="s">
        <v>116</v>
      </c>
      <c r="D108">
        <v>0.19400000000000001</v>
      </c>
      <c r="E108">
        <v>0.19400000000000001</v>
      </c>
      <c r="F108">
        <v>0.20200000000000001</v>
      </c>
      <c r="G108">
        <v>0.20599999999999999</v>
      </c>
      <c r="H108">
        <v>0.215</v>
      </c>
      <c r="I108">
        <v>0.221</v>
      </c>
      <c r="J108">
        <v>0.23100000000000001</v>
      </c>
      <c r="K108">
        <v>0.23400000000000001</v>
      </c>
      <c r="L108">
        <v>0.24199999999999999</v>
      </c>
      <c r="M108">
        <v>0.247</v>
      </c>
      <c r="N108">
        <v>0.252</v>
      </c>
      <c r="O108">
        <v>0.25600000000000001</v>
      </c>
      <c r="P108">
        <v>0.26</v>
      </c>
      <c r="Q108">
        <v>0.26600000000000001</v>
      </c>
      <c r="R108">
        <v>0.26700000000000002</v>
      </c>
      <c r="S108">
        <v>0.27300000000000002</v>
      </c>
      <c r="T108">
        <v>0.27800000000000002</v>
      </c>
      <c r="U108">
        <v>0.28199999999999997</v>
      </c>
      <c r="V108">
        <v>0.28799999999999998</v>
      </c>
      <c r="W108">
        <v>0.29399999999999998</v>
      </c>
      <c r="X108">
        <v>0.29799999999999999</v>
      </c>
      <c r="Y108">
        <v>0.30099999999999999</v>
      </c>
      <c r="Z108">
        <v>0.30599999999999999</v>
      </c>
      <c r="AA108">
        <v>0.31</v>
      </c>
      <c r="AB108">
        <v>0.315</v>
      </c>
      <c r="AC108">
        <v>0.32200000000000001</v>
      </c>
      <c r="AD108">
        <v>0.32400000000000001</v>
      </c>
      <c r="AE108">
        <v>0.33</v>
      </c>
      <c r="AF108">
        <v>0.33400000000000002</v>
      </c>
      <c r="AG108">
        <v>0.33900000000000002</v>
      </c>
      <c r="AH108">
        <v>0.34399999999999997</v>
      </c>
      <c r="AI108">
        <v>0.34899999999999998</v>
      </c>
      <c r="AJ108">
        <v>0.35199999999999998</v>
      </c>
      <c r="AK108">
        <v>0.35699999999999998</v>
      </c>
      <c r="AL108">
        <v>0.36099999999999999</v>
      </c>
      <c r="AM108">
        <v>0.36799999999999999</v>
      </c>
      <c r="AN108">
        <v>0.36799999999999999</v>
      </c>
      <c r="AO108">
        <v>0.371</v>
      </c>
      <c r="AP108">
        <v>0.379</v>
      </c>
      <c r="AQ108">
        <v>0.38300000000000001</v>
      </c>
      <c r="AR108">
        <v>0.38400000000000001</v>
      </c>
      <c r="AS108">
        <v>0.38700000000000001</v>
      </c>
      <c r="AT108">
        <v>0.39300000000000002</v>
      </c>
      <c r="AU108">
        <v>0.39700000000000002</v>
      </c>
      <c r="AV108">
        <v>0.39800000000000002</v>
      </c>
      <c r="AW108">
        <v>0.40500000000000003</v>
      </c>
      <c r="AX108">
        <v>0.40500000000000003</v>
      </c>
      <c r="AY108">
        <v>0.41399999999999998</v>
      </c>
      <c r="AZ108">
        <v>0.41299999999999998</v>
      </c>
      <c r="BA108">
        <v>0.42</v>
      </c>
      <c r="BB108">
        <v>0.42299999999999999</v>
      </c>
      <c r="BC108">
        <v>0.42799999999999999</v>
      </c>
      <c r="BD108">
        <v>0.432</v>
      </c>
      <c r="BE108">
        <v>0.436</v>
      </c>
      <c r="BF108">
        <v>0.441</v>
      </c>
      <c r="BG108">
        <v>0.44700000000000001</v>
      </c>
      <c r="BH108">
        <v>0.44800000000000001</v>
      </c>
      <c r="BI108">
        <v>0.45500000000000002</v>
      </c>
      <c r="BJ108">
        <v>0.46</v>
      </c>
      <c r="BK108">
        <v>0.46400000000000002</v>
      </c>
      <c r="BL108">
        <v>0.47</v>
      </c>
      <c r="BM108">
        <v>0.47399999999999998</v>
      </c>
      <c r="BN108">
        <v>0.48199999999999998</v>
      </c>
      <c r="BO108">
        <v>0.48599999999999999</v>
      </c>
      <c r="BP108">
        <v>0.49199999999999999</v>
      </c>
      <c r="BQ108">
        <v>0.501</v>
      </c>
      <c r="BR108">
        <v>0.504</v>
      </c>
      <c r="BS108">
        <v>0.50900000000000001</v>
      </c>
      <c r="BT108">
        <v>0.51400000000000001</v>
      </c>
      <c r="BU108">
        <v>0.52</v>
      </c>
      <c r="BV108">
        <v>0.52200000000000002</v>
      </c>
      <c r="BW108">
        <v>0.52400000000000002</v>
      </c>
      <c r="BX108">
        <v>0.52500000000000002</v>
      </c>
      <c r="BY108">
        <v>0.53300000000000003</v>
      </c>
      <c r="BZ108">
        <v>0.53900000000000003</v>
      </c>
      <c r="CA108">
        <v>0.54100000000000004</v>
      </c>
      <c r="CB108">
        <v>0.54600000000000004</v>
      </c>
      <c r="CC108">
        <v>0.54800000000000004</v>
      </c>
      <c r="CD108">
        <v>0.55100000000000005</v>
      </c>
      <c r="CE108">
        <v>0.55200000000000005</v>
      </c>
      <c r="CF108">
        <v>0.55500000000000005</v>
      </c>
      <c r="CG108">
        <v>0.56799999999999995</v>
      </c>
      <c r="CH108">
        <v>0.57299999999999995</v>
      </c>
      <c r="CI108">
        <v>0.57399999999999995</v>
      </c>
      <c r="CJ108">
        <v>0.58099999999999996</v>
      </c>
      <c r="CK108">
        <v>0.58299999999999996</v>
      </c>
      <c r="CL108">
        <v>0.58499999999999996</v>
      </c>
      <c r="CM108">
        <v>0.58799999999999997</v>
      </c>
      <c r="CN108">
        <v>0.59399999999999997</v>
      </c>
      <c r="CO108">
        <v>0.59799999999999998</v>
      </c>
      <c r="CP108">
        <v>0.60099999999999998</v>
      </c>
      <c r="CQ108">
        <v>0.60399999999999998</v>
      </c>
      <c r="CR108">
        <v>0.60799999999999998</v>
      </c>
      <c r="CS108">
        <v>0.61699999999999999</v>
      </c>
      <c r="CT108">
        <v>0.61599999999999999</v>
      </c>
      <c r="CU108">
        <v>0.624</v>
      </c>
      <c r="CV108">
        <v>0.626</v>
      </c>
      <c r="CW108">
        <v>0.63100000000000001</v>
      </c>
      <c r="CX108">
        <v>0.63300000000000001</v>
      </c>
      <c r="CY108">
        <v>0.64</v>
      </c>
      <c r="CZ108">
        <v>0.64600000000000002</v>
      </c>
      <c r="DA108">
        <v>0.64900000000000002</v>
      </c>
      <c r="DB108">
        <v>0.65500000000000003</v>
      </c>
      <c r="DC108">
        <v>0.65800000000000003</v>
      </c>
      <c r="DD108">
        <v>0.66</v>
      </c>
      <c r="DE108">
        <v>0.66600000000000004</v>
      </c>
      <c r="DF108">
        <v>0.66900000000000004</v>
      </c>
      <c r="DG108">
        <v>0.67400000000000004</v>
      </c>
      <c r="DH108">
        <v>0.67700000000000005</v>
      </c>
      <c r="DI108">
        <v>0.68600000000000005</v>
      </c>
      <c r="DJ108">
        <v>0.68500000000000005</v>
      </c>
      <c r="DK108">
        <v>0.68600000000000005</v>
      </c>
      <c r="DL108">
        <v>0.69</v>
      </c>
      <c r="DM108">
        <v>0.69299999999999995</v>
      </c>
      <c r="DN108">
        <v>0.69699999999999995</v>
      </c>
      <c r="DO108">
        <v>0.69699999999999995</v>
      </c>
      <c r="DP108">
        <v>0.70099999999999996</v>
      </c>
      <c r="DQ108">
        <v>0.70299999999999996</v>
      </c>
      <c r="DR108">
        <v>0.70499999999999996</v>
      </c>
      <c r="DS108">
        <v>0.71099999999999997</v>
      </c>
      <c r="DT108">
        <v>0.71899999999999997</v>
      </c>
      <c r="DU108">
        <v>0.72</v>
      </c>
      <c r="DV108">
        <v>0.71799999999999997</v>
      </c>
      <c r="DW108">
        <v>0.72</v>
      </c>
      <c r="DX108">
        <v>0.72</v>
      </c>
      <c r="DY108">
        <v>0.72899999999999998</v>
      </c>
      <c r="DZ108">
        <v>0.73</v>
      </c>
      <c r="EA108">
        <v>0.72799999999999998</v>
      </c>
      <c r="EB108">
        <v>0.72799999999999998</v>
      </c>
      <c r="EC108">
        <v>0.73399999999999999</v>
      </c>
      <c r="ED108">
        <v>0.73099999999999998</v>
      </c>
      <c r="EE108">
        <v>0.73699999999999999</v>
      </c>
      <c r="EF108">
        <v>0.74</v>
      </c>
      <c r="EG108">
        <v>0.74099999999999999</v>
      </c>
      <c r="EH108">
        <v>0.745</v>
      </c>
      <c r="EI108">
        <v>0.748</v>
      </c>
      <c r="EJ108">
        <v>0.746</v>
      </c>
      <c r="EK108">
        <v>0.754</v>
      </c>
      <c r="EL108">
        <v>0.75</v>
      </c>
      <c r="EM108">
        <v>0.752</v>
      </c>
      <c r="EN108">
        <v>0.753</v>
      </c>
      <c r="EO108">
        <v>0.752</v>
      </c>
      <c r="EP108">
        <v>0.751</v>
      </c>
      <c r="EQ108">
        <v>0.755</v>
      </c>
      <c r="ER108">
        <v>0.76100000000000001</v>
      </c>
      <c r="ES108">
        <v>0.76100000000000001</v>
      </c>
      <c r="ET108">
        <v>0.76200000000000001</v>
      </c>
      <c r="EU108">
        <v>0.77</v>
      </c>
      <c r="EV108">
        <v>0.76800000000000002</v>
      </c>
      <c r="EW108">
        <v>0.77300000000000002</v>
      </c>
      <c r="EX108">
        <v>0.77800000000000002</v>
      </c>
      <c r="EY108">
        <v>0.77700000000000002</v>
      </c>
      <c r="EZ108">
        <v>0.78</v>
      </c>
      <c r="FA108">
        <v>0.78400000000000003</v>
      </c>
      <c r="FB108">
        <v>0.78700000000000003</v>
      </c>
      <c r="FC108">
        <v>0.78900000000000003</v>
      </c>
      <c r="FD108">
        <v>0.79100000000000004</v>
      </c>
      <c r="FE108">
        <v>0.79200000000000004</v>
      </c>
      <c r="FF108">
        <v>0.79700000000000004</v>
      </c>
      <c r="FG108">
        <v>0.79700000000000004</v>
      </c>
      <c r="FH108">
        <v>0.79500000000000004</v>
      </c>
      <c r="FI108">
        <v>0.80100000000000005</v>
      </c>
      <c r="FJ108">
        <v>0.80200000000000005</v>
      </c>
      <c r="FK108">
        <v>0.8</v>
      </c>
      <c r="FL108">
        <v>0.80300000000000005</v>
      </c>
      <c r="FM108">
        <v>0.81</v>
      </c>
      <c r="FN108">
        <v>0.81100000000000005</v>
      </c>
      <c r="FO108">
        <v>0.81699999999999995</v>
      </c>
      <c r="FP108">
        <v>0.81599999999999995</v>
      </c>
      <c r="FQ108">
        <v>0.81799999999999995</v>
      </c>
      <c r="FR108">
        <v>0.82499999999999996</v>
      </c>
      <c r="FS108">
        <v>0.83099999999999996</v>
      </c>
      <c r="FT108">
        <v>0.82899999999999996</v>
      </c>
      <c r="FU108">
        <v>0.83</v>
      </c>
      <c r="FV108">
        <v>0.83399999999999996</v>
      </c>
      <c r="FW108">
        <v>0.83199999999999996</v>
      </c>
      <c r="FX108">
        <v>0.83599999999999997</v>
      </c>
      <c r="FY108">
        <v>0.83599999999999997</v>
      </c>
      <c r="FZ108">
        <v>0.83599999999999997</v>
      </c>
      <c r="GA108">
        <v>0.84199999999999997</v>
      </c>
      <c r="GB108">
        <v>0.84399999999999997</v>
      </c>
      <c r="GC108">
        <v>0.84899999999999998</v>
      </c>
      <c r="GD108">
        <v>0.84599999999999997</v>
      </c>
      <c r="GE108">
        <v>0.84599999999999997</v>
      </c>
      <c r="GF108">
        <v>0.85399999999999998</v>
      </c>
      <c r="GG108">
        <v>0.86</v>
      </c>
      <c r="GH108">
        <v>0.86</v>
      </c>
      <c r="GI108">
        <v>0.86399999999999999</v>
      </c>
      <c r="GJ108">
        <v>0.86399999999999999</v>
      </c>
      <c r="GK108">
        <v>0.87</v>
      </c>
      <c r="GL108">
        <v>0.879</v>
      </c>
      <c r="GM108">
        <v>0.88600000000000001</v>
      </c>
      <c r="GN108">
        <v>0.89800000000000002</v>
      </c>
      <c r="GO108">
        <v>0.93600000000000005</v>
      </c>
      <c r="GP108">
        <v>0.94599999999999995</v>
      </c>
      <c r="GQ108">
        <v>0.95299999999999996</v>
      </c>
      <c r="GR108">
        <v>0.93</v>
      </c>
      <c r="GS108">
        <v>0.93799999999999994</v>
      </c>
      <c r="GT108">
        <v>0.94599999999999995</v>
      </c>
      <c r="GU108">
        <v>0.93</v>
      </c>
      <c r="GV108">
        <v>0.92300000000000004</v>
      </c>
      <c r="GW108">
        <v>0.91400000000000003</v>
      </c>
      <c r="GX108">
        <v>0.95899999999999996</v>
      </c>
      <c r="GY108">
        <v>0.90600000000000003</v>
      </c>
      <c r="GZ108">
        <v>0.98399999999999999</v>
      </c>
      <c r="HA108">
        <v>0.95099999999999996</v>
      </c>
      <c r="HB108">
        <v>0.93200000000000005</v>
      </c>
      <c r="HC108">
        <v>0.91900000000000004</v>
      </c>
      <c r="HD108">
        <v>0.91400000000000003</v>
      </c>
      <c r="HE108">
        <v>0.92800000000000005</v>
      </c>
      <c r="HF108">
        <v>0.9</v>
      </c>
      <c r="HG108">
        <v>0.96699999999999997</v>
      </c>
      <c r="HH108">
        <v>0.92500000000000004</v>
      </c>
      <c r="HI108">
        <v>0.97599999999999998</v>
      </c>
      <c r="HJ108">
        <v>0.92300000000000004</v>
      </c>
      <c r="HK108">
        <v>0.90700000000000003</v>
      </c>
      <c r="HL108">
        <v>0.91200000000000003</v>
      </c>
      <c r="HM108">
        <v>0.90500000000000003</v>
      </c>
      <c r="HN108">
        <v>0.92900000000000005</v>
      </c>
      <c r="HO108">
        <v>0.92</v>
      </c>
      <c r="HP108">
        <v>0.92</v>
      </c>
      <c r="HQ108">
        <v>0.92900000000000005</v>
      </c>
      <c r="HR108">
        <v>0.93</v>
      </c>
      <c r="HS108">
        <v>0.96399999999999997</v>
      </c>
      <c r="HT108">
        <v>0.91500000000000004</v>
      </c>
      <c r="HU108">
        <v>0.94499999999999995</v>
      </c>
      <c r="HV108">
        <v>0.91800000000000004</v>
      </c>
      <c r="HW108">
        <v>0.91400000000000003</v>
      </c>
      <c r="HX108">
        <v>0.92200000000000004</v>
      </c>
      <c r="HY108">
        <v>0.96199999999999997</v>
      </c>
      <c r="HZ108">
        <v>0.99299999999999999</v>
      </c>
      <c r="IA108">
        <v>1.0009999999999999</v>
      </c>
      <c r="IB108">
        <v>0.998</v>
      </c>
      <c r="IC108">
        <v>1.018</v>
      </c>
      <c r="ID108">
        <v>0.92600000000000005</v>
      </c>
      <c r="IE108">
        <v>0.95</v>
      </c>
      <c r="IF108">
        <v>0.95799999999999996</v>
      </c>
      <c r="IG108">
        <v>0.99299999999999999</v>
      </c>
      <c r="IH108">
        <v>0.96399999999999997</v>
      </c>
      <c r="II108">
        <v>0.96099999999999997</v>
      </c>
      <c r="IJ108">
        <v>0.99399999999999999</v>
      </c>
      <c r="IK108">
        <v>0.97299999999999998</v>
      </c>
      <c r="IL108">
        <v>0.93200000000000005</v>
      </c>
      <c r="IM108">
        <v>0.88600000000000001</v>
      </c>
      <c r="IN108">
        <v>0.85199999999999998</v>
      </c>
      <c r="IO108">
        <v>0.86499999999999999</v>
      </c>
      <c r="IP108">
        <v>0.86299999999999999</v>
      </c>
      <c r="IQ108">
        <v>0.86699999999999999</v>
      </c>
      <c r="IR108">
        <v>0.872</v>
      </c>
      <c r="IS108">
        <v>0.86899999999999999</v>
      </c>
      <c r="IT108">
        <v>1.0049999999999999</v>
      </c>
      <c r="IU108">
        <v>0.95</v>
      </c>
      <c r="IV108">
        <v>0.67900000000000005</v>
      </c>
      <c r="IW108">
        <v>0.76300000000000001</v>
      </c>
      <c r="IX108">
        <v>0.93200000000000005</v>
      </c>
      <c r="IY108">
        <v>0.67200000000000004</v>
      </c>
      <c r="IZ108">
        <v>0.67100000000000004</v>
      </c>
      <c r="JA108">
        <v>0.67600000000000005</v>
      </c>
      <c r="JB108">
        <v>0.71399999999999997</v>
      </c>
      <c r="JC108">
        <v>0.70599999999999996</v>
      </c>
      <c r="JD108">
        <v>0.67900000000000005</v>
      </c>
      <c r="JE108">
        <v>0.72599999999999998</v>
      </c>
      <c r="JF108">
        <v>0.68</v>
      </c>
      <c r="JG108">
        <v>0.72499999999999998</v>
      </c>
      <c r="JH108">
        <v>1.079</v>
      </c>
      <c r="JI108">
        <v>0.755</v>
      </c>
      <c r="JJ108">
        <v>0.70199999999999996</v>
      </c>
      <c r="JK108">
        <v>0.73499999999999999</v>
      </c>
      <c r="JL108">
        <v>0.747</v>
      </c>
      <c r="JM108">
        <v>0.746</v>
      </c>
      <c r="JN108">
        <v>0.77800000000000002</v>
      </c>
      <c r="JO108">
        <v>0.81</v>
      </c>
      <c r="JP108">
        <v>0.749</v>
      </c>
      <c r="JQ108">
        <v>0.74299999999999999</v>
      </c>
      <c r="JR108">
        <v>0.76300000000000001</v>
      </c>
      <c r="JS108">
        <v>0.77</v>
      </c>
      <c r="JT108">
        <v>0.76700000000000002</v>
      </c>
      <c r="JU108">
        <v>0.77200000000000002</v>
      </c>
      <c r="JV108">
        <v>0.77600000000000002</v>
      </c>
      <c r="JW108">
        <v>0.77600000000000002</v>
      </c>
      <c r="JX108">
        <v>0.78600000000000003</v>
      </c>
      <c r="JY108">
        <v>0.79100000000000004</v>
      </c>
      <c r="JZ108">
        <v>0.79800000000000004</v>
      </c>
      <c r="KA108">
        <v>0.8</v>
      </c>
      <c r="KB108">
        <v>0.77400000000000002</v>
      </c>
      <c r="KC108">
        <v>0.78700000000000003</v>
      </c>
      <c r="KD108">
        <v>0.79600000000000004</v>
      </c>
      <c r="KE108">
        <v>0.80200000000000005</v>
      </c>
      <c r="KF108">
        <v>0.8</v>
      </c>
      <c r="KG108">
        <v>0.78500000000000003</v>
      </c>
      <c r="KH108">
        <v>0.81599999999999995</v>
      </c>
      <c r="KI108">
        <v>0.84099999999999997</v>
      </c>
      <c r="KJ108">
        <v>0.82699999999999996</v>
      </c>
      <c r="KK108">
        <v>0.84799999999999998</v>
      </c>
      <c r="KL108">
        <v>0.85</v>
      </c>
      <c r="KM108">
        <v>0.873</v>
      </c>
      <c r="KN108">
        <v>0.871</v>
      </c>
      <c r="KO108">
        <v>0.88600000000000001</v>
      </c>
      <c r="KP108">
        <v>0.87</v>
      </c>
      <c r="KQ108">
        <v>0.872</v>
      </c>
    </row>
    <row r="109" spans="1:303" x14ac:dyDescent="0.2">
      <c r="A109">
        <v>1</v>
      </c>
      <c r="B109" s="2" t="s">
        <v>56</v>
      </c>
      <c r="C109" s="2" t="s">
        <v>115</v>
      </c>
      <c r="D109">
        <v>32.116</v>
      </c>
      <c r="E109">
        <v>626.75900000000001</v>
      </c>
      <c r="F109">
        <v>1219.2950000000001</v>
      </c>
      <c r="G109">
        <v>1811.84</v>
      </c>
      <c r="H109">
        <v>2404.357</v>
      </c>
      <c r="I109">
        <v>2996.9650000000001</v>
      </c>
      <c r="J109">
        <v>3589.4650000000001</v>
      </c>
      <c r="K109">
        <v>4182.0360000000001</v>
      </c>
      <c r="L109">
        <v>4774.518</v>
      </c>
      <c r="M109">
        <v>5367</v>
      </c>
      <c r="N109">
        <v>5959.509</v>
      </c>
      <c r="O109">
        <v>6552.018</v>
      </c>
      <c r="P109">
        <v>7144.491</v>
      </c>
      <c r="Q109">
        <v>7737</v>
      </c>
      <c r="R109">
        <v>8329.518</v>
      </c>
      <c r="S109">
        <v>8922.018</v>
      </c>
      <c r="T109">
        <v>9514.5360000000001</v>
      </c>
      <c r="U109">
        <v>10107.036</v>
      </c>
      <c r="V109">
        <v>10699.598</v>
      </c>
      <c r="W109">
        <v>11292.116</v>
      </c>
      <c r="X109">
        <v>11884.616</v>
      </c>
      <c r="Y109">
        <v>12477.143</v>
      </c>
      <c r="Z109">
        <v>13069.634</v>
      </c>
      <c r="AA109">
        <v>13662.098</v>
      </c>
      <c r="AB109">
        <v>14254.652</v>
      </c>
      <c r="AC109">
        <v>14847.134</v>
      </c>
      <c r="AD109">
        <v>15439.616</v>
      </c>
      <c r="AE109">
        <v>16032.143</v>
      </c>
      <c r="AF109">
        <v>16624.661</v>
      </c>
      <c r="AG109">
        <v>17217.161</v>
      </c>
      <c r="AH109">
        <v>17809.697</v>
      </c>
      <c r="AI109">
        <v>18402.215</v>
      </c>
      <c r="AJ109">
        <v>18994.741000000002</v>
      </c>
      <c r="AK109">
        <v>19587.286</v>
      </c>
      <c r="AL109">
        <v>20179.822</v>
      </c>
      <c r="AM109">
        <v>20772.383999999998</v>
      </c>
      <c r="AN109">
        <v>21364.92</v>
      </c>
      <c r="AO109">
        <v>21957.429</v>
      </c>
      <c r="AP109">
        <v>22549.973000000002</v>
      </c>
      <c r="AQ109">
        <v>23142.482</v>
      </c>
      <c r="AR109">
        <v>23735</v>
      </c>
      <c r="AS109">
        <v>24327.536</v>
      </c>
      <c r="AT109">
        <v>24920.036</v>
      </c>
      <c r="AU109">
        <v>25512.651999999998</v>
      </c>
      <c r="AV109">
        <v>26105.205999999998</v>
      </c>
      <c r="AW109">
        <v>26697.741000000002</v>
      </c>
      <c r="AX109">
        <v>27290.286</v>
      </c>
      <c r="AY109">
        <v>27882.830999999998</v>
      </c>
      <c r="AZ109">
        <v>28475.330999999998</v>
      </c>
      <c r="BA109">
        <v>29067.848000000002</v>
      </c>
      <c r="BB109">
        <v>29660.375</v>
      </c>
      <c r="BC109">
        <v>30252.857</v>
      </c>
      <c r="BD109">
        <v>30845.357</v>
      </c>
      <c r="BE109">
        <v>31437.848000000002</v>
      </c>
      <c r="BF109">
        <v>32030.955999999998</v>
      </c>
      <c r="BG109">
        <v>32622.875</v>
      </c>
      <c r="BH109">
        <v>33215.830999999998</v>
      </c>
      <c r="BI109">
        <v>33807.928999999996</v>
      </c>
      <c r="BJ109">
        <v>34400.642999999996</v>
      </c>
      <c r="BK109">
        <v>34993.027000000002</v>
      </c>
      <c r="BL109">
        <v>35585.732000000004</v>
      </c>
      <c r="BM109">
        <v>36178.044999999998</v>
      </c>
      <c r="BN109">
        <v>36770.508999999998</v>
      </c>
      <c r="BO109">
        <v>37362.982000000004</v>
      </c>
      <c r="BP109">
        <v>37955.464999999997</v>
      </c>
      <c r="BQ109">
        <v>38547.955999999998</v>
      </c>
      <c r="BR109">
        <v>39140.455999999998</v>
      </c>
      <c r="BS109">
        <v>39732.955999999998</v>
      </c>
      <c r="BT109">
        <v>40325.447</v>
      </c>
      <c r="BU109">
        <v>40917.911</v>
      </c>
      <c r="BV109">
        <v>41510.472999999998</v>
      </c>
      <c r="BW109">
        <v>42102.982000000004</v>
      </c>
      <c r="BX109">
        <v>42695.527000000002</v>
      </c>
      <c r="BY109">
        <v>43288.044999999998</v>
      </c>
      <c r="BZ109">
        <v>43880.536</v>
      </c>
      <c r="CA109">
        <v>44473.053999999996</v>
      </c>
      <c r="CB109">
        <v>45065.563000000002</v>
      </c>
      <c r="CC109">
        <v>45658.053999999996</v>
      </c>
      <c r="CD109">
        <v>46250.491000000002</v>
      </c>
      <c r="CE109">
        <v>46842.955999999998</v>
      </c>
      <c r="CF109">
        <v>47435.428999999996</v>
      </c>
      <c r="CG109">
        <v>48027.92</v>
      </c>
      <c r="CH109">
        <v>48620.42</v>
      </c>
      <c r="CI109">
        <v>49212.991000000002</v>
      </c>
      <c r="CJ109">
        <v>49805.517999999996</v>
      </c>
      <c r="CK109">
        <v>50398</v>
      </c>
      <c r="CL109">
        <v>50990.59</v>
      </c>
      <c r="CM109">
        <v>51583.097999999998</v>
      </c>
      <c r="CN109">
        <v>52175.652000000002</v>
      </c>
      <c r="CO109">
        <v>52768.133999999998</v>
      </c>
      <c r="CP109">
        <v>53360.597999999998</v>
      </c>
      <c r="CQ109">
        <v>53953.063000000002</v>
      </c>
      <c r="CR109">
        <v>54545.508999999998</v>
      </c>
      <c r="CS109">
        <v>55138</v>
      </c>
      <c r="CT109">
        <v>55730.527000000002</v>
      </c>
      <c r="CU109">
        <v>56323.044999999998</v>
      </c>
      <c r="CV109">
        <v>56915.572</v>
      </c>
      <c r="CW109">
        <v>57508.09</v>
      </c>
      <c r="CX109">
        <v>58100.625</v>
      </c>
      <c r="CY109">
        <v>58693.17</v>
      </c>
      <c r="CZ109">
        <v>59285.688000000002</v>
      </c>
      <c r="DA109">
        <v>59878.241000000002</v>
      </c>
      <c r="DB109">
        <v>60470.767999999996</v>
      </c>
      <c r="DC109">
        <v>61063.286</v>
      </c>
      <c r="DD109">
        <v>61655.758999999998</v>
      </c>
      <c r="DE109">
        <v>62248.286</v>
      </c>
      <c r="DF109">
        <v>62840.830999999998</v>
      </c>
      <c r="DG109">
        <v>63433.330999999998</v>
      </c>
      <c r="DH109">
        <v>64025.902000000002</v>
      </c>
      <c r="DI109">
        <v>64618.392999999996</v>
      </c>
      <c r="DJ109">
        <v>65210.92</v>
      </c>
      <c r="DK109">
        <v>65803.472999999998</v>
      </c>
      <c r="DL109">
        <v>66395.990999999995</v>
      </c>
      <c r="DM109">
        <v>66988.527000000002</v>
      </c>
      <c r="DN109">
        <v>67581.044999999998</v>
      </c>
      <c r="DO109">
        <v>68173.544999999998</v>
      </c>
      <c r="DP109">
        <v>68766.044999999998</v>
      </c>
      <c r="DQ109">
        <v>69358.517999999996</v>
      </c>
      <c r="DR109">
        <v>69950.990999999995</v>
      </c>
      <c r="DS109">
        <v>70543.472999999998</v>
      </c>
      <c r="DT109">
        <v>71135.964999999997</v>
      </c>
      <c r="DU109">
        <v>71728.464999999997</v>
      </c>
      <c r="DV109">
        <v>72321.009000000005</v>
      </c>
      <c r="DW109">
        <v>72913.535999999993</v>
      </c>
      <c r="DX109">
        <v>73506.081000000006</v>
      </c>
      <c r="DY109">
        <v>74098.581000000006</v>
      </c>
      <c r="DZ109">
        <v>74691.115999999995</v>
      </c>
      <c r="EA109">
        <v>75283.67</v>
      </c>
      <c r="EB109">
        <v>75876.206000000006</v>
      </c>
      <c r="EC109">
        <v>76468.722999999998</v>
      </c>
      <c r="ED109">
        <v>77061.25</v>
      </c>
      <c r="EE109">
        <v>77653.767999999996</v>
      </c>
      <c r="EF109">
        <v>78246.277000000002</v>
      </c>
      <c r="EG109">
        <v>78838.785999999993</v>
      </c>
      <c r="EH109">
        <v>79431.304000000004</v>
      </c>
      <c r="EI109">
        <v>80023.839999999997</v>
      </c>
      <c r="EJ109">
        <v>80616.410999999993</v>
      </c>
      <c r="EK109">
        <v>81208.964999999997</v>
      </c>
      <c r="EL109">
        <v>81801.517999999996</v>
      </c>
      <c r="EM109">
        <v>82394.081000000006</v>
      </c>
      <c r="EN109">
        <v>82986.572</v>
      </c>
      <c r="EO109">
        <v>83579.115999999995</v>
      </c>
      <c r="EP109">
        <v>84171.679000000004</v>
      </c>
      <c r="EQ109">
        <v>84764.187999999995</v>
      </c>
      <c r="ER109">
        <v>85356.75</v>
      </c>
      <c r="ES109">
        <v>85949.267999999996</v>
      </c>
      <c r="ET109">
        <v>86541.822</v>
      </c>
      <c r="EU109">
        <v>87134.402000000002</v>
      </c>
      <c r="EV109">
        <v>87726.964999999997</v>
      </c>
      <c r="EW109">
        <v>88319.544999999998</v>
      </c>
      <c r="EX109">
        <v>88912.09</v>
      </c>
      <c r="EY109">
        <v>89504.660999999993</v>
      </c>
      <c r="EZ109">
        <v>90097.25</v>
      </c>
      <c r="FA109">
        <v>90689.812999999995</v>
      </c>
      <c r="FB109">
        <v>91282.375</v>
      </c>
      <c r="FC109">
        <v>91874.964999999997</v>
      </c>
      <c r="FD109">
        <v>92467.482000000004</v>
      </c>
      <c r="FE109">
        <v>93060.027000000002</v>
      </c>
      <c r="FF109">
        <v>93652.517999999996</v>
      </c>
      <c r="FG109">
        <v>94245.09</v>
      </c>
      <c r="FH109">
        <v>94837.615999999995</v>
      </c>
      <c r="FI109">
        <v>95430.187999999995</v>
      </c>
      <c r="FJ109">
        <v>96022.732000000004</v>
      </c>
      <c r="FK109">
        <v>96615.331000000006</v>
      </c>
      <c r="FL109">
        <v>97207.92</v>
      </c>
      <c r="FM109">
        <v>97800.490999999995</v>
      </c>
      <c r="FN109">
        <v>98393.107000000004</v>
      </c>
      <c r="FO109">
        <v>98985.642999999996</v>
      </c>
      <c r="FP109">
        <v>99578.222999999998</v>
      </c>
      <c r="FQ109">
        <v>100170.75900000001</v>
      </c>
      <c r="FR109">
        <v>100763.28599999999</v>
      </c>
      <c r="FS109">
        <v>101355.75</v>
      </c>
      <c r="FT109">
        <v>101948.223</v>
      </c>
      <c r="FU109">
        <v>102540.74099999999</v>
      </c>
      <c r="FV109">
        <v>103133.25</v>
      </c>
      <c r="FW109">
        <v>103725.795</v>
      </c>
      <c r="FX109">
        <v>104318.31299999999</v>
      </c>
      <c r="FY109">
        <v>104910.86599999999</v>
      </c>
      <c r="FZ109">
        <v>105503.43799999999</v>
      </c>
      <c r="GA109">
        <v>106095.947</v>
      </c>
      <c r="GB109">
        <v>106688.49099999999</v>
      </c>
      <c r="GC109">
        <v>107280.99099999999</v>
      </c>
      <c r="GD109">
        <v>107873.49099999999</v>
      </c>
      <c r="GE109">
        <v>108466</v>
      </c>
      <c r="GF109">
        <v>109058.473</v>
      </c>
      <c r="GG109">
        <v>109650.93799999999</v>
      </c>
      <c r="GH109">
        <v>110243.482</v>
      </c>
      <c r="GI109">
        <v>110836.00900000001</v>
      </c>
      <c r="GJ109">
        <v>111428.545</v>
      </c>
      <c r="GK109">
        <v>112021.072</v>
      </c>
      <c r="GL109">
        <v>112613.58100000001</v>
      </c>
      <c r="GM109">
        <v>113206.197</v>
      </c>
      <c r="GN109">
        <v>113798.768</v>
      </c>
      <c r="GO109">
        <v>114391.36599999999</v>
      </c>
      <c r="GP109">
        <v>114983.929</v>
      </c>
      <c r="GQ109">
        <v>115576.5</v>
      </c>
      <c r="GR109">
        <v>116169.072</v>
      </c>
      <c r="GS109">
        <v>116761.518</v>
      </c>
      <c r="GT109">
        <v>117354.072</v>
      </c>
      <c r="GU109">
        <v>117946.61599999999</v>
      </c>
      <c r="GV109">
        <v>118539.125</v>
      </c>
      <c r="GW109">
        <v>119131.643</v>
      </c>
      <c r="GX109">
        <v>119724.24099999999</v>
      </c>
      <c r="GY109">
        <v>120316.74099999999</v>
      </c>
      <c r="GZ109">
        <v>120909.304</v>
      </c>
      <c r="HA109">
        <v>121501.822</v>
      </c>
      <c r="HB109">
        <v>122094.36599999999</v>
      </c>
      <c r="HC109">
        <v>122686.929</v>
      </c>
      <c r="HD109">
        <v>123279.482</v>
      </c>
      <c r="HE109">
        <v>123872.045</v>
      </c>
      <c r="HF109">
        <v>124464.56299999999</v>
      </c>
      <c r="HG109">
        <v>125057.072</v>
      </c>
      <c r="HH109">
        <v>125649.679</v>
      </c>
      <c r="HI109">
        <v>126242.179</v>
      </c>
      <c r="HJ109">
        <v>126834.70600000001</v>
      </c>
      <c r="HK109">
        <v>127427.28599999999</v>
      </c>
      <c r="HL109">
        <v>128019.777</v>
      </c>
      <c r="HM109">
        <v>128612.375</v>
      </c>
      <c r="HN109">
        <v>129204.929</v>
      </c>
      <c r="HO109">
        <v>129797.5</v>
      </c>
      <c r="HP109">
        <v>130390.054</v>
      </c>
      <c r="HQ109">
        <v>130982.554</v>
      </c>
      <c r="HR109">
        <v>131575.18799999999</v>
      </c>
      <c r="HS109">
        <v>132167.75899999999</v>
      </c>
      <c r="HT109">
        <v>132760.24100000001</v>
      </c>
      <c r="HU109">
        <v>133352.76800000001</v>
      </c>
      <c r="HV109">
        <v>133945.31299999999</v>
      </c>
      <c r="HW109">
        <v>134537.902</v>
      </c>
      <c r="HX109">
        <v>135130.32199999999</v>
      </c>
      <c r="HY109">
        <v>135722.848</v>
      </c>
      <c r="HZ109">
        <v>136315.43799999999</v>
      </c>
      <c r="IA109">
        <v>136907.95600000001</v>
      </c>
      <c r="IB109">
        <v>137500.465</v>
      </c>
      <c r="IC109">
        <v>138093.07199999999</v>
      </c>
      <c r="ID109">
        <v>138685.60699999999</v>
      </c>
      <c r="IE109">
        <v>139278.20600000001</v>
      </c>
      <c r="IF109">
        <v>139870.715</v>
      </c>
      <c r="IG109">
        <v>140463.25899999999</v>
      </c>
      <c r="IH109">
        <v>141055.73199999999</v>
      </c>
      <c r="II109">
        <v>141648.277</v>
      </c>
      <c r="IJ109">
        <v>142240.75</v>
      </c>
      <c r="IK109">
        <v>142833.28599999999</v>
      </c>
      <c r="IL109">
        <v>143425.75</v>
      </c>
      <c r="IM109">
        <v>144018.28599999999</v>
      </c>
      <c r="IN109">
        <v>144610.804</v>
      </c>
      <c r="IO109">
        <v>145203.429</v>
      </c>
      <c r="IP109">
        <v>145795.98199999999</v>
      </c>
      <c r="IQ109">
        <v>146388.49100000001</v>
      </c>
      <c r="IR109">
        <v>146981.06299999999</v>
      </c>
      <c r="IS109">
        <v>147573.56299999999</v>
      </c>
      <c r="IT109">
        <v>148166.054</v>
      </c>
      <c r="IU109">
        <v>148758.57199999999</v>
      </c>
      <c r="IV109">
        <v>149351.13399999999</v>
      </c>
      <c r="IW109">
        <v>149943.53599999999</v>
      </c>
      <c r="IX109">
        <v>150536.09</v>
      </c>
      <c r="IY109">
        <v>151128.57199999999</v>
      </c>
      <c r="IZ109">
        <v>151721.11600000001</v>
      </c>
      <c r="JA109">
        <v>152313.56299999999</v>
      </c>
      <c r="JB109">
        <v>152906.08100000001</v>
      </c>
      <c r="JC109">
        <v>153498.66099999999</v>
      </c>
      <c r="JD109">
        <v>154091.17000000001</v>
      </c>
      <c r="JE109">
        <v>154683.73199999999</v>
      </c>
      <c r="JF109">
        <v>155276.24100000001</v>
      </c>
      <c r="JG109">
        <v>155868.777</v>
      </c>
      <c r="JH109">
        <v>156461.25</v>
      </c>
      <c r="JI109">
        <v>157053.83100000001</v>
      </c>
      <c r="JJ109">
        <v>157646.28599999999</v>
      </c>
      <c r="JK109">
        <v>158238.85699999999</v>
      </c>
      <c r="JL109">
        <v>158831.36600000001</v>
      </c>
      <c r="JM109">
        <v>159423.89300000001</v>
      </c>
      <c r="JN109">
        <v>160016.402</v>
      </c>
      <c r="JO109">
        <v>160608.929</v>
      </c>
      <c r="JP109">
        <v>161201.58100000001</v>
      </c>
      <c r="JQ109">
        <v>161794.07199999999</v>
      </c>
      <c r="JR109">
        <v>162386.554</v>
      </c>
      <c r="JS109">
        <v>162979.13399999999</v>
      </c>
      <c r="JT109">
        <v>163571.75899999999</v>
      </c>
      <c r="JU109">
        <v>164164.18799999999</v>
      </c>
      <c r="JV109">
        <v>164756.75899999999</v>
      </c>
      <c r="JW109">
        <v>165349.23199999999</v>
      </c>
      <c r="JX109">
        <v>165941.81299999999</v>
      </c>
      <c r="JY109">
        <v>166534.38399999999</v>
      </c>
      <c r="JZ109">
        <v>167126.98199999999</v>
      </c>
      <c r="KA109">
        <v>167719.49100000001</v>
      </c>
      <c r="KB109">
        <v>168312.01800000001</v>
      </c>
      <c r="KC109">
        <v>168904.63399999999</v>
      </c>
      <c r="KD109">
        <v>169497.17</v>
      </c>
      <c r="KE109">
        <v>170089.67</v>
      </c>
      <c r="KF109">
        <v>170682.32199999999</v>
      </c>
      <c r="KG109">
        <v>171274.79500000001</v>
      </c>
      <c r="KH109">
        <v>171867.29500000001</v>
      </c>
      <c r="KI109">
        <v>172459.902</v>
      </c>
      <c r="KJ109">
        <v>173052.49100000001</v>
      </c>
      <c r="KK109">
        <v>173644.965</v>
      </c>
      <c r="KL109">
        <v>174237.5</v>
      </c>
      <c r="KM109">
        <v>174830.19699999999</v>
      </c>
      <c r="KN109">
        <v>175422.73199999999</v>
      </c>
      <c r="KO109">
        <v>176015.31299999999</v>
      </c>
      <c r="KP109">
        <v>176607.98199999999</v>
      </c>
      <c r="KQ109">
        <v>177200.625</v>
      </c>
    </row>
    <row r="110" spans="1:303" x14ac:dyDescent="0.2">
      <c r="A110">
        <v>1</v>
      </c>
      <c r="B110" s="2" t="s">
        <v>56</v>
      </c>
      <c r="C110" s="2" t="s">
        <v>116</v>
      </c>
      <c r="D110">
        <v>0.20100000000000001</v>
      </c>
      <c r="E110">
        <v>0.20499999999999999</v>
      </c>
      <c r="F110">
        <v>0.20599999999999999</v>
      </c>
      <c r="G110">
        <v>0.216</v>
      </c>
      <c r="H110">
        <v>0.222</v>
      </c>
      <c r="I110">
        <v>0.23499999999999999</v>
      </c>
      <c r="J110">
        <v>0.23799999999999999</v>
      </c>
      <c r="K110">
        <v>0.24199999999999999</v>
      </c>
      <c r="L110">
        <v>0.246</v>
      </c>
      <c r="M110">
        <v>0.247</v>
      </c>
      <c r="N110">
        <v>0.253</v>
      </c>
      <c r="O110">
        <v>0.25600000000000001</v>
      </c>
      <c r="P110">
        <v>0.26200000000000001</v>
      </c>
      <c r="Q110">
        <v>0.26600000000000001</v>
      </c>
      <c r="R110">
        <v>0.26800000000000002</v>
      </c>
      <c r="S110">
        <v>0.27500000000000002</v>
      </c>
      <c r="T110">
        <v>0.28100000000000003</v>
      </c>
      <c r="U110">
        <v>0.28699999999999998</v>
      </c>
      <c r="V110">
        <v>0.29299999999999998</v>
      </c>
      <c r="W110">
        <v>0.29699999999999999</v>
      </c>
      <c r="X110">
        <v>0.30099999999999999</v>
      </c>
      <c r="Y110">
        <v>0.30399999999999999</v>
      </c>
      <c r="Z110">
        <v>0.307</v>
      </c>
      <c r="AA110">
        <v>0.309</v>
      </c>
      <c r="AB110">
        <v>0.31</v>
      </c>
      <c r="AC110">
        <v>0.313</v>
      </c>
      <c r="AD110">
        <v>0.315</v>
      </c>
      <c r="AE110">
        <v>0.32</v>
      </c>
      <c r="AF110">
        <v>0.32400000000000001</v>
      </c>
      <c r="AG110">
        <v>0.32600000000000001</v>
      </c>
      <c r="AH110">
        <v>0.32900000000000001</v>
      </c>
      <c r="AI110">
        <v>0.33</v>
      </c>
      <c r="AJ110">
        <v>0.33300000000000002</v>
      </c>
      <c r="AK110">
        <v>0.33600000000000002</v>
      </c>
      <c r="AL110">
        <v>0.34100000000000003</v>
      </c>
      <c r="AM110">
        <v>0.34699999999999998</v>
      </c>
      <c r="AN110">
        <v>0.34799999999999998</v>
      </c>
      <c r="AO110">
        <v>0.35899999999999999</v>
      </c>
      <c r="AP110">
        <v>0.36299999999999999</v>
      </c>
      <c r="AQ110">
        <v>0.36899999999999999</v>
      </c>
      <c r="AR110">
        <v>0.374</v>
      </c>
      <c r="AS110">
        <v>0.376</v>
      </c>
      <c r="AT110">
        <v>0.38300000000000001</v>
      </c>
      <c r="AU110">
        <v>0.38700000000000001</v>
      </c>
      <c r="AV110">
        <v>0.39100000000000001</v>
      </c>
      <c r="AW110">
        <v>0.39500000000000002</v>
      </c>
      <c r="AX110">
        <v>0.4</v>
      </c>
      <c r="AY110">
        <v>0.40400000000000003</v>
      </c>
      <c r="AZ110">
        <v>0.40699999999999997</v>
      </c>
      <c r="BA110">
        <v>0.41399999999999998</v>
      </c>
      <c r="BB110">
        <v>0.41799999999999998</v>
      </c>
      <c r="BC110">
        <v>0.42199999999999999</v>
      </c>
      <c r="BD110">
        <v>0.42699999999999999</v>
      </c>
      <c r="BE110">
        <v>0.433</v>
      </c>
      <c r="BF110">
        <v>0.436</v>
      </c>
      <c r="BG110">
        <v>0.441</v>
      </c>
      <c r="BH110">
        <v>0.44500000000000001</v>
      </c>
      <c r="BI110">
        <v>0.45100000000000001</v>
      </c>
      <c r="BJ110">
        <v>0.45600000000000002</v>
      </c>
      <c r="BK110">
        <v>0.46200000000000002</v>
      </c>
      <c r="BL110">
        <v>0.46500000000000002</v>
      </c>
      <c r="BM110">
        <v>0.47099999999999997</v>
      </c>
      <c r="BN110">
        <v>0.47399999999999998</v>
      </c>
      <c r="BO110">
        <v>0.47899999999999998</v>
      </c>
      <c r="BP110">
        <v>0.48399999999999999</v>
      </c>
      <c r="BQ110">
        <v>0.48899999999999999</v>
      </c>
      <c r="BR110">
        <v>0.496</v>
      </c>
      <c r="BS110">
        <v>0.501</v>
      </c>
      <c r="BT110">
        <v>0.504</v>
      </c>
      <c r="BU110">
        <v>0.51</v>
      </c>
      <c r="BV110">
        <v>0.51500000000000001</v>
      </c>
      <c r="BW110">
        <v>0.51600000000000001</v>
      </c>
      <c r="BX110">
        <v>0.52700000000000002</v>
      </c>
      <c r="BY110">
        <v>0.53100000000000003</v>
      </c>
      <c r="BZ110">
        <v>0.53200000000000003</v>
      </c>
      <c r="CA110">
        <v>0.53800000000000003</v>
      </c>
      <c r="CB110">
        <v>0.54100000000000004</v>
      </c>
      <c r="CC110">
        <v>0.54900000000000004</v>
      </c>
      <c r="CD110">
        <v>0.55100000000000005</v>
      </c>
      <c r="CE110">
        <v>0.55600000000000005</v>
      </c>
      <c r="CF110">
        <v>0.56399999999999995</v>
      </c>
      <c r="CG110">
        <v>0.56499999999999995</v>
      </c>
      <c r="CH110">
        <v>0.57199999999999995</v>
      </c>
      <c r="CI110">
        <v>0.57699999999999996</v>
      </c>
      <c r="CJ110">
        <v>0.58599999999999997</v>
      </c>
      <c r="CK110">
        <v>0.59199999999999997</v>
      </c>
      <c r="CL110">
        <v>0.59799999999999998</v>
      </c>
      <c r="CM110">
        <v>0.61</v>
      </c>
      <c r="CN110">
        <v>0.626</v>
      </c>
      <c r="CO110">
        <v>0.68200000000000005</v>
      </c>
      <c r="CP110">
        <v>0.748</v>
      </c>
      <c r="CQ110">
        <v>0.76300000000000001</v>
      </c>
      <c r="CR110">
        <v>0.77800000000000002</v>
      </c>
      <c r="CS110">
        <v>0.80600000000000005</v>
      </c>
      <c r="CT110">
        <v>0.82399999999999995</v>
      </c>
      <c r="CU110">
        <v>0.83199999999999996</v>
      </c>
      <c r="CV110">
        <v>0.84199999999999997</v>
      </c>
      <c r="CW110">
        <v>0.84399999999999997</v>
      </c>
      <c r="CX110">
        <v>0.85099999999999998</v>
      </c>
      <c r="CY110">
        <v>0.85699999999999998</v>
      </c>
      <c r="CZ110">
        <v>0.85899999999999999</v>
      </c>
      <c r="DA110">
        <v>0.86199999999999999</v>
      </c>
      <c r="DB110">
        <v>0.87</v>
      </c>
      <c r="DC110">
        <v>0.872</v>
      </c>
      <c r="DD110">
        <v>0.873</v>
      </c>
      <c r="DE110">
        <v>0.877</v>
      </c>
      <c r="DF110">
        <v>0.88</v>
      </c>
      <c r="DG110">
        <v>0.88200000000000001</v>
      </c>
      <c r="DH110">
        <v>0.88200000000000001</v>
      </c>
      <c r="DI110">
        <v>0.88600000000000001</v>
      </c>
      <c r="DJ110">
        <v>0.89100000000000001</v>
      </c>
      <c r="DK110">
        <v>0.88900000000000001</v>
      </c>
      <c r="DL110">
        <v>0.89100000000000001</v>
      </c>
      <c r="DM110">
        <v>0.89300000000000002</v>
      </c>
      <c r="DN110">
        <v>0.89</v>
      </c>
      <c r="DO110">
        <v>0.88700000000000001</v>
      </c>
      <c r="DP110">
        <v>0.89</v>
      </c>
      <c r="DQ110">
        <v>0.88900000000000001</v>
      </c>
      <c r="DR110">
        <v>0.88400000000000001</v>
      </c>
      <c r="DS110">
        <v>0.877</v>
      </c>
      <c r="DT110">
        <v>0.879</v>
      </c>
      <c r="DU110">
        <v>0.87</v>
      </c>
      <c r="DV110">
        <v>0.86599999999999999</v>
      </c>
      <c r="DW110">
        <v>0.86</v>
      </c>
      <c r="DX110">
        <v>0.85399999999999998</v>
      </c>
      <c r="DY110">
        <v>0.84899999999999998</v>
      </c>
      <c r="DZ110">
        <v>0.83399999999999996</v>
      </c>
      <c r="EA110">
        <v>0.82</v>
      </c>
      <c r="EB110">
        <v>0.80800000000000005</v>
      </c>
      <c r="EC110">
        <v>0.79700000000000004</v>
      </c>
      <c r="ED110">
        <v>0.77500000000000002</v>
      </c>
      <c r="EE110">
        <v>0.76400000000000001</v>
      </c>
      <c r="EF110">
        <v>0.76100000000000001</v>
      </c>
      <c r="EG110">
        <v>0.75600000000000001</v>
      </c>
      <c r="EH110">
        <v>0.75</v>
      </c>
      <c r="EI110">
        <v>0.751</v>
      </c>
      <c r="EJ110">
        <v>0.745</v>
      </c>
      <c r="EK110">
        <v>0.745</v>
      </c>
      <c r="EL110">
        <v>0.74099999999999999</v>
      </c>
      <c r="EM110">
        <v>0.73599999999999999</v>
      </c>
      <c r="EN110">
        <v>0.73399999999999999</v>
      </c>
      <c r="EO110">
        <v>0.72899999999999998</v>
      </c>
      <c r="EP110">
        <v>0.72899999999999998</v>
      </c>
      <c r="EQ110">
        <v>0.72799999999999998</v>
      </c>
      <c r="ER110">
        <v>0.72499999999999998</v>
      </c>
      <c r="ES110">
        <v>0.72199999999999998</v>
      </c>
      <c r="ET110">
        <v>0.71799999999999997</v>
      </c>
      <c r="EU110">
        <v>0.71899999999999997</v>
      </c>
      <c r="EV110">
        <v>0.71499999999999997</v>
      </c>
      <c r="EW110">
        <v>0.71399999999999997</v>
      </c>
      <c r="EX110">
        <v>0.71399999999999997</v>
      </c>
      <c r="EY110">
        <v>0.71099999999999997</v>
      </c>
      <c r="EZ110">
        <v>0.71</v>
      </c>
      <c r="FA110">
        <v>0.70699999999999996</v>
      </c>
      <c r="FB110">
        <v>0.70799999999999996</v>
      </c>
      <c r="FC110">
        <v>0.70299999999999996</v>
      </c>
      <c r="FD110">
        <v>0.70099999999999996</v>
      </c>
      <c r="FE110">
        <v>0.69699999999999995</v>
      </c>
      <c r="FF110">
        <v>0.69599999999999995</v>
      </c>
      <c r="FG110">
        <v>0.69099999999999995</v>
      </c>
      <c r="FH110">
        <v>0.68799999999999994</v>
      </c>
      <c r="FI110">
        <v>0.68899999999999995</v>
      </c>
      <c r="FJ110">
        <v>0.68600000000000005</v>
      </c>
      <c r="FK110">
        <v>0.68500000000000005</v>
      </c>
      <c r="FL110">
        <v>0.68300000000000005</v>
      </c>
      <c r="FM110">
        <v>0.67900000000000005</v>
      </c>
      <c r="FN110">
        <v>0.68</v>
      </c>
      <c r="FO110">
        <v>0.68</v>
      </c>
      <c r="FP110">
        <v>0.67700000000000005</v>
      </c>
      <c r="FQ110">
        <v>0.67300000000000004</v>
      </c>
      <c r="FR110">
        <v>0.67300000000000004</v>
      </c>
      <c r="FS110">
        <v>0.67100000000000004</v>
      </c>
      <c r="FT110">
        <v>0.66900000000000004</v>
      </c>
      <c r="FU110">
        <v>0.66400000000000003</v>
      </c>
      <c r="FV110">
        <v>0.64</v>
      </c>
      <c r="FW110">
        <v>0.629</v>
      </c>
      <c r="FX110">
        <v>0.625</v>
      </c>
      <c r="FY110">
        <v>0.52800000000000002</v>
      </c>
      <c r="FZ110">
        <v>0.52800000000000002</v>
      </c>
      <c r="GA110">
        <v>0.53700000000000003</v>
      </c>
      <c r="GB110">
        <v>0.52900000000000003</v>
      </c>
      <c r="GC110">
        <v>0.52900000000000003</v>
      </c>
      <c r="GD110">
        <v>0.52900000000000003</v>
      </c>
      <c r="GE110">
        <v>0.52900000000000003</v>
      </c>
      <c r="GF110">
        <v>0.53</v>
      </c>
      <c r="GG110">
        <v>0.52900000000000003</v>
      </c>
      <c r="GH110">
        <v>0.53300000000000003</v>
      </c>
      <c r="GI110">
        <v>0.52900000000000003</v>
      </c>
      <c r="GJ110">
        <v>0.52800000000000002</v>
      </c>
      <c r="GK110">
        <v>0.53500000000000003</v>
      </c>
      <c r="GL110">
        <v>0.53900000000000003</v>
      </c>
      <c r="GM110">
        <v>0.53300000000000003</v>
      </c>
      <c r="GN110">
        <v>0.53300000000000003</v>
      </c>
      <c r="GO110">
        <v>0.53200000000000003</v>
      </c>
      <c r="GP110">
        <v>0.53300000000000003</v>
      </c>
      <c r="GQ110">
        <v>0.53</v>
      </c>
      <c r="GR110">
        <v>0.53400000000000003</v>
      </c>
      <c r="GS110">
        <v>0.53300000000000003</v>
      </c>
      <c r="GT110">
        <v>0.52500000000000002</v>
      </c>
      <c r="GU110">
        <v>0.52600000000000002</v>
      </c>
      <c r="GV110">
        <v>0.52300000000000002</v>
      </c>
      <c r="GW110">
        <v>0.52400000000000002</v>
      </c>
      <c r="GX110">
        <v>0.52500000000000002</v>
      </c>
      <c r="GY110">
        <v>0.52100000000000002</v>
      </c>
      <c r="GZ110">
        <v>0.52300000000000002</v>
      </c>
      <c r="HA110">
        <v>0.52100000000000002</v>
      </c>
      <c r="HB110">
        <v>0.52200000000000002</v>
      </c>
      <c r="HC110">
        <v>0.52600000000000002</v>
      </c>
      <c r="HD110">
        <v>0.59399999999999997</v>
      </c>
      <c r="HE110">
        <v>0.58599999999999997</v>
      </c>
      <c r="HF110">
        <v>0.57899999999999996</v>
      </c>
      <c r="HG110">
        <v>0.58199999999999996</v>
      </c>
      <c r="HH110">
        <v>0.59099999999999997</v>
      </c>
      <c r="HI110">
        <v>0.59799999999999998</v>
      </c>
      <c r="HJ110">
        <v>0.51100000000000001</v>
      </c>
      <c r="HK110">
        <v>0.98799999999999999</v>
      </c>
      <c r="HL110">
        <v>0.77</v>
      </c>
      <c r="HM110">
        <v>0.89600000000000002</v>
      </c>
      <c r="HN110">
        <v>1.0920000000000001</v>
      </c>
      <c r="HO110">
        <v>0.73</v>
      </c>
      <c r="HP110">
        <v>0.72</v>
      </c>
      <c r="HQ110">
        <v>0.84699999999999998</v>
      </c>
      <c r="HR110">
        <v>0.96699999999999997</v>
      </c>
      <c r="HS110">
        <v>0.96899999999999997</v>
      </c>
      <c r="HT110">
        <v>1.0129999999999999</v>
      </c>
      <c r="HU110">
        <v>1.071</v>
      </c>
      <c r="HV110">
        <v>1.117</v>
      </c>
      <c r="HW110">
        <v>0.80800000000000005</v>
      </c>
      <c r="HX110">
        <v>0.71499999999999997</v>
      </c>
      <c r="HY110">
        <v>1</v>
      </c>
      <c r="HZ110">
        <v>1.1659999999999999</v>
      </c>
      <c r="IA110">
        <v>0.96</v>
      </c>
      <c r="IB110">
        <v>0.94899999999999995</v>
      </c>
      <c r="IC110">
        <v>1.135</v>
      </c>
      <c r="ID110">
        <v>0.92800000000000005</v>
      </c>
      <c r="IE110">
        <v>1.1519999999999999</v>
      </c>
      <c r="IF110">
        <v>0.98499999999999999</v>
      </c>
      <c r="IG110">
        <v>1.1339999999999999</v>
      </c>
      <c r="IH110">
        <v>0.99199999999999999</v>
      </c>
      <c r="II110">
        <v>1.0069999999999999</v>
      </c>
      <c r="IJ110">
        <v>0.98799999999999999</v>
      </c>
      <c r="IK110">
        <v>1.0169999999999999</v>
      </c>
      <c r="IL110">
        <v>0.97</v>
      </c>
      <c r="IM110">
        <v>1.081</v>
      </c>
      <c r="IN110">
        <v>1.1990000000000001</v>
      </c>
      <c r="IO110">
        <v>1.1160000000000001</v>
      </c>
      <c r="IP110">
        <v>1.26</v>
      </c>
      <c r="IQ110">
        <v>1.042</v>
      </c>
      <c r="IR110">
        <v>1.2410000000000001</v>
      </c>
      <c r="IS110">
        <v>1.2689999999999999</v>
      </c>
      <c r="IT110">
        <v>1.2</v>
      </c>
      <c r="IU110">
        <v>1.119</v>
      </c>
      <c r="IV110">
        <v>1.0569999999999999</v>
      </c>
      <c r="IW110">
        <v>1.2170000000000001</v>
      </c>
      <c r="IX110">
        <v>1.054</v>
      </c>
      <c r="IY110">
        <v>1.0609999999999999</v>
      </c>
      <c r="IZ110">
        <v>1.109</v>
      </c>
      <c r="JA110">
        <v>1.2889999999999999</v>
      </c>
      <c r="JB110">
        <v>1.038</v>
      </c>
      <c r="JC110">
        <v>1.19</v>
      </c>
      <c r="JD110">
        <v>1.1000000000000001</v>
      </c>
      <c r="JE110">
        <v>1.1990000000000001</v>
      </c>
      <c r="JF110">
        <v>0.90300000000000002</v>
      </c>
      <c r="JG110">
        <v>1.0780000000000001</v>
      </c>
      <c r="JH110">
        <v>1.1850000000000001</v>
      </c>
      <c r="JI110">
        <v>1.429</v>
      </c>
      <c r="JJ110">
        <v>1.091</v>
      </c>
      <c r="JK110">
        <v>1.373</v>
      </c>
      <c r="JL110">
        <v>0.92700000000000005</v>
      </c>
      <c r="JM110">
        <v>1.2190000000000001</v>
      </c>
      <c r="JN110">
        <v>1.3220000000000001</v>
      </c>
      <c r="JO110">
        <v>1.4570000000000001</v>
      </c>
      <c r="JP110">
        <v>0.91700000000000004</v>
      </c>
      <c r="JQ110">
        <v>0.89900000000000002</v>
      </c>
      <c r="JR110">
        <v>1.4590000000000001</v>
      </c>
      <c r="JS110">
        <v>1.359</v>
      </c>
      <c r="JT110">
        <v>1.1870000000000001</v>
      </c>
      <c r="JU110">
        <v>0.85899999999999999</v>
      </c>
      <c r="JV110">
        <v>0.89200000000000002</v>
      </c>
      <c r="JW110">
        <v>1.387</v>
      </c>
      <c r="JX110">
        <v>0.95</v>
      </c>
      <c r="JY110">
        <v>0.81299999999999994</v>
      </c>
      <c r="JZ110">
        <v>0.88200000000000001</v>
      </c>
      <c r="KA110">
        <v>0.98</v>
      </c>
      <c r="KB110">
        <v>0.73099999999999998</v>
      </c>
      <c r="KC110">
        <v>1.206</v>
      </c>
      <c r="KD110">
        <v>1.3260000000000001</v>
      </c>
      <c r="KE110">
        <v>1.248</v>
      </c>
      <c r="KF110">
        <v>0.76100000000000001</v>
      </c>
      <c r="KG110">
        <v>1.21</v>
      </c>
      <c r="KH110">
        <v>1.1419999999999999</v>
      </c>
      <c r="KI110">
        <v>0.78</v>
      </c>
      <c r="KJ110">
        <v>0.73199999999999998</v>
      </c>
      <c r="KK110">
        <v>0.88900000000000001</v>
      </c>
      <c r="KL110">
        <v>0.69899999999999995</v>
      </c>
      <c r="KM110">
        <v>0.89300000000000002</v>
      </c>
      <c r="KN110">
        <v>0.70699999999999996</v>
      </c>
      <c r="KO110">
        <v>1.161</v>
      </c>
      <c r="KP110">
        <v>1.2</v>
      </c>
      <c r="KQ110">
        <v>1.0189999999999999</v>
      </c>
    </row>
    <row r="111" spans="1:303" x14ac:dyDescent="0.2">
      <c r="A111">
        <v>1</v>
      </c>
      <c r="B111" s="2" t="s">
        <v>57</v>
      </c>
      <c r="C111" s="2" t="s">
        <v>115</v>
      </c>
      <c r="D111">
        <v>32.759</v>
      </c>
      <c r="E111">
        <v>627.40200000000004</v>
      </c>
      <c r="F111">
        <v>1219.9380000000001</v>
      </c>
      <c r="G111">
        <v>1812.482</v>
      </c>
      <c r="H111">
        <v>2405</v>
      </c>
      <c r="I111">
        <v>2997.607</v>
      </c>
      <c r="J111">
        <v>3590.107</v>
      </c>
      <c r="K111">
        <v>4182.6790000000001</v>
      </c>
      <c r="L111">
        <v>4775.1610000000001</v>
      </c>
      <c r="M111">
        <v>5367.643</v>
      </c>
      <c r="N111">
        <v>5960.152</v>
      </c>
      <c r="O111">
        <v>6552.6610000000001</v>
      </c>
      <c r="P111">
        <v>7145.134</v>
      </c>
      <c r="Q111">
        <v>7737.634</v>
      </c>
      <c r="R111">
        <v>8330.1610000000001</v>
      </c>
      <c r="S111">
        <v>8922.652</v>
      </c>
      <c r="T111">
        <v>9515.1790000000001</v>
      </c>
      <c r="U111">
        <v>10107.67</v>
      </c>
      <c r="V111">
        <v>10700.232</v>
      </c>
      <c r="W111">
        <v>11292.75</v>
      </c>
      <c r="X111">
        <v>11885.259</v>
      </c>
      <c r="Y111">
        <v>12477.786</v>
      </c>
      <c r="Z111">
        <v>13070.277</v>
      </c>
      <c r="AA111">
        <v>13662.732</v>
      </c>
      <c r="AB111">
        <v>14255.286</v>
      </c>
      <c r="AC111">
        <v>14847.777</v>
      </c>
      <c r="AD111">
        <v>15440.25</v>
      </c>
      <c r="AE111">
        <v>16032.786</v>
      </c>
      <c r="AF111">
        <v>16625.294999999998</v>
      </c>
      <c r="AG111">
        <v>17217.804</v>
      </c>
      <c r="AH111">
        <v>17810.330999999998</v>
      </c>
      <c r="AI111">
        <v>18402.848000000002</v>
      </c>
      <c r="AJ111">
        <v>18995.375</v>
      </c>
      <c r="AK111">
        <v>19587.919999999998</v>
      </c>
      <c r="AL111">
        <v>20180.465</v>
      </c>
      <c r="AM111">
        <v>20773.018</v>
      </c>
      <c r="AN111">
        <v>21365.554</v>
      </c>
      <c r="AO111">
        <v>21958.062999999998</v>
      </c>
      <c r="AP111">
        <v>22550.607</v>
      </c>
      <c r="AQ111">
        <v>23143.116000000002</v>
      </c>
      <c r="AR111">
        <v>23735.643</v>
      </c>
      <c r="AS111">
        <v>24328.17</v>
      </c>
      <c r="AT111">
        <v>24920.67</v>
      </c>
      <c r="AU111">
        <v>25513.286</v>
      </c>
      <c r="AV111">
        <v>26105.84</v>
      </c>
      <c r="AW111">
        <v>26698.375</v>
      </c>
      <c r="AX111">
        <v>27290.92</v>
      </c>
      <c r="AY111">
        <v>27883.465</v>
      </c>
      <c r="AZ111">
        <v>28475.965</v>
      </c>
      <c r="BA111">
        <v>29068.482</v>
      </c>
      <c r="BB111">
        <v>29661.008999999998</v>
      </c>
      <c r="BC111">
        <v>30253.491000000002</v>
      </c>
      <c r="BD111">
        <v>30845.991000000002</v>
      </c>
      <c r="BE111">
        <v>31438.482</v>
      </c>
      <c r="BF111">
        <v>32031.59</v>
      </c>
      <c r="BG111">
        <v>32623.508999999998</v>
      </c>
      <c r="BH111">
        <v>33216.464999999997</v>
      </c>
      <c r="BI111">
        <v>33808.563000000002</v>
      </c>
      <c r="BJ111">
        <v>34401.277000000002</v>
      </c>
      <c r="BK111">
        <v>34993.661</v>
      </c>
      <c r="BL111">
        <v>35586.366000000002</v>
      </c>
      <c r="BM111">
        <v>36178.678999999996</v>
      </c>
      <c r="BN111">
        <v>36771.133999999998</v>
      </c>
      <c r="BO111">
        <v>37363.616000000002</v>
      </c>
      <c r="BP111">
        <v>37956.089999999997</v>
      </c>
      <c r="BQ111">
        <v>38548.589999999997</v>
      </c>
      <c r="BR111">
        <v>39141.089999999997</v>
      </c>
      <c r="BS111">
        <v>39733.589999999997</v>
      </c>
      <c r="BT111">
        <v>40326.080999999998</v>
      </c>
      <c r="BU111">
        <v>40918.544999999998</v>
      </c>
      <c r="BV111">
        <v>41511.107000000004</v>
      </c>
      <c r="BW111">
        <v>42103.616000000002</v>
      </c>
      <c r="BX111">
        <v>42696.161</v>
      </c>
      <c r="BY111">
        <v>43288.67</v>
      </c>
      <c r="BZ111">
        <v>43881.161</v>
      </c>
      <c r="CA111">
        <v>44473.678999999996</v>
      </c>
      <c r="CB111">
        <v>45066.197</v>
      </c>
      <c r="CC111">
        <v>45658.688000000002</v>
      </c>
      <c r="CD111">
        <v>46251.116000000002</v>
      </c>
      <c r="CE111">
        <v>46843.59</v>
      </c>
      <c r="CF111">
        <v>47436.063000000002</v>
      </c>
      <c r="CG111">
        <v>48028.553999999996</v>
      </c>
      <c r="CH111">
        <v>48621.053999999996</v>
      </c>
      <c r="CI111">
        <v>49213.616000000002</v>
      </c>
      <c r="CJ111">
        <v>49806.152000000002</v>
      </c>
      <c r="CK111">
        <v>50398.625</v>
      </c>
      <c r="CL111">
        <v>50991.222999999998</v>
      </c>
      <c r="CM111">
        <v>51583.732000000004</v>
      </c>
      <c r="CN111">
        <v>52176.286</v>
      </c>
      <c r="CO111">
        <v>52768.767999999996</v>
      </c>
      <c r="CP111">
        <v>53361.232000000004</v>
      </c>
      <c r="CQ111">
        <v>53953.688000000002</v>
      </c>
      <c r="CR111">
        <v>54546.133999999998</v>
      </c>
      <c r="CS111">
        <v>55138.625</v>
      </c>
      <c r="CT111">
        <v>55731.161</v>
      </c>
      <c r="CU111">
        <v>56323.67</v>
      </c>
      <c r="CV111">
        <v>56916.197</v>
      </c>
      <c r="CW111">
        <v>57508.722999999998</v>
      </c>
      <c r="CX111">
        <v>58101.25</v>
      </c>
      <c r="CY111">
        <v>58693.794999999998</v>
      </c>
      <c r="CZ111">
        <v>59286.313000000002</v>
      </c>
      <c r="DA111">
        <v>59878.866000000002</v>
      </c>
      <c r="DB111">
        <v>60471.392999999996</v>
      </c>
      <c r="DC111">
        <v>61063.92</v>
      </c>
      <c r="DD111">
        <v>61656.392999999996</v>
      </c>
      <c r="DE111">
        <v>62248.911</v>
      </c>
      <c r="DF111">
        <v>62841.455999999998</v>
      </c>
      <c r="DG111">
        <v>63433.955999999998</v>
      </c>
      <c r="DH111">
        <v>64026.527000000002</v>
      </c>
      <c r="DI111">
        <v>64619.017999999996</v>
      </c>
      <c r="DJ111">
        <v>65211.553999999996</v>
      </c>
      <c r="DK111">
        <v>65804.097999999998</v>
      </c>
      <c r="DL111">
        <v>66396.615999999995</v>
      </c>
      <c r="DM111">
        <v>66989.152000000002</v>
      </c>
      <c r="DN111">
        <v>67581.679000000004</v>
      </c>
      <c r="DO111">
        <v>68174.179000000004</v>
      </c>
      <c r="DP111">
        <v>68766.67</v>
      </c>
      <c r="DQ111">
        <v>69359.152000000002</v>
      </c>
      <c r="DR111">
        <v>69951.625</v>
      </c>
      <c r="DS111">
        <v>70544.097999999998</v>
      </c>
      <c r="DT111">
        <v>71136.59</v>
      </c>
      <c r="DU111">
        <v>71729.09</v>
      </c>
      <c r="DV111">
        <v>72321.634000000005</v>
      </c>
      <c r="DW111">
        <v>72914.160999999993</v>
      </c>
      <c r="DX111">
        <v>73506.706000000006</v>
      </c>
      <c r="DY111">
        <v>74099.214999999997</v>
      </c>
      <c r="DZ111">
        <v>74691.740999999995</v>
      </c>
      <c r="EA111">
        <v>75284.304000000004</v>
      </c>
      <c r="EB111">
        <v>75876.831000000006</v>
      </c>
      <c r="EC111">
        <v>76469.357000000004</v>
      </c>
      <c r="ED111">
        <v>77061.884000000005</v>
      </c>
      <c r="EE111">
        <v>77654.392999999996</v>
      </c>
      <c r="EF111">
        <v>78246.910999999993</v>
      </c>
      <c r="EG111">
        <v>78839.410999999993</v>
      </c>
      <c r="EH111">
        <v>79431.937999999995</v>
      </c>
      <c r="EI111">
        <v>80024.472999999998</v>
      </c>
      <c r="EJ111">
        <v>80617.035999999993</v>
      </c>
      <c r="EK111">
        <v>81209.59</v>
      </c>
      <c r="EL111">
        <v>81802.142999999996</v>
      </c>
      <c r="EM111">
        <v>82394.714999999997</v>
      </c>
      <c r="EN111">
        <v>82987.206000000006</v>
      </c>
      <c r="EO111">
        <v>83579.740999999995</v>
      </c>
      <c r="EP111">
        <v>84172.312999999995</v>
      </c>
      <c r="EQ111">
        <v>84764.812999999995</v>
      </c>
      <c r="ER111">
        <v>85357.384000000005</v>
      </c>
      <c r="ES111">
        <v>85949.902000000002</v>
      </c>
      <c r="ET111">
        <v>86542.447</v>
      </c>
      <c r="EU111">
        <v>87135.027000000002</v>
      </c>
      <c r="EV111">
        <v>87727.597999999998</v>
      </c>
      <c r="EW111">
        <v>88320.17</v>
      </c>
      <c r="EX111">
        <v>88912.722999999998</v>
      </c>
      <c r="EY111">
        <v>89505.294999999998</v>
      </c>
      <c r="EZ111">
        <v>90097.884000000005</v>
      </c>
      <c r="FA111">
        <v>90690.437999999995</v>
      </c>
      <c r="FB111">
        <v>91283</v>
      </c>
      <c r="FC111">
        <v>91875.597999999998</v>
      </c>
      <c r="FD111">
        <v>92468.107000000004</v>
      </c>
      <c r="FE111">
        <v>93060.652000000002</v>
      </c>
      <c r="FF111">
        <v>93653.152000000002</v>
      </c>
      <c r="FG111">
        <v>94245.722999999998</v>
      </c>
      <c r="FH111">
        <v>94838.25</v>
      </c>
      <c r="FI111">
        <v>95430.812999999995</v>
      </c>
      <c r="FJ111">
        <v>96023.365999999995</v>
      </c>
      <c r="FK111">
        <v>96615.964999999997</v>
      </c>
      <c r="FL111">
        <v>97208.544999999998</v>
      </c>
      <c r="FM111">
        <v>97801.125</v>
      </c>
      <c r="FN111">
        <v>98393.740999999995</v>
      </c>
      <c r="FO111">
        <v>98986.267999999996</v>
      </c>
      <c r="FP111">
        <v>99578.847999999998</v>
      </c>
      <c r="FQ111">
        <v>100171.38400000001</v>
      </c>
      <c r="FR111">
        <v>100763.92</v>
      </c>
      <c r="FS111">
        <v>101356.375</v>
      </c>
      <c r="FT111">
        <v>101948.857</v>
      </c>
      <c r="FU111">
        <v>102541.36599999999</v>
      </c>
      <c r="FV111">
        <v>103133.88400000001</v>
      </c>
      <c r="FW111">
        <v>103726.429</v>
      </c>
      <c r="FX111">
        <v>104318.947</v>
      </c>
      <c r="FY111">
        <v>104911.49099999999</v>
      </c>
      <c r="FZ111">
        <v>105504.072</v>
      </c>
      <c r="GA111">
        <v>106096.58100000001</v>
      </c>
      <c r="GB111">
        <v>106689.125</v>
      </c>
      <c r="GC111">
        <v>107281.625</v>
      </c>
      <c r="GD111">
        <v>107874.125</v>
      </c>
      <c r="GE111">
        <v>108466.63400000001</v>
      </c>
      <c r="GF111">
        <v>109059.107</v>
      </c>
      <c r="GG111">
        <v>109651.572</v>
      </c>
      <c r="GH111">
        <v>110244.11599999999</v>
      </c>
      <c r="GI111">
        <v>110836.643</v>
      </c>
      <c r="GJ111">
        <v>111429.179</v>
      </c>
      <c r="GK111">
        <v>112021.70600000001</v>
      </c>
      <c r="GL111">
        <v>112614.215</v>
      </c>
      <c r="GM111">
        <v>113206.83100000001</v>
      </c>
      <c r="GN111">
        <v>113799.402</v>
      </c>
      <c r="GO111">
        <v>114392</v>
      </c>
      <c r="GP111">
        <v>114984.554</v>
      </c>
      <c r="GQ111">
        <v>115577.13400000001</v>
      </c>
      <c r="GR111">
        <v>116169.697</v>
      </c>
      <c r="GS111">
        <v>116762.152</v>
      </c>
      <c r="GT111">
        <v>117354.70600000001</v>
      </c>
      <c r="GU111">
        <v>117947.25</v>
      </c>
      <c r="GV111">
        <v>118539.75900000001</v>
      </c>
      <c r="GW111">
        <v>119132.277</v>
      </c>
      <c r="GX111">
        <v>119724.875</v>
      </c>
      <c r="GY111">
        <v>120317.375</v>
      </c>
      <c r="GZ111">
        <v>120909.93799999999</v>
      </c>
      <c r="HA111">
        <v>121502.45600000001</v>
      </c>
      <c r="HB111">
        <v>122095</v>
      </c>
      <c r="HC111">
        <v>122687.56299999999</v>
      </c>
      <c r="HD111">
        <v>123280.11599999999</v>
      </c>
      <c r="HE111">
        <v>123872.67</v>
      </c>
      <c r="HF111">
        <v>124465.197</v>
      </c>
      <c r="HG111">
        <v>125057.70600000001</v>
      </c>
      <c r="HH111">
        <v>125650.31299999999</v>
      </c>
      <c r="HI111">
        <v>126242.81299999999</v>
      </c>
      <c r="HJ111">
        <v>126835.34</v>
      </c>
      <c r="HK111">
        <v>127427.91099999999</v>
      </c>
      <c r="HL111">
        <v>128020.41099999999</v>
      </c>
      <c r="HM111">
        <v>128613</v>
      </c>
      <c r="HN111">
        <v>129205.545</v>
      </c>
      <c r="HO111">
        <v>129798.13400000001</v>
      </c>
      <c r="HP111">
        <v>130390.68799999999</v>
      </c>
      <c r="HQ111">
        <v>130983.179</v>
      </c>
      <c r="HR111">
        <v>131575.81299999999</v>
      </c>
      <c r="HS111">
        <v>132168.39300000001</v>
      </c>
      <c r="HT111">
        <v>132760.86600000001</v>
      </c>
      <c r="HU111">
        <v>133353.39300000001</v>
      </c>
      <c r="HV111">
        <v>133945.929</v>
      </c>
      <c r="HW111">
        <v>134538.527</v>
      </c>
      <c r="HX111">
        <v>135130.94699999999</v>
      </c>
      <c r="HY111">
        <v>135723.473</v>
      </c>
      <c r="HZ111">
        <v>136316.054</v>
      </c>
      <c r="IA111">
        <v>136908.58100000001</v>
      </c>
      <c r="IB111">
        <v>137501.098</v>
      </c>
      <c r="IC111">
        <v>138093.68799999999</v>
      </c>
      <c r="ID111">
        <v>138686.23199999999</v>
      </c>
      <c r="IE111">
        <v>139278.82199999999</v>
      </c>
      <c r="IF111">
        <v>139871.34</v>
      </c>
      <c r="IG111">
        <v>140463.875</v>
      </c>
      <c r="IH111">
        <v>141056.36600000001</v>
      </c>
      <c r="II111">
        <v>141648.902</v>
      </c>
      <c r="IJ111">
        <v>142241.375</v>
      </c>
      <c r="IK111">
        <v>142833.91099999999</v>
      </c>
      <c r="IL111">
        <v>143426.375</v>
      </c>
      <c r="IM111">
        <v>144018.902</v>
      </c>
      <c r="IN111">
        <v>144611.41099999999</v>
      </c>
      <c r="IO111">
        <v>145204.054</v>
      </c>
      <c r="IP111">
        <v>145796.59</v>
      </c>
      <c r="IQ111">
        <v>146389.11600000001</v>
      </c>
      <c r="IR111">
        <v>146981.67000000001</v>
      </c>
      <c r="IS111">
        <v>147574.16099999999</v>
      </c>
      <c r="IT111">
        <v>148166.66099999999</v>
      </c>
      <c r="IU111">
        <v>148759.19699999999</v>
      </c>
      <c r="IV111">
        <v>149351.75899999999</v>
      </c>
      <c r="IW111">
        <v>149944.14300000001</v>
      </c>
      <c r="IX111">
        <v>150536.70600000001</v>
      </c>
      <c r="IY111">
        <v>151129.19699999999</v>
      </c>
      <c r="IZ111">
        <v>151721.73199999999</v>
      </c>
      <c r="JA111">
        <v>152314.16099999999</v>
      </c>
      <c r="JB111">
        <v>152906.70600000001</v>
      </c>
      <c r="JC111">
        <v>153499.26800000001</v>
      </c>
      <c r="JD111">
        <v>154091.78599999999</v>
      </c>
      <c r="JE111">
        <v>154684.348</v>
      </c>
      <c r="JF111">
        <v>155276.86600000001</v>
      </c>
      <c r="JG111">
        <v>155869.402</v>
      </c>
      <c r="JH111">
        <v>156461.86600000001</v>
      </c>
      <c r="JI111">
        <v>157054.41099999999</v>
      </c>
      <c r="JJ111">
        <v>157646.91099999999</v>
      </c>
      <c r="JK111">
        <v>158239.43799999999</v>
      </c>
      <c r="JL111">
        <v>158831.99100000001</v>
      </c>
      <c r="JM111">
        <v>159424.5</v>
      </c>
      <c r="JN111">
        <v>160017</v>
      </c>
      <c r="JO111">
        <v>160609.50899999999</v>
      </c>
      <c r="JP111">
        <v>161202.20600000001</v>
      </c>
      <c r="JQ111">
        <v>161794.69699999999</v>
      </c>
      <c r="JR111">
        <v>162387.13399999999</v>
      </c>
      <c r="JS111">
        <v>162979.723</v>
      </c>
      <c r="JT111">
        <v>163572.36600000001</v>
      </c>
      <c r="JU111">
        <v>164164.81299999999</v>
      </c>
      <c r="JV111">
        <v>164757.38399999999</v>
      </c>
      <c r="JW111">
        <v>165349.81299999999</v>
      </c>
      <c r="JX111">
        <v>165942.43799999999</v>
      </c>
      <c r="JY111">
        <v>166535.01800000001</v>
      </c>
      <c r="JZ111">
        <v>167127.60699999999</v>
      </c>
      <c r="KA111">
        <v>167720.11600000001</v>
      </c>
      <c r="KB111">
        <v>168312.64300000001</v>
      </c>
      <c r="KC111">
        <v>168905.24100000001</v>
      </c>
      <c r="KD111">
        <v>169497.75899999999</v>
      </c>
      <c r="KE111">
        <v>170090.26800000001</v>
      </c>
      <c r="KF111">
        <v>170682.95600000001</v>
      </c>
      <c r="KG111">
        <v>171275.402</v>
      </c>
      <c r="KH111">
        <v>171867.91099999999</v>
      </c>
      <c r="KI111">
        <v>172460.527</v>
      </c>
      <c r="KJ111">
        <v>173053.125</v>
      </c>
      <c r="KK111">
        <v>173645.59</v>
      </c>
      <c r="KL111">
        <v>174238.13399999999</v>
      </c>
      <c r="KM111">
        <v>174830.82199999999</v>
      </c>
      <c r="KN111">
        <v>175423.36600000001</v>
      </c>
      <c r="KO111">
        <v>176015.929</v>
      </c>
      <c r="KP111">
        <v>176608.59</v>
      </c>
      <c r="KQ111">
        <v>177201.25</v>
      </c>
    </row>
    <row r="112" spans="1:303" x14ac:dyDescent="0.2">
      <c r="A112">
        <v>1</v>
      </c>
      <c r="B112" s="2" t="s">
        <v>57</v>
      </c>
      <c r="C112" s="2" t="s">
        <v>116</v>
      </c>
      <c r="D112">
        <v>0.19700000000000001</v>
      </c>
      <c r="E112">
        <v>0.19700000000000001</v>
      </c>
      <c r="F112">
        <v>0.19800000000000001</v>
      </c>
      <c r="G112">
        <v>0.20499999999999999</v>
      </c>
      <c r="H112">
        <v>0.20699999999999999</v>
      </c>
      <c r="I112">
        <v>0.21</v>
      </c>
      <c r="J112">
        <v>0.21299999999999999</v>
      </c>
      <c r="K112">
        <v>0.214</v>
      </c>
      <c r="L112">
        <v>0.22</v>
      </c>
      <c r="M112">
        <v>0.22500000000000001</v>
      </c>
      <c r="N112">
        <v>0.22600000000000001</v>
      </c>
      <c r="O112">
        <v>0.22900000000000001</v>
      </c>
      <c r="P112">
        <v>0.23300000000000001</v>
      </c>
      <c r="Q112">
        <v>0.23499999999999999</v>
      </c>
      <c r="R112">
        <v>0.23300000000000001</v>
      </c>
      <c r="S112">
        <v>0.23499999999999999</v>
      </c>
      <c r="T112">
        <v>0.23899999999999999</v>
      </c>
      <c r="U112">
        <v>0.23899999999999999</v>
      </c>
      <c r="V112">
        <v>0.24099999999999999</v>
      </c>
      <c r="W112">
        <v>0.24199999999999999</v>
      </c>
      <c r="X112">
        <v>0.24399999999999999</v>
      </c>
      <c r="Y112">
        <v>0.24299999999999999</v>
      </c>
      <c r="Z112">
        <v>0.246</v>
      </c>
      <c r="AA112">
        <v>0.246</v>
      </c>
      <c r="AB112">
        <v>0.247</v>
      </c>
      <c r="AC112">
        <v>0.247</v>
      </c>
      <c r="AD112">
        <v>0.248</v>
      </c>
      <c r="AE112">
        <v>0.25</v>
      </c>
      <c r="AF112">
        <v>0.252</v>
      </c>
      <c r="AG112">
        <v>0.253</v>
      </c>
      <c r="AH112">
        <v>0.255</v>
      </c>
      <c r="AI112">
        <v>0.25800000000000001</v>
      </c>
      <c r="AJ112">
        <v>0.26</v>
      </c>
      <c r="AK112">
        <v>0.25900000000000001</v>
      </c>
      <c r="AL112">
        <v>0.26100000000000001</v>
      </c>
      <c r="AM112">
        <v>0.26400000000000001</v>
      </c>
      <c r="AN112">
        <v>0.26400000000000001</v>
      </c>
      <c r="AO112">
        <v>0.27100000000000002</v>
      </c>
      <c r="AP112">
        <v>0.27400000000000002</v>
      </c>
      <c r="AQ112">
        <v>0.27500000000000002</v>
      </c>
      <c r="AR112">
        <v>0.27700000000000002</v>
      </c>
      <c r="AS112">
        <v>0.27900000000000003</v>
      </c>
      <c r="AT112">
        <v>0.27800000000000002</v>
      </c>
      <c r="AU112">
        <v>0.28000000000000003</v>
      </c>
      <c r="AV112">
        <v>0.27800000000000002</v>
      </c>
      <c r="AW112">
        <v>0.27800000000000002</v>
      </c>
      <c r="AX112">
        <v>0.27600000000000002</v>
      </c>
      <c r="AY112">
        <v>0.27500000000000002</v>
      </c>
      <c r="AZ112">
        <v>0.27200000000000002</v>
      </c>
      <c r="BA112">
        <v>0.27200000000000002</v>
      </c>
      <c r="BB112">
        <v>0.27300000000000002</v>
      </c>
      <c r="BC112">
        <v>0.27200000000000002</v>
      </c>
      <c r="BD112">
        <v>0.27200000000000002</v>
      </c>
      <c r="BE112">
        <v>0.27200000000000002</v>
      </c>
      <c r="BF112">
        <v>0.27</v>
      </c>
      <c r="BG112">
        <v>0.27300000000000002</v>
      </c>
      <c r="BH112">
        <v>0.27200000000000002</v>
      </c>
      <c r="BI112">
        <v>0.27200000000000002</v>
      </c>
      <c r="BJ112">
        <v>0.27500000000000002</v>
      </c>
      <c r="BK112">
        <v>0.27600000000000002</v>
      </c>
      <c r="BL112">
        <v>0.27400000000000002</v>
      </c>
      <c r="BM112">
        <v>0.27600000000000002</v>
      </c>
      <c r="BN112">
        <v>0.27900000000000003</v>
      </c>
      <c r="BO112">
        <v>0.28399999999999997</v>
      </c>
      <c r="BP112">
        <v>0.28199999999999997</v>
      </c>
      <c r="BQ112">
        <v>0.28599999999999998</v>
      </c>
      <c r="BR112">
        <v>0.28999999999999998</v>
      </c>
      <c r="BS112">
        <v>0.29499999999999998</v>
      </c>
      <c r="BT112">
        <v>0.29699999999999999</v>
      </c>
      <c r="BU112">
        <v>0.30499999999999999</v>
      </c>
      <c r="BV112">
        <v>0.311</v>
      </c>
      <c r="BW112">
        <v>0.311</v>
      </c>
      <c r="BX112">
        <v>0.31</v>
      </c>
      <c r="BY112">
        <v>0.317</v>
      </c>
      <c r="BZ112">
        <v>0.32100000000000001</v>
      </c>
      <c r="CA112">
        <v>0.32500000000000001</v>
      </c>
      <c r="CB112">
        <v>0.33400000000000002</v>
      </c>
      <c r="CC112">
        <v>0.34</v>
      </c>
      <c r="CD112">
        <v>0.34</v>
      </c>
      <c r="CE112">
        <v>0.34300000000000003</v>
      </c>
      <c r="CF112">
        <v>0.34300000000000003</v>
      </c>
      <c r="CG112">
        <v>0.35</v>
      </c>
      <c r="CH112">
        <v>0.35299999999999998</v>
      </c>
      <c r="CI112">
        <v>0.36</v>
      </c>
      <c r="CJ112">
        <v>0.36399999999999999</v>
      </c>
      <c r="CK112">
        <v>0.36899999999999999</v>
      </c>
      <c r="CL112">
        <v>0.37</v>
      </c>
      <c r="CM112">
        <v>0.379</v>
      </c>
      <c r="CN112">
        <v>0.38400000000000001</v>
      </c>
      <c r="CO112">
        <v>0.39100000000000001</v>
      </c>
      <c r="CP112">
        <v>0.39600000000000002</v>
      </c>
      <c r="CQ112">
        <v>0.40300000000000002</v>
      </c>
      <c r="CR112">
        <v>0.41499999999999998</v>
      </c>
      <c r="CS112">
        <v>0.432</v>
      </c>
      <c r="CT112">
        <v>0.44500000000000001</v>
      </c>
      <c r="CU112">
        <v>0.45400000000000001</v>
      </c>
      <c r="CV112">
        <v>0.46500000000000002</v>
      </c>
      <c r="CW112">
        <v>0.47299999999999998</v>
      </c>
      <c r="CX112">
        <v>0.48499999999999999</v>
      </c>
      <c r="CY112">
        <v>0.49199999999999999</v>
      </c>
      <c r="CZ112">
        <v>0.51</v>
      </c>
      <c r="DA112">
        <v>0.52100000000000002</v>
      </c>
      <c r="DB112">
        <v>0.53900000000000003</v>
      </c>
      <c r="DC112">
        <v>0.55100000000000005</v>
      </c>
      <c r="DD112">
        <v>0.55900000000000005</v>
      </c>
      <c r="DE112">
        <v>0.58199999999999996</v>
      </c>
      <c r="DF112">
        <v>0.64</v>
      </c>
      <c r="DG112">
        <v>0.71799999999999997</v>
      </c>
      <c r="DH112">
        <v>0.75700000000000001</v>
      </c>
      <c r="DI112">
        <v>0.78400000000000003</v>
      </c>
      <c r="DJ112">
        <v>0.80600000000000005</v>
      </c>
      <c r="DK112">
        <v>0.81799999999999995</v>
      </c>
      <c r="DL112">
        <v>0.83199999999999996</v>
      </c>
      <c r="DM112">
        <v>0.84199999999999997</v>
      </c>
      <c r="DN112">
        <v>0.84699999999999998</v>
      </c>
      <c r="DO112">
        <v>0.85299999999999998</v>
      </c>
      <c r="DP112">
        <v>0.86799999999999999</v>
      </c>
      <c r="DQ112">
        <v>0.872</v>
      </c>
      <c r="DR112">
        <v>0.88200000000000001</v>
      </c>
      <c r="DS112">
        <v>0.88100000000000001</v>
      </c>
      <c r="DT112">
        <v>0.89</v>
      </c>
      <c r="DU112">
        <v>0.88600000000000001</v>
      </c>
      <c r="DV112">
        <v>0.89300000000000002</v>
      </c>
      <c r="DW112">
        <v>0.89400000000000002</v>
      </c>
      <c r="DX112">
        <v>0.89200000000000002</v>
      </c>
      <c r="DY112">
        <v>0.89600000000000002</v>
      </c>
      <c r="DZ112">
        <v>0.89300000000000002</v>
      </c>
      <c r="EA112">
        <v>0.90200000000000002</v>
      </c>
      <c r="EB112">
        <v>0.90100000000000002</v>
      </c>
      <c r="EC112">
        <v>0.90500000000000003</v>
      </c>
      <c r="ED112">
        <v>0.90700000000000003</v>
      </c>
      <c r="EE112">
        <v>0.91100000000000003</v>
      </c>
      <c r="EF112">
        <v>0.91</v>
      </c>
      <c r="EG112">
        <v>0.91400000000000003</v>
      </c>
      <c r="EH112">
        <v>0.91400000000000003</v>
      </c>
      <c r="EI112">
        <v>0.91300000000000003</v>
      </c>
      <c r="EJ112">
        <v>0.91400000000000003</v>
      </c>
      <c r="EK112">
        <v>0.91500000000000004</v>
      </c>
      <c r="EL112">
        <v>0.91600000000000004</v>
      </c>
      <c r="EM112">
        <v>0.90800000000000003</v>
      </c>
      <c r="EN112">
        <v>0.91</v>
      </c>
      <c r="EO112">
        <v>0.90800000000000003</v>
      </c>
      <c r="EP112">
        <v>0.91600000000000004</v>
      </c>
      <c r="EQ112">
        <v>0.91600000000000004</v>
      </c>
      <c r="ER112">
        <v>0.92100000000000004</v>
      </c>
      <c r="ES112">
        <v>0.92200000000000004</v>
      </c>
      <c r="ET112">
        <v>0.92300000000000004</v>
      </c>
      <c r="EU112">
        <v>0.91900000000000004</v>
      </c>
      <c r="EV112">
        <v>0.90800000000000003</v>
      </c>
      <c r="EW112">
        <v>0.91100000000000003</v>
      </c>
      <c r="EX112">
        <v>0.90500000000000003</v>
      </c>
      <c r="EY112">
        <v>0.90800000000000003</v>
      </c>
      <c r="EZ112">
        <v>0.90400000000000003</v>
      </c>
      <c r="FA112">
        <v>0.90700000000000003</v>
      </c>
      <c r="FB112">
        <v>0.89900000000000002</v>
      </c>
      <c r="FC112">
        <v>0.89300000000000002</v>
      </c>
      <c r="FD112">
        <v>0.89200000000000002</v>
      </c>
      <c r="FE112">
        <v>0.89600000000000002</v>
      </c>
      <c r="FF112">
        <v>0.89</v>
      </c>
      <c r="FG112">
        <v>0.89</v>
      </c>
      <c r="FH112">
        <v>0.879</v>
      </c>
      <c r="FI112">
        <v>0.879</v>
      </c>
      <c r="FJ112">
        <v>0.86799999999999999</v>
      </c>
      <c r="FK112">
        <v>0.86299999999999999</v>
      </c>
      <c r="FL112">
        <v>0.85299999999999998</v>
      </c>
      <c r="FM112">
        <v>0.84599999999999997</v>
      </c>
      <c r="FN112">
        <v>0.83599999999999997</v>
      </c>
      <c r="FO112">
        <v>0.82899999999999996</v>
      </c>
      <c r="FP112">
        <v>0.81899999999999995</v>
      </c>
      <c r="FQ112">
        <v>0.80400000000000005</v>
      </c>
      <c r="FR112">
        <v>0.79600000000000004</v>
      </c>
      <c r="FS112">
        <v>0.78</v>
      </c>
      <c r="FT112">
        <v>0.76100000000000001</v>
      </c>
      <c r="FU112">
        <v>0.73299999999999998</v>
      </c>
      <c r="FV112">
        <v>0.72299999999999998</v>
      </c>
      <c r="FW112">
        <v>0.71899999999999997</v>
      </c>
      <c r="FX112">
        <v>0.71699999999999997</v>
      </c>
      <c r="FY112">
        <v>0.71599999999999997</v>
      </c>
      <c r="FZ112">
        <v>0.71499999999999997</v>
      </c>
      <c r="GA112">
        <v>0.71299999999999997</v>
      </c>
      <c r="GB112">
        <v>0.71299999999999997</v>
      </c>
      <c r="GC112">
        <v>0.71199999999999997</v>
      </c>
      <c r="GD112">
        <v>0.71199999999999997</v>
      </c>
      <c r="GE112">
        <v>0.71399999999999997</v>
      </c>
      <c r="GF112">
        <v>0.72299999999999998</v>
      </c>
      <c r="GG112">
        <v>0.72499999999999998</v>
      </c>
      <c r="GH112">
        <v>0.72399999999999998</v>
      </c>
      <c r="GI112">
        <v>0.74399999999999999</v>
      </c>
      <c r="GJ112">
        <v>0.74099999999999999</v>
      </c>
      <c r="GK112">
        <v>0.74199999999999999</v>
      </c>
      <c r="GL112">
        <v>0.74199999999999999</v>
      </c>
      <c r="GM112">
        <v>0.73899999999999999</v>
      </c>
      <c r="GN112">
        <v>0.73799999999999999</v>
      </c>
      <c r="GO112">
        <v>0.73699999999999999</v>
      </c>
      <c r="GP112">
        <v>0.73399999999999999</v>
      </c>
      <c r="GQ112">
        <v>0.73299999999999998</v>
      </c>
      <c r="GR112">
        <v>0.73299999999999998</v>
      </c>
      <c r="GS112">
        <v>0.73299999999999998</v>
      </c>
      <c r="GT112">
        <v>0.746</v>
      </c>
      <c r="GU112">
        <v>0.747</v>
      </c>
      <c r="GV112">
        <v>0.745</v>
      </c>
      <c r="GW112">
        <v>0.74299999999999999</v>
      </c>
      <c r="GX112">
        <v>0.73899999999999999</v>
      </c>
      <c r="GY112">
        <v>0.73799999999999999</v>
      </c>
      <c r="GZ112">
        <v>0.73799999999999999</v>
      </c>
      <c r="HA112">
        <v>0.73499999999999999</v>
      </c>
      <c r="HB112">
        <v>0.73499999999999999</v>
      </c>
      <c r="HC112">
        <v>0.73299999999999998</v>
      </c>
      <c r="HD112">
        <v>0.73</v>
      </c>
      <c r="HE112">
        <v>0.72799999999999998</v>
      </c>
      <c r="HF112">
        <v>0.69699999999999995</v>
      </c>
      <c r="HG112">
        <v>0.68799999999999994</v>
      </c>
      <c r="HH112">
        <v>0.73299999999999998</v>
      </c>
      <c r="HI112">
        <v>0.75600000000000001</v>
      </c>
      <c r="HJ112">
        <v>0.79600000000000004</v>
      </c>
      <c r="HK112">
        <v>0.84499999999999997</v>
      </c>
      <c r="HL112">
        <v>0.84899999999999998</v>
      </c>
      <c r="HM112">
        <v>0.85899999999999999</v>
      </c>
      <c r="HN112">
        <v>0.91700000000000004</v>
      </c>
      <c r="HO112">
        <v>0.94499999999999995</v>
      </c>
      <c r="HP112">
        <v>0.80400000000000005</v>
      </c>
      <c r="HQ112">
        <v>0.81699999999999995</v>
      </c>
      <c r="HR112">
        <v>0.80500000000000005</v>
      </c>
      <c r="HS112">
        <v>0.878</v>
      </c>
      <c r="HT112">
        <v>0.92200000000000004</v>
      </c>
      <c r="HU112">
        <v>0.81599999999999995</v>
      </c>
      <c r="HV112">
        <v>0.78200000000000003</v>
      </c>
      <c r="HW112">
        <v>0.91400000000000003</v>
      </c>
      <c r="HX112">
        <v>0.82199999999999995</v>
      </c>
      <c r="HY112">
        <v>0.86499999999999999</v>
      </c>
      <c r="HZ112">
        <v>0.83599999999999997</v>
      </c>
      <c r="IA112">
        <v>0.88100000000000001</v>
      </c>
      <c r="IB112">
        <v>0.75900000000000001</v>
      </c>
      <c r="IC112">
        <v>0.86199999999999999</v>
      </c>
      <c r="ID112">
        <v>0.78400000000000003</v>
      </c>
      <c r="IE112">
        <v>0.81100000000000005</v>
      </c>
      <c r="IF112">
        <v>0.80400000000000005</v>
      </c>
      <c r="IG112">
        <v>0.77200000000000002</v>
      </c>
      <c r="IH112">
        <v>0.81599999999999995</v>
      </c>
      <c r="II112">
        <v>0.86299999999999999</v>
      </c>
      <c r="IJ112">
        <v>0.80900000000000005</v>
      </c>
      <c r="IK112">
        <v>0.86699999999999999</v>
      </c>
      <c r="IL112">
        <v>0.77200000000000002</v>
      </c>
      <c r="IM112">
        <v>0.86399999999999999</v>
      </c>
      <c r="IN112">
        <v>0.88800000000000001</v>
      </c>
      <c r="IO112">
        <v>0.85599999999999998</v>
      </c>
      <c r="IP112">
        <v>0.86599999999999999</v>
      </c>
      <c r="IQ112">
        <v>0.84499999999999997</v>
      </c>
      <c r="IR112">
        <v>0.78300000000000003</v>
      </c>
      <c r="IS112">
        <v>0.83599999999999997</v>
      </c>
      <c r="IT112">
        <v>0.84099999999999997</v>
      </c>
      <c r="IU112">
        <v>0.84699999999999998</v>
      </c>
      <c r="IV112">
        <v>1.0129999999999999</v>
      </c>
      <c r="IW112">
        <v>0.83699999999999997</v>
      </c>
      <c r="IX112">
        <v>0.88300000000000001</v>
      </c>
      <c r="IY112">
        <v>0.96</v>
      </c>
      <c r="IZ112">
        <v>0.83099999999999996</v>
      </c>
      <c r="JA112">
        <v>0.82899999999999996</v>
      </c>
      <c r="JB112">
        <v>0.97399999999999998</v>
      </c>
      <c r="JC112">
        <v>0.94599999999999995</v>
      </c>
      <c r="JD112">
        <v>0.89900000000000002</v>
      </c>
      <c r="JE112">
        <v>0.89900000000000002</v>
      </c>
      <c r="JF112">
        <v>0.96799999999999997</v>
      </c>
      <c r="JG112">
        <v>0.96299999999999997</v>
      </c>
      <c r="JH112">
        <v>0.88800000000000001</v>
      </c>
      <c r="JI112">
        <v>1.014</v>
      </c>
      <c r="JJ112">
        <v>0.99199999999999999</v>
      </c>
      <c r="JK112">
        <v>1.02</v>
      </c>
      <c r="JL112">
        <v>1.0169999999999999</v>
      </c>
      <c r="JM112">
        <v>1.008</v>
      </c>
      <c r="JN112">
        <v>1.0289999999999999</v>
      </c>
      <c r="JO112">
        <v>1.0229999999999999</v>
      </c>
      <c r="JP112">
        <v>0.997</v>
      </c>
      <c r="JQ112">
        <v>0.98699999999999999</v>
      </c>
      <c r="JR112">
        <v>1.03</v>
      </c>
      <c r="JS112">
        <v>1.111</v>
      </c>
      <c r="JT112">
        <v>1.103</v>
      </c>
      <c r="JU112">
        <v>1.03</v>
      </c>
      <c r="JV112">
        <v>1</v>
      </c>
      <c r="JW112">
        <v>1.111</v>
      </c>
      <c r="JX112">
        <v>0.95199999999999996</v>
      </c>
      <c r="JY112">
        <v>1.133</v>
      </c>
      <c r="JZ112">
        <v>1.05</v>
      </c>
      <c r="KA112">
        <v>0.96899999999999997</v>
      </c>
      <c r="KB112">
        <v>1.0680000000000001</v>
      </c>
      <c r="KC112">
        <v>0.95</v>
      </c>
      <c r="KD112">
        <v>0.95499999999999996</v>
      </c>
      <c r="KE112">
        <v>1.0449999999999999</v>
      </c>
      <c r="KF112">
        <v>1.105</v>
      </c>
      <c r="KG112">
        <v>1.0389999999999999</v>
      </c>
      <c r="KH112">
        <v>1.0029999999999999</v>
      </c>
      <c r="KI112">
        <v>0.94199999999999995</v>
      </c>
      <c r="KJ112">
        <v>1.1060000000000001</v>
      </c>
      <c r="KK112">
        <v>1.06</v>
      </c>
      <c r="KL112">
        <v>0.94399999999999995</v>
      </c>
      <c r="KM112">
        <v>1.169</v>
      </c>
      <c r="KN112">
        <v>1.169</v>
      </c>
      <c r="KO112">
        <v>0.89400000000000002</v>
      </c>
      <c r="KP112">
        <v>0.94099999999999995</v>
      </c>
      <c r="KQ112">
        <v>1.0289999999999999</v>
      </c>
    </row>
    <row r="113" spans="1:303" x14ac:dyDescent="0.2">
      <c r="A113">
        <v>1</v>
      </c>
      <c r="B113" s="2" t="s">
        <v>58</v>
      </c>
      <c r="C113" s="2" t="s">
        <v>115</v>
      </c>
      <c r="D113">
        <v>33.402000000000001</v>
      </c>
      <c r="E113">
        <v>628.04499999999996</v>
      </c>
      <c r="F113">
        <v>1220.5809999999999</v>
      </c>
      <c r="G113">
        <v>1813.125</v>
      </c>
      <c r="H113">
        <v>2405.643</v>
      </c>
      <c r="I113">
        <v>2998.25</v>
      </c>
      <c r="J113">
        <v>3590.75</v>
      </c>
      <c r="K113">
        <v>4183.3220000000001</v>
      </c>
      <c r="L113">
        <v>4775.8040000000001</v>
      </c>
      <c r="M113">
        <v>5368.2860000000001</v>
      </c>
      <c r="N113">
        <v>5960.7950000000001</v>
      </c>
      <c r="O113">
        <v>6553.3040000000001</v>
      </c>
      <c r="P113">
        <v>7145.777</v>
      </c>
      <c r="Q113">
        <v>7738.277</v>
      </c>
      <c r="R113">
        <v>8330.8040000000001</v>
      </c>
      <c r="S113">
        <v>8923.2950000000001</v>
      </c>
      <c r="T113">
        <v>9515.8220000000001</v>
      </c>
      <c r="U113">
        <v>10108.313</v>
      </c>
      <c r="V113">
        <v>10700.875</v>
      </c>
      <c r="W113">
        <v>11293.393</v>
      </c>
      <c r="X113">
        <v>11885.893</v>
      </c>
      <c r="Y113">
        <v>12478.42</v>
      </c>
      <c r="Z113">
        <v>13070.911</v>
      </c>
      <c r="AA113">
        <v>13663.375</v>
      </c>
      <c r="AB113">
        <v>14255.929</v>
      </c>
      <c r="AC113">
        <v>14848.411</v>
      </c>
      <c r="AD113">
        <v>15440.893</v>
      </c>
      <c r="AE113">
        <v>16033.42</v>
      </c>
      <c r="AF113">
        <v>16625.929</v>
      </c>
      <c r="AG113">
        <v>17218.437999999998</v>
      </c>
      <c r="AH113">
        <v>17810.973000000002</v>
      </c>
      <c r="AI113">
        <v>18403.491000000002</v>
      </c>
      <c r="AJ113">
        <v>18996.018</v>
      </c>
      <c r="AK113">
        <v>19588.562999999998</v>
      </c>
      <c r="AL113">
        <v>20181.098000000002</v>
      </c>
      <c r="AM113">
        <v>20773.661</v>
      </c>
      <c r="AN113">
        <v>21366.197</v>
      </c>
      <c r="AO113">
        <v>21958.705999999998</v>
      </c>
      <c r="AP113">
        <v>22551.25</v>
      </c>
      <c r="AQ113">
        <v>23143.758999999998</v>
      </c>
      <c r="AR113">
        <v>23736.276999999998</v>
      </c>
      <c r="AS113">
        <v>24328.804</v>
      </c>
      <c r="AT113">
        <v>24921.304</v>
      </c>
      <c r="AU113">
        <v>25513.919999999998</v>
      </c>
      <c r="AV113">
        <v>26106.482</v>
      </c>
      <c r="AW113">
        <v>26699.008999999998</v>
      </c>
      <c r="AX113">
        <v>27291.554</v>
      </c>
      <c r="AY113">
        <v>27884.098000000002</v>
      </c>
      <c r="AZ113">
        <v>28476.598000000002</v>
      </c>
      <c r="BA113">
        <v>29069.125</v>
      </c>
      <c r="BB113">
        <v>29661.643</v>
      </c>
      <c r="BC113">
        <v>30254.125</v>
      </c>
      <c r="BD113">
        <v>30846.625</v>
      </c>
      <c r="BE113">
        <v>31439.125</v>
      </c>
      <c r="BF113">
        <v>32032.232</v>
      </c>
      <c r="BG113">
        <v>32624.143</v>
      </c>
      <c r="BH113">
        <v>33217.107000000004</v>
      </c>
      <c r="BI113">
        <v>33809.197</v>
      </c>
      <c r="BJ113">
        <v>34401.919999999998</v>
      </c>
      <c r="BK113">
        <v>34994.303999999996</v>
      </c>
      <c r="BL113">
        <v>35587.008999999998</v>
      </c>
      <c r="BM113">
        <v>36179.313000000002</v>
      </c>
      <c r="BN113">
        <v>36771.777000000002</v>
      </c>
      <c r="BO113">
        <v>37364.25</v>
      </c>
      <c r="BP113">
        <v>37956.732000000004</v>
      </c>
      <c r="BQ113">
        <v>38549.222999999998</v>
      </c>
      <c r="BR113">
        <v>39141.722999999998</v>
      </c>
      <c r="BS113">
        <v>39734.232000000004</v>
      </c>
      <c r="BT113">
        <v>40326.714999999997</v>
      </c>
      <c r="BU113">
        <v>40919.188000000002</v>
      </c>
      <c r="BV113">
        <v>41511.75</v>
      </c>
      <c r="BW113">
        <v>42104.25</v>
      </c>
      <c r="BX113">
        <v>42696.794999999998</v>
      </c>
      <c r="BY113">
        <v>43289.313000000002</v>
      </c>
      <c r="BZ113">
        <v>43881.803999999996</v>
      </c>
      <c r="CA113">
        <v>44474.322</v>
      </c>
      <c r="CB113">
        <v>45066.830999999998</v>
      </c>
      <c r="CC113">
        <v>45659.322</v>
      </c>
      <c r="CD113">
        <v>46251.758999999998</v>
      </c>
      <c r="CE113">
        <v>46844.222999999998</v>
      </c>
      <c r="CF113">
        <v>47436.697</v>
      </c>
      <c r="CG113">
        <v>48029.188000000002</v>
      </c>
      <c r="CH113">
        <v>48621.688000000002</v>
      </c>
      <c r="CI113">
        <v>49214.25</v>
      </c>
      <c r="CJ113">
        <v>49806.786</v>
      </c>
      <c r="CK113">
        <v>50399.267999999996</v>
      </c>
      <c r="CL113">
        <v>50991.857000000004</v>
      </c>
      <c r="CM113">
        <v>51584.366000000002</v>
      </c>
      <c r="CN113">
        <v>52176.92</v>
      </c>
      <c r="CO113">
        <v>52769.402000000002</v>
      </c>
      <c r="CP113">
        <v>53361.866000000002</v>
      </c>
      <c r="CQ113">
        <v>53954.322</v>
      </c>
      <c r="CR113">
        <v>54546.767999999996</v>
      </c>
      <c r="CS113">
        <v>55139.258999999998</v>
      </c>
      <c r="CT113">
        <v>55731.794999999998</v>
      </c>
      <c r="CU113">
        <v>56324.303999999996</v>
      </c>
      <c r="CV113">
        <v>56916.830999999998</v>
      </c>
      <c r="CW113">
        <v>57509.347999999998</v>
      </c>
      <c r="CX113">
        <v>58101.883999999998</v>
      </c>
      <c r="CY113">
        <v>58694.428999999996</v>
      </c>
      <c r="CZ113">
        <v>59286.947</v>
      </c>
      <c r="DA113">
        <v>59879.5</v>
      </c>
      <c r="DB113">
        <v>60472.027000000002</v>
      </c>
      <c r="DC113">
        <v>61064.544999999998</v>
      </c>
      <c r="DD113">
        <v>61657.017999999996</v>
      </c>
      <c r="DE113">
        <v>62249.544999999998</v>
      </c>
      <c r="DF113">
        <v>62842.09</v>
      </c>
      <c r="DG113">
        <v>63434.59</v>
      </c>
      <c r="DH113">
        <v>64027.161</v>
      </c>
      <c r="DI113">
        <v>64619.642999999996</v>
      </c>
      <c r="DJ113">
        <v>65212.178999999996</v>
      </c>
      <c r="DK113">
        <v>65804.732000000004</v>
      </c>
      <c r="DL113">
        <v>66397.240999999995</v>
      </c>
      <c r="DM113">
        <v>66989.785999999993</v>
      </c>
      <c r="DN113">
        <v>67582.304000000004</v>
      </c>
      <c r="DO113">
        <v>68174.804000000004</v>
      </c>
      <c r="DP113">
        <v>68767.294999999998</v>
      </c>
      <c r="DQ113">
        <v>69359.777000000002</v>
      </c>
      <c r="DR113">
        <v>69952.25</v>
      </c>
      <c r="DS113">
        <v>70544.722999999998</v>
      </c>
      <c r="DT113">
        <v>71137.214999999997</v>
      </c>
      <c r="DU113">
        <v>71729.714999999997</v>
      </c>
      <c r="DV113">
        <v>72322.259000000005</v>
      </c>
      <c r="DW113">
        <v>72914.785999999993</v>
      </c>
      <c r="DX113">
        <v>73507.331000000006</v>
      </c>
      <c r="DY113">
        <v>74099.839999999997</v>
      </c>
      <c r="DZ113">
        <v>74692.365999999995</v>
      </c>
      <c r="EA113">
        <v>75284.929000000004</v>
      </c>
      <c r="EB113">
        <v>75877.464999999997</v>
      </c>
      <c r="EC113">
        <v>76469.982000000004</v>
      </c>
      <c r="ED113">
        <v>77062.509000000005</v>
      </c>
      <c r="EE113">
        <v>77655.017999999996</v>
      </c>
      <c r="EF113">
        <v>78247.535999999993</v>
      </c>
      <c r="EG113">
        <v>78840.044999999998</v>
      </c>
      <c r="EH113">
        <v>79432.562999999995</v>
      </c>
      <c r="EI113">
        <v>80025.097999999998</v>
      </c>
      <c r="EJ113">
        <v>80617.660999999993</v>
      </c>
      <c r="EK113">
        <v>81210.222999999998</v>
      </c>
      <c r="EL113">
        <v>81802.767999999996</v>
      </c>
      <c r="EM113">
        <v>82395.34</v>
      </c>
      <c r="EN113">
        <v>82987.831000000006</v>
      </c>
      <c r="EO113">
        <v>83580.375</v>
      </c>
      <c r="EP113">
        <v>84172.937999999995</v>
      </c>
      <c r="EQ113">
        <v>84765.437999999995</v>
      </c>
      <c r="ER113">
        <v>85358.009000000005</v>
      </c>
      <c r="ES113">
        <v>85950.527000000002</v>
      </c>
      <c r="ET113">
        <v>86543.072</v>
      </c>
      <c r="EU113">
        <v>87135.652000000002</v>
      </c>
      <c r="EV113">
        <v>87728.222999999998</v>
      </c>
      <c r="EW113">
        <v>88320.794999999998</v>
      </c>
      <c r="EX113">
        <v>88913.347999999998</v>
      </c>
      <c r="EY113">
        <v>89505.919999999998</v>
      </c>
      <c r="EZ113">
        <v>90098.509000000005</v>
      </c>
      <c r="FA113">
        <v>90691.062999999995</v>
      </c>
      <c r="FB113">
        <v>91283.625</v>
      </c>
      <c r="FC113">
        <v>91876.222999999998</v>
      </c>
      <c r="FD113">
        <v>92468.740999999995</v>
      </c>
      <c r="FE113">
        <v>93061.277000000002</v>
      </c>
      <c r="FF113">
        <v>93653.777000000002</v>
      </c>
      <c r="FG113">
        <v>94246.347999999998</v>
      </c>
      <c r="FH113">
        <v>94838.875</v>
      </c>
      <c r="FI113">
        <v>95431.437999999995</v>
      </c>
      <c r="FJ113">
        <v>96023.990999999995</v>
      </c>
      <c r="FK113">
        <v>96616.59</v>
      </c>
      <c r="FL113">
        <v>97209.17</v>
      </c>
      <c r="FM113">
        <v>97801.75</v>
      </c>
      <c r="FN113">
        <v>98394.365999999995</v>
      </c>
      <c r="FO113">
        <v>98986.902000000002</v>
      </c>
      <c r="FP113">
        <v>99579.482000000004</v>
      </c>
      <c r="FQ113">
        <v>100172.018</v>
      </c>
      <c r="FR113">
        <v>100764.545</v>
      </c>
      <c r="FS113">
        <v>101357.00900000001</v>
      </c>
      <c r="FT113">
        <v>101949.482</v>
      </c>
      <c r="FU113">
        <v>102542</v>
      </c>
      <c r="FV113">
        <v>103134.50900000001</v>
      </c>
      <c r="FW113">
        <v>103727.054</v>
      </c>
      <c r="FX113">
        <v>104319.572</v>
      </c>
      <c r="FY113">
        <v>104912.125</v>
      </c>
      <c r="FZ113">
        <v>105504.697</v>
      </c>
      <c r="GA113">
        <v>106097.215</v>
      </c>
      <c r="GB113">
        <v>106689.75</v>
      </c>
      <c r="GC113">
        <v>107282.25</v>
      </c>
      <c r="GD113">
        <v>107874.75900000001</v>
      </c>
      <c r="GE113">
        <v>108467.25900000001</v>
      </c>
      <c r="GF113">
        <v>109059.74099999999</v>
      </c>
      <c r="GG113">
        <v>109652.197</v>
      </c>
      <c r="GH113">
        <v>110244.74099999999</v>
      </c>
      <c r="GI113">
        <v>110837.268</v>
      </c>
      <c r="GJ113">
        <v>111429.81299999999</v>
      </c>
      <c r="GK113">
        <v>112022.33100000001</v>
      </c>
      <c r="GL113">
        <v>112614.84</v>
      </c>
      <c r="GM113">
        <v>113207.45600000001</v>
      </c>
      <c r="GN113">
        <v>113800.027</v>
      </c>
      <c r="GO113">
        <v>114392.625</v>
      </c>
      <c r="GP113">
        <v>114985.18799999999</v>
      </c>
      <c r="GQ113">
        <v>115577.768</v>
      </c>
      <c r="GR113">
        <v>116170.33100000001</v>
      </c>
      <c r="GS113">
        <v>116762.777</v>
      </c>
      <c r="GT113">
        <v>117355.34</v>
      </c>
      <c r="GU113">
        <v>117947.88400000001</v>
      </c>
      <c r="GV113">
        <v>118540.393</v>
      </c>
      <c r="GW113">
        <v>119132.902</v>
      </c>
      <c r="GX113">
        <v>119725.5</v>
      </c>
      <c r="GY113">
        <v>120318</v>
      </c>
      <c r="GZ113">
        <v>120910.56299999999</v>
      </c>
      <c r="HA113">
        <v>121503.08100000001</v>
      </c>
      <c r="HB113">
        <v>122095.625</v>
      </c>
      <c r="HC113">
        <v>122688.18799999999</v>
      </c>
      <c r="HD113">
        <v>123280.75</v>
      </c>
      <c r="HE113">
        <v>123873.304</v>
      </c>
      <c r="HF113">
        <v>124465.83100000001</v>
      </c>
      <c r="HG113">
        <v>125058.34</v>
      </c>
      <c r="HH113">
        <v>125650.93799999999</v>
      </c>
      <c r="HI113">
        <v>126243.43799999999</v>
      </c>
      <c r="HJ113">
        <v>126835.973</v>
      </c>
      <c r="HK113">
        <v>127428.545</v>
      </c>
      <c r="HL113">
        <v>128021.03599999999</v>
      </c>
      <c r="HM113">
        <v>128613.625</v>
      </c>
      <c r="HN113">
        <v>129206.179</v>
      </c>
      <c r="HO113">
        <v>129798.75900000001</v>
      </c>
      <c r="HP113">
        <v>130391.31299999999</v>
      </c>
      <c r="HQ113">
        <v>130983.81299999999</v>
      </c>
      <c r="HR113">
        <v>131576.44699999999</v>
      </c>
      <c r="HS113">
        <v>132169.01800000001</v>
      </c>
      <c r="HT113">
        <v>132761.5</v>
      </c>
      <c r="HU113">
        <v>133354.01800000001</v>
      </c>
      <c r="HV113">
        <v>133946.56299999999</v>
      </c>
      <c r="HW113">
        <v>134539.152</v>
      </c>
      <c r="HX113">
        <v>135131.57199999999</v>
      </c>
      <c r="HY113">
        <v>135724.098</v>
      </c>
      <c r="HZ113">
        <v>136316.679</v>
      </c>
      <c r="IA113">
        <v>136909.20600000001</v>
      </c>
      <c r="IB113">
        <v>137501.723</v>
      </c>
      <c r="IC113">
        <v>138094.31299999999</v>
      </c>
      <c r="ID113">
        <v>138686.86600000001</v>
      </c>
      <c r="IE113">
        <v>139279.44699999999</v>
      </c>
      <c r="IF113">
        <v>139871.965</v>
      </c>
      <c r="IG113">
        <v>140464.50899999999</v>
      </c>
      <c r="IH113">
        <v>141056.99100000001</v>
      </c>
      <c r="II113">
        <v>141649.53599999999</v>
      </c>
      <c r="IJ113">
        <v>142242.00899999999</v>
      </c>
      <c r="IK113">
        <v>142834.53599999999</v>
      </c>
      <c r="IL113">
        <v>143427</v>
      </c>
      <c r="IM113">
        <v>144019.53599999999</v>
      </c>
      <c r="IN113">
        <v>144612.03599999999</v>
      </c>
      <c r="IO113">
        <v>145204.679</v>
      </c>
      <c r="IP113">
        <v>145797.215</v>
      </c>
      <c r="IQ113">
        <v>146389.74100000001</v>
      </c>
      <c r="IR113">
        <v>146982.29500000001</v>
      </c>
      <c r="IS113">
        <v>147574.78599999999</v>
      </c>
      <c r="IT113">
        <v>148167.28599999999</v>
      </c>
      <c r="IU113">
        <v>148759.82199999999</v>
      </c>
      <c r="IV113">
        <v>149352.375</v>
      </c>
      <c r="IW113">
        <v>149944.76800000001</v>
      </c>
      <c r="IX113">
        <v>150537.34</v>
      </c>
      <c r="IY113">
        <v>151129.82199999999</v>
      </c>
      <c r="IZ113">
        <v>151722.35699999999</v>
      </c>
      <c r="JA113">
        <v>152314.78599999999</v>
      </c>
      <c r="JB113">
        <v>152907.33100000001</v>
      </c>
      <c r="JC113">
        <v>153499.89300000001</v>
      </c>
      <c r="JD113">
        <v>154092.41099999999</v>
      </c>
      <c r="JE113">
        <v>154684.973</v>
      </c>
      <c r="JF113">
        <v>155277.49100000001</v>
      </c>
      <c r="JG113">
        <v>155870.027</v>
      </c>
      <c r="JH113">
        <v>156462.49100000001</v>
      </c>
      <c r="JI113">
        <v>157055.03599999999</v>
      </c>
      <c r="JJ113">
        <v>157647.53599999999</v>
      </c>
      <c r="JK113">
        <v>158240.06299999999</v>
      </c>
      <c r="JL113">
        <v>158832.61600000001</v>
      </c>
      <c r="JM113">
        <v>159425.125</v>
      </c>
      <c r="JN113">
        <v>160017.61600000001</v>
      </c>
      <c r="JO113">
        <v>160610.13399999999</v>
      </c>
      <c r="JP113">
        <v>161202.83100000001</v>
      </c>
      <c r="JQ113">
        <v>161795.32199999999</v>
      </c>
      <c r="JR113">
        <v>162387.75</v>
      </c>
      <c r="JS113">
        <v>162980.34</v>
      </c>
      <c r="JT113">
        <v>163572.99100000001</v>
      </c>
      <c r="JU113">
        <v>164165.43799999999</v>
      </c>
      <c r="JV113">
        <v>164758.00899999999</v>
      </c>
      <c r="JW113">
        <v>165350.429</v>
      </c>
      <c r="JX113">
        <v>165943.07199999999</v>
      </c>
      <c r="JY113">
        <v>166535.63399999999</v>
      </c>
      <c r="JZ113">
        <v>167128.23199999999</v>
      </c>
      <c r="KA113">
        <v>167720.74100000001</v>
      </c>
      <c r="KB113">
        <v>168313.26800000001</v>
      </c>
      <c r="KC113">
        <v>168905.85699999999</v>
      </c>
      <c r="KD113">
        <v>169498.38399999999</v>
      </c>
      <c r="KE113">
        <v>170090.89300000001</v>
      </c>
      <c r="KF113">
        <v>170683.57199999999</v>
      </c>
      <c r="KG113">
        <v>171276.027</v>
      </c>
      <c r="KH113">
        <v>171868.53599999999</v>
      </c>
      <c r="KI113">
        <v>172461.152</v>
      </c>
      <c r="KJ113">
        <v>173053.74100000001</v>
      </c>
      <c r="KK113">
        <v>173646.215</v>
      </c>
      <c r="KL113">
        <v>174238.75899999999</v>
      </c>
      <c r="KM113">
        <v>174831.43799999999</v>
      </c>
      <c r="KN113">
        <v>175423.98199999999</v>
      </c>
      <c r="KO113">
        <v>176016.554</v>
      </c>
      <c r="KP113">
        <v>176609.215</v>
      </c>
      <c r="KQ113">
        <v>177201.875</v>
      </c>
    </row>
    <row r="114" spans="1:303" x14ac:dyDescent="0.2">
      <c r="A114">
        <v>1</v>
      </c>
      <c r="B114" s="2" t="s">
        <v>58</v>
      </c>
      <c r="C114" s="2" t="s">
        <v>116</v>
      </c>
      <c r="D114">
        <v>0.182</v>
      </c>
      <c r="E114">
        <v>0.18099999999999999</v>
      </c>
      <c r="F114">
        <v>0.184</v>
      </c>
      <c r="G114">
        <v>0.187</v>
      </c>
      <c r="H114">
        <v>0.191</v>
      </c>
      <c r="I114">
        <v>0.191</v>
      </c>
      <c r="J114">
        <v>0.191</v>
      </c>
      <c r="K114">
        <v>0.19400000000000001</v>
      </c>
      <c r="L114">
        <v>0.192</v>
      </c>
      <c r="M114">
        <v>0.19400000000000001</v>
      </c>
      <c r="N114">
        <v>0.19600000000000001</v>
      </c>
      <c r="O114">
        <v>0.19800000000000001</v>
      </c>
      <c r="P114">
        <v>0.20399999999999999</v>
      </c>
      <c r="Q114">
        <v>0.20699999999999999</v>
      </c>
      <c r="R114">
        <v>0.214</v>
      </c>
      <c r="S114">
        <v>0.216</v>
      </c>
      <c r="T114">
        <v>0.224</v>
      </c>
      <c r="U114">
        <v>0.246</v>
      </c>
      <c r="V114">
        <v>0.252</v>
      </c>
      <c r="W114">
        <v>0.25600000000000001</v>
      </c>
      <c r="X114">
        <v>0.25800000000000001</v>
      </c>
      <c r="Y114">
        <v>0.26400000000000001</v>
      </c>
      <c r="Z114">
        <v>0.26700000000000002</v>
      </c>
      <c r="AA114">
        <v>0.27300000000000002</v>
      </c>
      <c r="AB114">
        <v>0.27400000000000002</v>
      </c>
      <c r="AC114">
        <v>0.27800000000000002</v>
      </c>
      <c r="AD114">
        <v>0.28100000000000003</v>
      </c>
      <c r="AE114">
        <v>0.28499999999999998</v>
      </c>
      <c r="AF114">
        <v>0.29099999999999998</v>
      </c>
      <c r="AG114">
        <v>0.29299999999999998</v>
      </c>
      <c r="AH114">
        <v>0.29899999999999999</v>
      </c>
      <c r="AI114">
        <v>0.30099999999999999</v>
      </c>
      <c r="AJ114">
        <v>0.30299999999999999</v>
      </c>
      <c r="AK114">
        <v>0.308</v>
      </c>
      <c r="AL114">
        <v>0.308</v>
      </c>
      <c r="AM114">
        <v>0.313</v>
      </c>
      <c r="AN114">
        <v>0.31900000000000001</v>
      </c>
      <c r="AO114">
        <v>0.32400000000000001</v>
      </c>
      <c r="AP114">
        <v>0.33300000000000002</v>
      </c>
      <c r="AQ114">
        <v>0.33100000000000002</v>
      </c>
      <c r="AR114">
        <v>0.33400000000000002</v>
      </c>
      <c r="AS114">
        <v>0.34200000000000003</v>
      </c>
      <c r="AT114">
        <v>0.34599999999999997</v>
      </c>
      <c r="AU114">
        <v>0.35</v>
      </c>
      <c r="AV114">
        <v>0.35499999999999998</v>
      </c>
      <c r="AW114">
        <v>0.35599999999999998</v>
      </c>
      <c r="AX114">
        <v>0.35899999999999999</v>
      </c>
      <c r="AY114">
        <v>0.36399999999999999</v>
      </c>
      <c r="AZ114">
        <v>0.36699999999999999</v>
      </c>
      <c r="BA114">
        <v>0.373</v>
      </c>
      <c r="BB114">
        <v>0.377</v>
      </c>
      <c r="BC114">
        <v>0.38500000000000001</v>
      </c>
      <c r="BD114">
        <v>0.38600000000000001</v>
      </c>
      <c r="BE114">
        <v>0.39200000000000002</v>
      </c>
      <c r="BF114">
        <v>0.39200000000000002</v>
      </c>
      <c r="BG114">
        <v>0.39900000000000002</v>
      </c>
      <c r="BH114">
        <v>0.4</v>
      </c>
      <c r="BI114">
        <v>0.40500000000000003</v>
      </c>
      <c r="BJ114">
        <v>0.40899999999999997</v>
      </c>
      <c r="BK114">
        <v>0.41199999999999998</v>
      </c>
      <c r="BL114">
        <v>0.41599999999999998</v>
      </c>
      <c r="BM114">
        <v>0.42299999999999999</v>
      </c>
      <c r="BN114">
        <v>0.42399999999999999</v>
      </c>
      <c r="BO114">
        <v>0.43099999999999999</v>
      </c>
      <c r="BP114">
        <v>0.437</v>
      </c>
      <c r="BQ114">
        <v>0.441</v>
      </c>
      <c r="BR114">
        <v>0.44700000000000001</v>
      </c>
      <c r="BS114">
        <v>0.45300000000000001</v>
      </c>
      <c r="BT114">
        <v>0.45700000000000002</v>
      </c>
      <c r="BU114">
        <v>0.46500000000000002</v>
      </c>
      <c r="BV114">
        <v>0.47299999999999998</v>
      </c>
      <c r="BW114">
        <v>0.48299999999999998</v>
      </c>
      <c r="BX114">
        <v>0.51400000000000001</v>
      </c>
      <c r="BY114">
        <v>0.53</v>
      </c>
      <c r="BZ114">
        <v>0.54400000000000004</v>
      </c>
      <c r="CA114">
        <v>0.55400000000000005</v>
      </c>
      <c r="CB114">
        <v>0.56299999999999994</v>
      </c>
      <c r="CC114">
        <v>0.57499999999999996</v>
      </c>
      <c r="CD114">
        <v>0.57899999999999996</v>
      </c>
      <c r="CE114">
        <v>0.58799999999999997</v>
      </c>
      <c r="CF114">
        <v>0.59099999999999997</v>
      </c>
      <c r="CG114">
        <v>0.59899999999999998</v>
      </c>
      <c r="CH114">
        <v>0.60699999999999998</v>
      </c>
      <c r="CI114">
        <v>0.61199999999999999</v>
      </c>
      <c r="CJ114">
        <v>0.61399999999999999</v>
      </c>
      <c r="CK114">
        <v>0.621</v>
      </c>
      <c r="CL114">
        <v>0.625</v>
      </c>
      <c r="CM114">
        <v>0.63300000000000001</v>
      </c>
      <c r="CN114">
        <v>0.63900000000000001</v>
      </c>
      <c r="CO114">
        <v>0.64200000000000002</v>
      </c>
      <c r="CP114">
        <v>0.64700000000000002</v>
      </c>
      <c r="CQ114">
        <v>0.65100000000000002</v>
      </c>
      <c r="CR114">
        <v>0.65600000000000003</v>
      </c>
      <c r="CS114">
        <v>0.65200000000000002</v>
      </c>
      <c r="CT114">
        <v>0.65800000000000003</v>
      </c>
      <c r="CU114">
        <v>0.66600000000000004</v>
      </c>
      <c r="CV114">
        <v>0.66600000000000004</v>
      </c>
      <c r="CW114">
        <v>0.66800000000000004</v>
      </c>
      <c r="CX114">
        <v>0.67200000000000004</v>
      </c>
      <c r="CY114">
        <v>0.67500000000000004</v>
      </c>
      <c r="CZ114">
        <v>0.67600000000000005</v>
      </c>
      <c r="DA114">
        <v>0.67700000000000005</v>
      </c>
      <c r="DB114">
        <v>0.68100000000000005</v>
      </c>
      <c r="DC114">
        <v>0.68600000000000005</v>
      </c>
      <c r="DD114">
        <v>0.68400000000000005</v>
      </c>
      <c r="DE114">
        <v>0.69099999999999995</v>
      </c>
      <c r="DF114">
        <v>0.69</v>
      </c>
      <c r="DG114">
        <v>0.69499999999999995</v>
      </c>
      <c r="DH114">
        <v>0.69699999999999995</v>
      </c>
      <c r="DI114">
        <v>0.69799999999999995</v>
      </c>
      <c r="DJ114">
        <v>0.69899999999999995</v>
      </c>
      <c r="DK114">
        <v>0.69899999999999995</v>
      </c>
      <c r="DL114">
        <v>0.70099999999999996</v>
      </c>
      <c r="DM114">
        <v>0.70599999999999996</v>
      </c>
      <c r="DN114">
        <v>0.70099999999999996</v>
      </c>
      <c r="DO114">
        <v>0.70099999999999996</v>
      </c>
      <c r="DP114">
        <v>0.71099999999999997</v>
      </c>
      <c r="DQ114">
        <v>0.70499999999999996</v>
      </c>
      <c r="DR114">
        <v>0.71099999999999997</v>
      </c>
      <c r="DS114">
        <v>0.70899999999999996</v>
      </c>
      <c r="DT114">
        <v>0.71699999999999997</v>
      </c>
      <c r="DU114">
        <v>0.71199999999999997</v>
      </c>
      <c r="DV114">
        <v>0.71399999999999997</v>
      </c>
      <c r="DW114">
        <v>0.71599999999999997</v>
      </c>
      <c r="DX114">
        <v>0.71199999999999997</v>
      </c>
      <c r="DY114">
        <v>0.71299999999999997</v>
      </c>
      <c r="DZ114">
        <v>0.71799999999999997</v>
      </c>
      <c r="EA114">
        <v>0.71799999999999997</v>
      </c>
      <c r="EB114">
        <v>0.71599999999999997</v>
      </c>
      <c r="EC114">
        <v>0.72</v>
      </c>
      <c r="ED114">
        <v>0.72199999999999998</v>
      </c>
      <c r="EE114">
        <v>0.72499999999999998</v>
      </c>
      <c r="EF114">
        <v>0.72399999999999998</v>
      </c>
      <c r="EG114">
        <v>0.72599999999999998</v>
      </c>
      <c r="EH114">
        <v>0.72699999999999998</v>
      </c>
      <c r="EI114">
        <v>0.72599999999999998</v>
      </c>
      <c r="EJ114">
        <v>0.72899999999999998</v>
      </c>
      <c r="EK114">
        <v>0.73299999999999998</v>
      </c>
      <c r="EL114">
        <v>0.73</v>
      </c>
      <c r="EM114">
        <v>0.72599999999999998</v>
      </c>
      <c r="EN114">
        <v>0.72899999999999998</v>
      </c>
      <c r="EO114">
        <v>0.72799999999999998</v>
      </c>
      <c r="EP114">
        <v>0.73</v>
      </c>
      <c r="EQ114">
        <v>0.73</v>
      </c>
      <c r="ER114">
        <v>0.73</v>
      </c>
      <c r="ES114">
        <v>0.72699999999999998</v>
      </c>
      <c r="ET114">
        <v>0.72299999999999998</v>
      </c>
      <c r="EU114">
        <v>0.72499999999999998</v>
      </c>
      <c r="EV114">
        <v>0.72</v>
      </c>
      <c r="EW114">
        <v>0.71699999999999997</v>
      </c>
      <c r="EX114">
        <v>0.71699999999999997</v>
      </c>
      <c r="EY114">
        <v>0.71499999999999997</v>
      </c>
      <c r="EZ114">
        <v>0.70899999999999996</v>
      </c>
      <c r="FA114">
        <v>0.70799999999999996</v>
      </c>
      <c r="FB114">
        <v>0.70199999999999996</v>
      </c>
      <c r="FC114">
        <v>0.70199999999999996</v>
      </c>
      <c r="FD114">
        <v>0.69499999999999995</v>
      </c>
      <c r="FE114">
        <v>0.69699999999999995</v>
      </c>
      <c r="FF114">
        <v>0.69199999999999995</v>
      </c>
      <c r="FG114">
        <v>0.69</v>
      </c>
      <c r="FH114">
        <v>0.68799999999999994</v>
      </c>
      <c r="FI114">
        <v>0.68300000000000005</v>
      </c>
      <c r="FJ114">
        <v>0.67500000000000004</v>
      </c>
      <c r="FK114">
        <v>0.66600000000000004</v>
      </c>
      <c r="FL114">
        <v>0.66</v>
      </c>
      <c r="FM114">
        <v>0.65100000000000002</v>
      </c>
      <c r="FN114">
        <v>0.64500000000000002</v>
      </c>
      <c r="FO114">
        <v>0.64200000000000002</v>
      </c>
      <c r="FP114">
        <v>0.63400000000000001</v>
      </c>
      <c r="FQ114">
        <v>0.627</v>
      </c>
      <c r="FR114">
        <v>0.625</v>
      </c>
      <c r="FS114">
        <v>0.61499999999999999</v>
      </c>
      <c r="FT114">
        <v>0.61</v>
      </c>
      <c r="FU114">
        <v>0.59899999999999998</v>
      </c>
      <c r="FV114">
        <v>0.58399999999999996</v>
      </c>
      <c r="FW114">
        <v>0.57099999999999995</v>
      </c>
      <c r="FX114">
        <v>0.56000000000000005</v>
      </c>
      <c r="FY114">
        <v>0.55500000000000005</v>
      </c>
      <c r="FZ114">
        <v>0.55000000000000004</v>
      </c>
      <c r="GA114">
        <v>0.54600000000000004</v>
      </c>
      <c r="GB114">
        <v>0.54200000000000004</v>
      </c>
      <c r="GC114">
        <v>0.54400000000000004</v>
      </c>
      <c r="GD114">
        <v>0.54100000000000004</v>
      </c>
      <c r="GE114">
        <v>0.54200000000000004</v>
      </c>
      <c r="GF114">
        <v>0.54200000000000004</v>
      </c>
      <c r="GG114">
        <v>0.53800000000000003</v>
      </c>
      <c r="GH114">
        <v>0.53500000000000003</v>
      </c>
      <c r="GI114">
        <v>0.53600000000000003</v>
      </c>
      <c r="GJ114">
        <v>0.53300000000000003</v>
      </c>
      <c r="GK114">
        <v>0.53100000000000003</v>
      </c>
      <c r="GL114">
        <v>0.53300000000000003</v>
      </c>
      <c r="GM114">
        <v>0.52900000000000003</v>
      </c>
      <c r="GN114">
        <v>0.52800000000000002</v>
      </c>
      <c r="GO114">
        <v>0.52600000000000002</v>
      </c>
      <c r="GP114">
        <v>0.52700000000000002</v>
      </c>
      <c r="GQ114">
        <v>0.52800000000000002</v>
      </c>
      <c r="GR114">
        <v>0.52300000000000002</v>
      </c>
      <c r="GS114">
        <v>0.52</v>
      </c>
      <c r="GT114">
        <v>0.52200000000000002</v>
      </c>
      <c r="GU114">
        <v>0.52200000000000002</v>
      </c>
      <c r="GV114">
        <v>0.52300000000000002</v>
      </c>
      <c r="GW114">
        <v>0.52</v>
      </c>
      <c r="GX114">
        <v>0.51900000000000002</v>
      </c>
      <c r="GY114">
        <v>0.51900000000000002</v>
      </c>
      <c r="GZ114">
        <v>0.52100000000000002</v>
      </c>
      <c r="HA114">
        <v>0.52100000000000002</v>
      </c>
      <c r="HB114">
        <v>0.51800000000000002</v>
      </c>
      <c r="HC114">
        <v>0.51700000000000002</v>
      </c>
      <c r="HD114">
        <v>0.51700000000000002</v>
      </c>
      <c r="HE114">
        <v>0.51300000000000001</v>
      </c>
      <c r="HF114">
        <v>0.51100000000000001</v>
      </c>
      <c r="HG114">
        <v>0.51600000000000001</v>
      </c>
      <c r="HH114">
        <v>0.51300000000000001</v>
      </c>
      <c r="HI114">
        <v>0.51200000000000001</v>
      </c>
      <c r="HJ114">
        <v>0.50800000000000001</v>
      </c>
      <c r="HK114">
        <v>0.503</v>
      </c>
      <c r="HL114">
        <v>0.5</v>
      </c>
      <c r="HM114">
        <v>0.501</v>
      </c>
      <c r="HN114">
        <v>0.497</v>
      </c>
      <c r="HO114">
        <v>0.502</v>
      </c>
      <c r="HP114">
        <v>0.501</v>
      </c>
      <c r="HQ114">
        <v>0.497</v>
      </c>
      <c r="HR114">
        <v>0.498</v>
      </c>
      <c r="HS114">
        <v>0.501</v>
      </c>
      <c r="HT114">
        <v>0.499</v>
      </c>
      <c r="HU114">
        <v>0.503</v>
      </c>
      <c r="HV114">
        <v>0.505</v>
      </c>
      <c r="HW114">
        <v>0.50600000000000001</v>
      </c>
      <c r="HX114">
        <v>0.50900000000000001</v>
      </c>
      <c r="HY114">
        <v>0.52100000000000002</v>
      </c>
      <c r="HZ114">
        <v>0.51400000000000001</v>
      </c>
      <c r="IA114">
        <v>0.51600000000000001</v>
      </c>
      <c r="IB114">
        <v>0.51400000000000001</v>
      </c>
      <c r="IC114">
        <v>0.51100000000000001</v>
      </c>
      <c r="ID114">
        <v>0.52</v>
      </c>
      <c r="IE114">
        <v>0.51900000000000002</v>
      </c>
      <c r="IF114">
        <v>0.51800000000000002</v>
      </c>
      <c r="IG114">
        <v>0.51900000000000002</v>
      </c>
      <c r="IH114">
        <v>0.51900000000000002</v>
      </c>
      <c r="II114">
        <v>0.52200000000000002</v>
      </c>
      <c r="IJ114">
        <v>0.52300000000000002</v>
      </c>
      <c r="IK114">
        <v>0.52600000000000002</v>
      </c>
      <c r="IL114">
        <v>0.52400000000000002</v>
      </c>
      <c r="IM114">
        <v>0.52400000000000002</v>
      </c>
      <c r="IN114">
        <v>0.52900000000000003</v>
      </c>
      <c r="IO114">
        <v>0.52900000000000003</v>
      </c>
      <c r="IP114">
        <v>0.52700000000000002</v>
      </c>
      <c r="IQ114">
        <v>0.52900000000000003</v>
      </c>
      <c r="IR114">
        <v>0.52900000000000003</v>
      </c>
      <c r="IS114">
        <v>0.53300000000000003</v>
      </c>
      <c r="IT114">
        <v>0.53100000000000003</v>
      </c>
      <c r="IU114">
        <v>0.53200000000000003</v>
      </c>
      <c r="IV114">
        <v>0.53500000000000003</v>
      </c>
      <c r="IW114">
        <v>0.57399999999999995</v>
      </c>
      <c r="IX114">
        <v>0.57299999999999995</v>
      </c>
      <c r="IY114">
        <v>0.56999999999999995</v>
      </c>
      <c r="IZ114">
        <v>0.56899999999999995</v>
      </c>
      <c r="JA114">
        <v>0.56999999999999995</v>
      </c>
      <c r="JB114">
        <v>0.56499999999999995</v>
      </c>
      <c r="JC114">
        <v>0.56499999999999995</v>
      </c>
      <c r="JD114">
        <v>0.56799999999999995</v>
      </c>
      <c r="JE114">
        <v>0.56599999999999995</v>
      </c>
      <c r="JF114">
        <v>0.55600000000000005</v>
      </c>
      <c r="JG114">
        <v>0.55500000000000005</v>
      </c>
      <c r="JH114">
        <v>0.55900000000000005</v>
      </c>
      <c r="JI114">
        <v>0.53400000000000003</v>
      </c>
      <c r="JJ114">
        <v>0.51800000000000002</v>
      </c>
      <c r="JK114">
        <v>0.47599999999999998</v>
      </c>
      <c r="JL114">
        <v>0.45600000000000002</v>
      </c>
      <c r="JM114">
        <v>0.50600000000000001</v>
      </c>
      <c r="JN114">
        <v>0.98199999999999998</v>
      </c>
      <c r="JO114">
        <v>0.91600000000000004</v>
      </c>
      <c r="JP114">
        <v>0.90700000000000003</v>
      </c>
      <c r="JQ114">
        <v>0.86399999999999999</v>
      </c>
      <c r="JR114">
        <v>0.88400000000000001</v>
      </c>
      <c r="JS114">
        <v>0.93799999999999994</v>
      </c>
      <c r="JT114">
        <v>0.90100000000000002</v>
      </c>
      <c r="JU114">
        <v>0.83799999999999997</v>
      </c>
      <c r="JV114">
        <v>0.97799999999999998</v>
      </c>
      <c r="JW114">
        <v>0.97099999999999997</v>
      </c>
      <c r="JX114">
        <v>0.94399999999999995</v>
      </c>
      <c r="JY114">
        <v>0.84099999999999997</v>
      </c>
      <c r="JZ114">
        <v>0.79300000000000004</v>
      </c>
      <c r="KA114">
        <v>0.96799999999999997</v>
      </c>
      <c r="KB114">
        <v>0.86499999999999999</v>
      </c>
      <c r="KC114">
        <v>0.99199999999999999</v>
      </c>
      <c r="KD114">
        <v>0.875</v>
      </c>
      <c r="KE114">
        <v>0.75700000000000001</v>
      </c>
      <c r="KF114">
        <v>0.94499999999999995</v>
      </c>
      <c r="KG114">
        <v>1.056</v>
      </c>
      <c r="KH114">
        <v>1.004</v>
      </c>
      <c r="KI114">
        <v>0.90300000000000002</v>
      </c>
      <c r="KJ114">
        <v>1.0349999999999999</v>
      </c>
      <c r="KK114">
        <v>0.78800000000000003</v>
      </c>
      <c r="KL114">
        <v>0.78900000000000003</v>
      </c>
      <c r="KM114">
        <v>1.0489999999999999</v>
      </c>
      <c r="KN114">
        <v>0.93899999999999995</v>
      </c>
      <c r="KO114">
        <v>1.026</v>
      </c>
      <c r="KP114">
        <v>1.0549999999999999</v>
      </c>
      <c r="KQ114">
        <v>0.94299999999999995</v>
      </c>
    </row>
    <row r="115" spans="1:303" x14ac:dyDescent="0.2">
      <c r="A115">
        <v>1</v>
      </c>
      <c r="B115" s="2" t="s">
        <v>59</v>
      </c>
      <c r="C115" s="2" t="s">
        <v>115</v>
      </c>
      <c r="D115">
        <v>34.045000000000002</v>
      </c>
      <c r="E115">
        <v>628.68799999999999</v>
      </c>
      <c r="F115">
        <v>1221.232</v>
      </c>
      <c r="G115">
        <v>1813.777</v>
      </c>
      <c r="H115">
        <v>2406.2860000000001</v>
      </c>
      <c r="I115">
        <v>2998.893</v>
      </c>
      <c r="J115">
        <v>3591.393</v>
      </c>
      <c r="K115">
        <v>4183.9650000000001</v>
      </c>
      <c r="L115">
        <v>4776.4470000000001</v>
      </c>
      <c r="M115">
        <v>5368.9290000000001</v>
      </c>
      <c r="N115">
        <v>5961.4380000000001</v>
      </c>
      <c r="O115">
        <v>6553.9470000000001</v>
      </c>
      <c r="P115">
        <v>7146.42</v>
      </c>
      <c r="Q115">
        <v>7738.92</v>
      </c>
      <c r="R115">
        <v>8331.4470000000001</v>
      </c>
      <c r="S115">
        <v>8923.9380000000001</v>
      </c>
      <c r="T115">
        <v>9516.4560000000001</v>
      </c>
      <c r="U115">
        <v>10108.956</v>
      </c>
      <c r="V115">
        <v>10701.509</v>
      </c>
      <c r="W115">
        <v>11294.036</v>
      </c>
      <c r="X115">
        <v>11886.536</v>
      </c>
      <c r="Y115">
        <v>12479.063</v>
      </c>
      <c r="Z115">
        <v>13071.554</v>
      </c>
      <c r="AA115">
        <v>13664.018</v>
      </c>
      <c r="AB115">
        <v>14256.563</v>
      </c>
      <c r="AC115">
        <v>14849.054</v>
      </c>
      <c r="AD115">
        <v>15441.527</v>
      </c>
      <c r="AE115">
        <v>16034.063</v>
      </c>
      <c r="AF115">
        <v>16626.572</v>
      </c>
      <c r="AG115">
        <v>17219.080999999998</v>
      </c>
      <c r="AH115">
        <v>17811.607</v>
      </c>
      <c r="AI115">
        <v>18404.125</v>
      </c>
      <c r="AJ115">
        <v>18996.651999999998</v>
      </c>
      <c r="AK115">
        <v>19589.197</v>
      </c>
      <c r="AL115">
        <v>20181.741000000002</v>
      </c>
      <c r="AM115">
        <v>20774.294999999998</v>
      </c>
      <c r="AN115">
        <v>21366.830999999998</v>
      </c>
      <c r="AO115">
        <v>21959.34</v>
      </c>
      <c r="AP115">
        <v>22551.883999999998</v>
      </c>
      <c r="AQ115">
        <v>23144.393</v>
      </c>
      <c r="AR115">
        <v>23736.911</v>
      </c>
      <c r="AS115">
        <v>24329.437999999998</v>
      </c>
      <c r="AT115">
        <v>24921.937999999998</v>
      </c>
      <c r="AU115">
        <v>25514.562999999998</v>
      </c>
      <c r="AV115">
        <v>26107.116000000002</v>
      </c>
      <c r="AW115">
        <v>26699.651999999998</v>
      </c>
      <c r="AX115">
        <v>27292.187999999998</v>
      </c>
      <c r="AY115">
        <v>27884.741000000002</v>
      </c>
      <c r="AZ115">
        <v>28477.232</v>
      </c>
      <c r="BA115">
        <v>29069.758999999998</v>
      </c>
      <c r="BB115">
        <v>29662.276999999998</v>
      </c>
      <c r="BC115">
        <v>30254.758999999998</v>
      </c>
      <c r="BD115">
        <v>30847.258999999998</v>
      </c>
      <c r="BE115">
        <v>31439.758999999998</v>
      </c>
      <c r="BF115">
        <v>32032.866000000002</v>
      </c>
      <c r="BG115">
        <v>32624.776999999998</v>
      </c>
      <c r="BH115">
        <v>33217.741000000002</v>
      </c>
      <c r="BI115">
        <v>33809.830999999998</v>
      </c>
      <c r="BJ115">
        <v>34402.553999999996</v>
      </c>
      <c r="BK115">
        <v>34994.938000000002</v>
      </c>
      <c r="BL115">
        <v>35587.642999999996</v>
      </c>
      <c r="BM115">
        <v>36179.947</v>
      </c>
      <c r="BN115">
        <v>36772.411</v>
      </c>
      <c r="BO115">
        <v>37364.883999999998</v>
      </c>
      <c r="BP115">
        <v>37957.366000000002</v>
      </c>
      <c r="BQ115">
        <v>38549.866000000002</v>
      </c>
      <c r="BR115">
        <v>39142.357000000004</v>
      </c>
      <c r="BS115">
        <v>39734.866000000002</v>
      </c>
      <c r="BT115">
        <v>40327.347999999998</v>
      </c>
      <c r="BU115">
        <v>40919.822</v>
      </c>
      <c r="BV115">
        <v>41512.383999999998</v>
      </c>
      <c r="BW115">
        <v>42104.883999999998</v>
      </c>
      <c r="BX115">
        <v>42697.428999999996</v>
      </c>
      <c r="BY115">
        <v>43289.947</v>
      </c>
      <c r="BZ115">
        <v>43882.438000000002</v>
      </c>
      <c r="CA115">
        <v>44474.947</v>
      </c>
      <c r="CB115">
        <v>45067.464999999997</v>
      </c>
      <c r="CC115">
        <v>45659.955999999998</v>
      </c>
      <c r="CD115">
        <v>46252.383999999998</v>
      </c>
      <c r="CE115">
        <v>46844.847999999998</v>
      </c>
      <c r="CF115">
        <v>47437.330999999998</v>
      </c>
      <c r="CG115">
        <v>48029.822</v>
      </c>
      <c r="CH115">
        <v>48622.313000000002</v>
      </c>
      <c r="CI115">
        <v>49214.883999999998</v>
      </c>
      <c r="CJ115">
        <v>49807.42</v>
      </c>
      <c r="CK115">
        <v>50399.892999999996</v>
      </c>
      <c r="CL115">
        <v>50992.482000000004</v>
      </c>
      <c r="CM115">
        <v>51584.991000000002</v>
      </c>
      <c r="CN115">
        <v>52177.553999999996</v>
      </c>
      <c r="CO115">
        <v>52770.027000000002</v>
      </c>
      <c r="CP115">
        <v>53362.491000000002</v>
      </c>
      <c r="CQ115">
        <v>53954.955999999998</v>
      </c>
      <c r="CR115">
        <v>54547.402000000002</v>
      </c>
      <c r="CS115">
        <v>55139.892999999996</v>
      </c>
      <c r="CT115">
        <v>55732.42</v>
      </c>
      <c r="CU115">
        <v>56324.928999999996</v>
      </c>
      <c r="CV115">
        <v>56917.464999999997</v>
      </c>
      <c r="CW115">
        <v>57509.982000000004</v>
      </c>
      <c r="CX115">
        <v>58102.517999999996</v>
      </c>
      <c r="CY115">
        <v>58695.053999999996</v>
      </c>
      <c r="CZ115">
        <v>59287.572</v>
      </c>
      <c r="DA115">
        <v>59880.133999999998</v>
      </c>
      <c r="DB115">
        <v>60472.652000000002</v>
      </c>
      <c r="DC115">
        <v>61065.178999999996</v>
      </c>
      <c r="DD115">
        <v>61657.652000000002</v>
      </c>
      <c r="DE115">
        <v>62250.17</v>
      </c>
      <c r="DF115">
        <v>62842.714999999997</v>
      </c>
      <c r="DG115">
        <v>63435.214999999997</v>
      </c>
      <c r="DH115">
        <v>64027.786</v>
      </c>
      <c r="DI115">
        <v>64620.277000000002</v>
      </c>
      <c r="DJ115">
        <v>65212.803999999996</v>
      </c>
      <c r="DK115">
        <v>65805.357000000004</v>
      </c>
      <c r="DL115">
        <v>66397.875</v>
      </c>
      <c r="DM115">
        <v>66990.410999999993</v>
      </c>
      <c r="DN115">
        <v>67582.929000000004</v>
      </c>
      <c r="DO115">
        <v>68175.429000000004</v>
      </c>
      <c r="DP115">
        <v>68767.929000000004</v>
      </c>
      <c r="DQ115">
        <v>69360.410999999993</v>
      </c>
      <c r="DR115">
        <v>69952.875</v>
      </c>
      <c r="DS115">
        <v>70545.357000000004</v>
      </c>
      <c r="DT115">
        <v>71137.847999999998</v>
      </c>
      <c r="DU115">
        <v>71730.347999999998</v>
      </c>
      <c r="DV115">
        <v>72322.892999999996</v>
      </c>
      <c r="DW115">
        <v>72915.42</v>
      </c>
      <c r="DX115">
        <v>73507.964999999997</v>
      </c>
      <c r="DY115">
        <v>74100.464999999997</v>
      </c>
      <c r="DZ115">
        <v>74692.990999999995</v>
      </c>
      <c r="EA115">
        <v>75285.554000000004</v>
      </c>
      <c r="EB115">
        <v>75878.09</v>
      </c>
      <c r="EC115">
        <v>76470.607000000004</v>
      </c>
      <c r="ED115">
        <v>77063.134000000005</v>
      </c>
      <c r="EE115">
        <v>77655.652000000002</v>
      </c>
      <c r="EF115">
        <v>78248.160999999993</v>
      </c>
      <c r="EG115">
        <v>78840.67</v>
      </c>
      <c r="EH115">
        <v>79433.187999999995</v>
      </c>
      <c r="EI115">
        <v>80025.722999999998</v>
      </c>
      <c r="EJ115">
        <v>80618.294999999998</v>
      </c>
      <c r="EK115">
        <v>81210.847999999998</v>
      </c>
      <c r="EL115">
        <v>81803.402000000002</v>
      </c>
      <c r="EM115">
        <v>82395.964999999997</v>
      </c>
      <c r="EN115">
        <v>82988.464999999997</v>
      </c>
      <c r="EO115">
        <v>83581</v>
      </c>
      <c r="EP115">
        <v>84173.562999999995</v>
      </c>
      <c r="EQ115">
        <v>84766.072</v>
      </c>
      <c r="ER115">
        <v>85358.634000000005</v>
      </c>
      <c r="ES115">
        <v>85951.160999999993</v>
      </c>
      <c r="ET115">
        <v>86543.706000000006</v>
      </c>
      <c r="EU115">
        <v>87136.285999999993</v>
      </c>
      <c r="EV115">
        <v>87728.847999999998</v>
      </c>
      <c r="EW115">
        <v>88321.429000000004</v>
      </c>
      <c r="EX115">
        <v>88913.972999999998</v>
      </c>
      <c r="EY115">
        <v>89506.554000000004</v>
      </c>
      <c r="EZ115">
        <v>90099.142999999996</v>
      </c>
      <c r="FA115">
        <v>90691.697</v>
      </c>
      <c r="FB115">
        <v>91284.259000000005</v>
      </c>
      <c r="FC115">
        <v>91876.847999999998</v>
      </c>
      <c r="FD115">
        <v>92469.365999999995</v>
      </c>
      <c r="FE115">
        <v>93061.910999999993</v>
      </c>
      <c r="FF115">
        <v>93654.410999999993</v>
      </c>
      <c r="FG115">
        <v>94246.982000000004</v>
      </c>
      <c r="FH115">
        <v>94839.509000000005</v>
      </c>
      <c r="FI115">
        <v>95432.072</v>
      </c>
      <c r="FJ115">
        <v>96024.625</v>
      </c>
      <c r="FK115">
        <v>96617.222999999998</v>
      </c>
      <c r="FL115">
        <v>97209.804000000004</v>
      </c>
      <c r="FM115">
        <v>97802.384000000005</v>
      </c>
      <c r="FN115">
        <v>98395</v>
      </c>
      <c r="FO115">
        <v>98987.527000000002</v>
      </c>
      <c r="FP115">
        <v>99580.107000000004</v>
      </c>
      <c r="FQ115">
        <v>100172.643</v>
      </c>
      <c r="FR115">
        <v>100765.179</v>
      </c>
      <c r="FS115">
        <v>101357.63400000001</v>
      </c>
      <c r="FT115">
        <v>101950.11599999999</v>
      </c>
      <c r="FU115">
        <v>102542.63400000001</v>
      </c>
      <c r="FV115">
        <v>103135.143</v>
      </c>
      <c r="FW115">
        <v>103727.68799999999</v>
      </c>
      <c r="FX115">
        <v>104320.20600000001</v>
      </c>
      <c r="FY115">
        <v>104912.75900000001</v>
      </c>
      <c r="FZ115">
        <v>105505.33100000001</v>
      </c>
      <c r="GA115">
        <v>106097.84</v>
      </c>
      <c r="GB115">
        <v>106690.38400000001</v>
      </c>
      <c r="GC115">
        <v>107282.88400000001</v>
      </c>
      <c r="GD115">
        <v>107875.38400000001</v>
      </c>
      <c r="GE115">
        <v>108467.893</v>
      </c>
      <c r="GF115">
        <v>109060.36599999999</v>
      </c>
      <c r="GG115">
        <v>109652.83100000001</v>
      </c>
      <c r="GH115">
        <v>110245.375</v>
      </c>
      <c r="GI115">
        <v>110837.902</v>
      </c>
      <c r="GJ115">
        <v>111430.43799999999</v>
      </c>
      <c r="GK115">
        <v>112022.965</v>
      </c>
      <c r="GL115">
        <v>112615.473</v>
      </c>
      <c r="GM115">
        <v>113208.09</v>
      </c>
      <c r="GN115">
        <v>113800.66099999999</v>
      </c>
      <c r="GO115">
        <v>114393.25900000001</v>
      </c>
      <c r="GP115">
        <v>114985.822</v>
      </c>
      <c r="GQ115">
        <v>115578.402</v>
      </c>
      <c r="GR115">
        <v>116170.965</v>
      </c>
      <c r="GS115">
        <v>116763.41099999999</v>
      </c>
      <c r="GT115">
        <v>117355.973</v>
      </c>
      <c r="GU115">
        <v>117948.518</v>
      </c>
      <c r="GV115">
        <v>118541.027</v>
      </c>
      <c r="GW115">
        <v>119133.53599999999</v>
      </c>
      <c r="GX115">
        <v>119726.13400000001</v>
      </c>
      <c r="GY115">
        <v>120318.63400000001</v>
      </c>
      <c r="GZ115">
        <v>120911.197</v>
      </c>
      <c r="HA115">
        <v>121503.715</v>
      </c>
      <c r="HB115">
        <v>122096.25900000001</v>
      </c>
      <c r="HC115">
        <v>122688.822</v>
      </c>
      <c r="HD115">
        <v>123281.38400000001</v>
      </c>
      <c r="HE115">
        <v>123873.93799999999</v>
      </c>
      <c r="HF115">
        <v>124466.465</v>
      </c>
      <c r="HG115">
        <v>125058.973</v>
      </c>
      <c r="HH115">
        <v>125651.572</v>
      </c>
      <c r="HI115">
        <v>126244.072</v>
      </c>
      <c r="HJ115">
        <v>126836.598</v>
      </c>
      <c r="HK115">
        <v>127429.179</v>
      </c>
      <c r="HL115">
        <v>128021.67</v>
      </c>
      <c r="HM115">
        <v>128614.25900000001</v>
      </c>
      <c r="HN115">
        <v>129206.81299999999</v>
      </c>
      <c r="HO115">
        <v>129799.393</v>
      </c>
      <c r="HP115">
        <v>130391.947</v>
      </c>
      <c r="HQ115">
        <v>130984.447</v>
      </c>
      <c r="HR115">
        <v>131577.08100000001</v>
      </c>
      <c r="HS115">
        <v>132169.652</v>
      </c>
      <c r="HT115">
        <v>132762.125</v>
      </c>
      <c r="HU115">
        <v>133354.652</v>
      </c>
      <c r="HV115">
        <v>133947.18799999999</v>
      </c>
      <c r="HW115">
        <v>134539.78599999999</v>
      </c>
      <c r="HX115">
        <v>135132.20600000001</v>
      </c>
      <c r="HY115">
        <v>135724.73199999999</v>
      </c>
      <c r="HZ115">
        <v>136317.31299999999</v>
      </c>
      <c r="IA115">
        <v>136909.84</v>
      </c>
      <c r="IB115">
        <v>137502.35699999999</v>
      </c>
      <c r="IC115">
        <v>138094.94699999999</v>
      </c>
      <c r="ID115">
        <v>138687.5</v>
      </c>
      <c r="IE115">
        <v>139280.08100000001</v>
      </c>
      <c r="IF115">
        <v>139872.598</v>
      </c>
      <c r="IG115">
        <v>140465.14300000001</v>
      </c>
      <c r="IH115">
        <v>141057.625</v>
      </c>
      <c r="II115">
        <v>141650.17000000001</v>
      </c>
      <c r="IJ115">
        <v>142242.64300000001</v>
      </c>
      <c r="IK115">
        <v>142835.17000000001</v>
      </c>
      <c r="IL115">
        <v>143427.63399999999</v>
      </c>
      <c r="IM115">
        <v>144020.17000000001</v>
      </c>
      <c r="IN115">
        <v>144612.67000000001</v>
      </c>
      <c r="IO115">
        <v>145205.31299999999</v>
      </c>
      <c r="IP115">
        <v>145797.848</v>
      </c>
      <c r="IQ115">
        <v>146390.375</v>
      </c>
      <c r="IR115">
        <v>146982.929</v>
      </c>
      <c r="IS115">
        <v>147575.42000000001</v>
      </c>
      <c r="IT115">
        <v>148167.92000000001</v>
      </c>
      <c r="IU115">
        <v>148760.45600000001</v>
      </c>
      <c r="IV115">
        <v>149353.00899999999</v>
      </c>
      <c r="IW115">
        <v>149945.402</v>
      </c>
      <c r="IX115">
        <v>150537.965</v>
      </c>
      <c r="IY115">
        <v>151130.45600000001</v>
      </c>
      <c r="IZ115">
        <v>151722.99100000001</v>
      </c>
      <c r="JA115">
        <v>152315.42000000001</v>
      </c>
      <c r="JB115">
        <v>152907.965</v>
      </c>
      <c r="JC115">
        <v>153500.527</v>
      </c>
      <c r="JD115">
        <v>154093.04500000001</v>
      </c>
      <c r="JE115">
        <v>154685.598</v>
      </c>
      <c r="JF115">
        <v>155278.125</v>
      </c>
      <c r="JG115">
        <v>155870.652</v>
      </c>
      <c r="JH115">
        <v>156463.125</v>
      </c>
      <c r="JI115">
        <v>157055.67000000001</v>
      </c>
      <c r="JJ115">
        <v>157648.17000000001</v>
      </c>
      <c r="JK115">
        <v>158240.69699999999</v>
      </c>
      <c r="JL115">
        <v>158833.25</v>
      </c>
      <c r="JM115">
        <v>159425.75899999999</v>
      </c>
      <c r="JN115">
        <v>160018.25</v>
      </c>
      <c r="JO115">
        <v>160610.75899999999</v>
      </c>
      <c r="JP115">
        <v>161203.45600000001</v>
      </c>
      <c r="JQ115">
        <v>161795.94699999999</v>
      </c>
      <c r="JR115">
        <v>162388.38399999999</v>
      </c>
      <c r="JS115">
        <v>162980.965</v>
      </c>
      <c r="JT115">
        <v>163573.61600000001</v>
      </c>
      <c r="JU115">
        <v>164166.06299999999</v>
      </c>
      <c r="JV115">
        <v>164758.63399999999</v>
      </c>
      <c r="JW115">
        <v>165351.054</v>
      </c>
      <c r="JX115">
        <v>165943.69699999999</v>
      </c>
      <c r="JY115">
        <v>166536.25899999999</v>
      </c>
      <c r="JZ115">
        <v>167128.85699999999</v>
      </c>
      <c r="KA115">
        <v>167721.36600000001</v>
      </c>
      <c r="KB115">
        <v>168313.89300000001</v>
      </c>
      <c r="KC115">
        <v>168906.49100000001</v>
      </c>
      <c r="KD115">
        <v>169499.00899999999</v>
      </c>
      <c r="KE115">
        <v>170091.51800000001</v>
      </c>
      <c r="KF115">
        <v>170684.19699999999</v>
      </c>
      <c r="KG115">
        <v>171276.652</v>
      </c>
      <c r="KH115">
        <v>171869.16099999999</v>
      </c>
      <c r="KI115">
        <v>172461.777</v>
      </c>
      <c r="KJ115">
        <v>173054.36600000001</v>
      </c>
      <c r="KK115">
        <v>173646.84</v>
      </c>
      <c r="KL115">
        <v>174239.39300000001</v>
      </c>
      <c r="KM115">
        <v>174832.06299999999</v>
      </c>
      <c r="KN115">
        <v>175424.60699999999</v>
      </c>
      <c r="KO115">
        <v>176017.179</v>
      </c>
      <c r="KP115">
        <v>176609.84</v>
      </c>
      <c r="KQ115">
        <v>177202.5</v>
      </c>
    </row>
    <row r="116" spans="1:303" x14ac:dyDescent="0.2">
      <c r="A116">
        <v>1</v>
      </c>
      <c r="B116" s="2" t="s">
        <v>59</v>
      </c>
      <c r="C116" s="2" t="s">
        <v>116</v>
      </c>
      <c r="D116">
        <v>0.187</v>
      </c>
      <c r="E116">
        <v>0.185</v>
      </c>
      <c r="F116">
        <v>0.186</v>
      </c>
      <c r="G116">
        <v>0.189</v>
      </c>
      <c r="H116">
        <v>0.191</v>
      </c>
      <c r="I116">
        <v>0.193</v>
      </c>
      <c r="J116">
        <v>0.192</v>
      </c>
      <c r="K116">
        <v>0.19400000000000001</v>
      </c>
      <c r="L116">
        <v>0.19400000000000001</v>
      </c>
      <c r="M116">
        <v>0.192</v>
      </c>
      <c r="N116">
        <v>0.19400000000000001</v>
      </c>
      <c r="O116">
        <v>0.19500000000000001</v>
      </c>
      <c r="P116">
        <v>0.19900000000000001</v>
      </c>
      <c r="Q116">
        <v>0.2</v>
      </c>
      <c r="R116">
        <v>0.20100000000000001</v>
      </c>
      <c r="S116">
        <v>0.20499999999999999</v>
      </c>
      <c r="T116">
        <v>0.21199999999999999</v>
      </c>
      <c r="U116">
        <v>0.21299999999999999</v>
      </c>
      <c r="V116">
        <v>0.214</v>
      </c>
      <c r="W116">
        <v>0.216</v>
      </c>
      <c r="X116">
        <v>0.214</v>
      </c>
      <c r="Y116">
        <v>0.22800000000000001</v>
      </c>
      <c r="Z116">
        <v>0.245</v>
      </c>
      <c r="AA116">
        <v>0.254</v>
      </c>
      <c r="AB116">
        <v>0.25700000000000001</v>
      </c>
      <c r="AC116">
        <v>0.26200000000000001</v>
      </c>
      <c r="AD116">
        <v>0.27100000000000002</v>
      </c>
      <c r="AE116">
        <v>0.27800000000000002</v>
      </c>
      <c r="AF116">
        <v>0.28699999999999998</v>
      </c>
      <c r="AG116">
        <v>0.28899999999999998</v>
      </c>
      <c r="AH116">
        <v>0.29199999999999998</v>
      </c>
      <c r="AI116">
        <v>0.314</v>
      </c>
      <c r="AJ116">
        <v>0.317</v>
      </c>
      <c r="AK116">
        <v>0.32800000000000001</v>
      </c>
      <c r="AL116">
        <v>0.32500000000000001</v>
      </c>
      <c r="AM116">
        <v>0.33300000000000002</v>
      </c>
      <c r="AN116">
        <v>0.33400000000000002</v>
      </c>
      <c r="AO116">
        <v>0.33900000000000002</v>
      </c>
      <c r="AP116">
        <v>0.34499999999999997</v>
      </c>
      <c r="AQ116">
        <v>0.34300000000000003</v>
      </c>
      <c r="AR116">
        <v>0.35099999999999998</v>
      </c>
      <c r="AS116">
        <v>0.35299999999999998</v>
      </c>
      <c r="AT116">
        <v>0.35899999999999999</v>
      </c>
      <c r="AU116">
        <v>0.36299999999999999</v>
      </c>
      <c r="AV116">
        <v>0.35899999999999999</v>
      </c>
      <c r="AW116">
        <v>0.377</v>
      </c>
      <c r="AX116">
        <v>0.378</v>
      </c>
      <c r="AY116">
        <v>0.38400000000000001</v>
      </c>
      <c r="AZ116">
        <v>0.38700000000000001</v>
      </c>
      <c r="BA116">
        <v>0.39200000000000002</v>
      </c>
      <c r="BB116">
        <v>0.39600000000000002</v>
      </c>
      <c r="BC116">
        <v>0.4</v>
      </c>
      <c r="BD116">
        <v>0.40600000000000003</v>
      </c>
      <c r="BE116">
        <v>0.41099999999999998</v>
      </c>
      <c r="BF116">
        <v>0.40899999999999997</v>
      </c>
      <c r="BG116">
        <v>0.41699999999999998</v>
      </c>
      <c r="BH116">
        <v>0.42</v>
      </c>
      <c r="BI116">
        <v>0.42799999999999999</v>
      </c>
      <c r="BJ116">
        <v>0.43099999999999999</v>
      </c>
      <c r="BK116">
        <v>0.433</v>
      </c>
      <c r="BL116">
        <v>0.437</v>
      </c>
      <c r="BM116">
        <v>0.441</v>
      </c>
      <c r="BN116">
        <v>0.45</v>
      </c>
      <c r="BO116">
        <v>0.45800000000000002</v>
      </c>
      <c r="BP116">
        <v>0.46</v>
      </c>
      <c r="BQ116">
        <v>0.47299999999999998</v>
      </c>
      <c r="BR116">
        <v>0.48099999999999998</v>
      </c>
      <c r="BS116">
        <v>0.49299999999999999</v>
      </c>
      <c r="BT116">
        <v>0.504</v>
      </c>
      <c r="BU116">
        <v>0.51400000000000001</v>
      </c>
      <c r="BV116">
        <v>0.53100000000000003</v>
      </c>
      <c r="BW116">
        <v>0.55000000000000004</v>
      </c>
      <c r="BX116">
        <v>0.57699999999999996</v>
      </c>
      <c r="BY116">
        <v>0.66400000000000003</v>
      </c>
      <c r="BZ116">
        <v>0.69799999999999995</v>
      </c>
      <c r="CA116">
        <v>0.72399999999999998</v>
      </c>
      <c r="CB116">
        <v>0.73899999999999999</v>
      </c>
      <c r="CC116">
        <v>0.755</v>
      </c>
      <c r="CD116">
        <v>0.76700000000000002</v>
      </c>
      <c r="CE116">
        <v>0.78</v>
      </c>
      <c r="CF116">
        <v>0.78900000000000003</v>
      </c>
      <c r="CG116">
        <v>0.79800000000000004</v>
      </c>
      <c r="CH116">
        <v>0.80500000000000005</v>
      </c>
      <c r="CI116">
        <v>0.81699999999999995</v>
      </c>
      <c r="CJ116">
        <v>0.82</v>
      </c>
      <c r="CK116">
        <v>0.82399999999999995</v>
      </c>
      <c r="CL116">
        <v>0.82499999999999996</v>
      </c>
      <c r="CM116">
        <v>0.83299999999999996</v>
      </c>
      <c r="CN116">
        <v>0.84</v>
      </c>
      <c r="CO116">
        <v>0.84099999999999997</v>
      </c>
      <c r="CP116">
        <v>0.84699999999999998</v>
      </c>
      <c r="CQ116">
        <v>0.85</v>
      </c>
      <c r="CR116">
        <v>0.85299999999999998</v>
      </c>
      <c r="CS116">
        <v>0.85199999999999998</v>
      </c>
      <c r="CT116">
        <v>0.85299999999999998</v>
      </c>
      <c r="CU116">
        <v>0.85799999999999998</v>
      </c>
      <c r="CV116">
        <v>0.86199999999999999</v>
      </c>
      <c r="CW116">
        <v>0.85799999999999998</v>
      </c>
      <c r="CX116">
        <v>0.86</v>
      </c>
      <c r="CY116">
        <v>0.86499999999999999</v>
      </c>
      <c r="CZ116">
        <v>0.86699999999999999</v>
      </c>
      <c r="DA116">
        <v>0.86499999999999999</v>
      </c>
      <c r="DB116">
        <v>0.86799999999999999</v>
      </c>
      <c r="DC116">
        <v>0.86699999999999999</v>
      </c>
      <c r="DD116">
        <v>0.86899999999999999</v>
      </c>
      <c r="DE116">
        <v>0.871</v>
      </c>
      <c r="DF116">
        <v>0.86799999999999999</v>
      </c>
      <c r="DG116">
        <v>0.873</v>
      </c>
      <c r="DH116">
        <v>0.871</v>
      </c>
      <c r="DI116">
        <v>0.873</v>
      </c>
      <c r="DJ116">
        <v>0.873</v>
      </c>
      <c r="DK116">
        <v>0.873</v>
      </c>
      <c r="DL116">
        <v>0.873</v>
      </c>
      <c r="DM116">
        <v>0.874</v>
      </c>
      <c r="DN116">
        <v>0.86799999999999999</v>
      </c>
      <c r="DO116">
        <v>0.873</v>
      </c>
      <c r="DP116">
        <v>0.874</v>
      </c>
      <c r="DQ116">
        <v>0.873</v>
      </c>
      <c r="DR116">
        <v>0.877</v>
      </c>
      <c r="DS116">
        <v>0.873</v>
      </c>
      <c r="DT116">
        <v>0.876</v>
      </c>
      <c r="DU116">
        <v>0.872</v>
      </c>
      <c r="DV116">
        <v>0.879</v>
      </c>
      <c r="DW116">
        <v>0.878</v>
      </c>
      <c r="DX116">
        <v>0.876</v>
      </c>
      <c r="DY116">
        <v>0.877</v>
      </c>
      <c r="DZ116">
        <v>0.878</v>
      </c>
      <c r="EA116">
        <v>0.88400000000000001</v>
      </c>
      <c r="EB116">
        <v>0.878</v>
      </c>
      <c r="EC116">
        <v>0.879</v>
      </c>
      <c r="ED116">
        <v>0.877</v>
      </c>
      <c r="EE116">
        <v>0.88100000000000001</v>
      </c>
      <c r="EF116">
        <v>0.88</v>
      </c>
      <c r="EG116">
        <v>0.876</v>
      </c>
      <c r="EH116">
        <v>0.88300000000000001</v>
      </c>
      <c r="EI116">
        <v>0.878</v>
      </c>
      <c r="EJ116">
        <v>0.88300000000000001</v>
      </c>
      <c r="EK116">
        <v>0.88</v>
      </c>
      <c r="EL116">
        <v>0.88100000000000001</v>
      </c>
      <c r="EM116">
        <v>0.874</v>
      </c>
      <c r="EN116">
        <v>0.88</v>
      </c>
      <c r="EO116">
        <v>0.879</v>
      </c>
      <c r="EP116">
        <v>0.88200000000000001</v>
      </c>
      <c r="EQ116">
        <v>0.877</v>
      </c>
      <c r="ER116">
        <v>0.88400000000000001</v>
      </c>
      <c r="ES116">
        <v>0.88300000000000001</v>
      </c>
      <c r="ET116">
        <v>0.88500000000000001</v>
      </c>
      <c r="EU116">
        <v>0.88200000000000001</v>
      </c>
      <c r="EV116">
        <v>0.876</v>
      </c>
      <c r="EW116">
        <v>0.88300000000000001</v>
      </c>
      <c r="EX116">
        <v>0.88100000000000001</v>
      </c>
      <c r="EY116">
        <v>0.879</v>
      </c>
      <c r="EZ116">
        <v>0.878</v>
      </c>
      <c r="FA116">
        <v>0.878</v>
      </c>
      <c r="FB116">
        <v>0.877</v>
      </c>
      <c r="FC116">
        <v>0.879</v>
      </c>
      <c r="FD116">
        <v>0.872</v>
      </c>
      <c r="FE116">
        <v>0.88200000000000001</v>
      </c>
      <c r="FF116">
        <v>0.878</v>
      </c>
      <c r="FG116">
        <v>0.879</v>
      </c>
      <c r="FH116">
        <v>0.873</v>
      </c>
      <c r="FI116">
        <v>0.875</v>
      </c>
      <c r="FJ116">
        <v>0.86799999999999999</v>
      </c>
      <c r="FK116">
        <v>0.872</v>
      </c>
      <c r="FL116">
        <v>0.86299999999999999</v>
      </c>
      <c r="FM116">
        <v>0.85899999999999999</v>
      </c>
      <c r="FN116">
        <v>0.85699999999999998</v>
      </c>
      <c r="FO116">
        <v>0.85399999999999998</v>
      </c>
      <c r="FP116">
        <v>0.84699999999999998</v>
      </c>
      <c r="FQ116">
        <v>0.84499999999999997</v>
      </c>
      <c r="FR116">
        <v>0.84599999999999997</v>
      </c>
      <c r="FS116">
        <v>0.83699999999999997</v>
      </c>
      <c r="FT116">
        <v>0.83499999999999996</v>
      </c>
      <c r="FU116">
        <v>0.82499999999999996</v>
      </c>
      <c r="FV116">
        <v>0.81799999999999995</v>
      </c>
      <c r="FW116">
        <v>0.80700000000000005</v>
      </c>
      <c r="FX116">
        <v>0.79</v>
      </c>
      <c r="FY116">
        <v>0.76700000000000002</v>
      </c>
      <c r="FZ116">
        <v>0.75</v>
      </c>
      <c r="GA116">
        <v>0.73699999999999999</v>
      </c>
      <c r="GB116">
        <v>0.73699999999999999</v>
      </c>
      <c r="GC116">
        <v>0.73099999999999998</v>
      </c>
      <c r="GD116">
        <v>0.72699999999999998</v>
      </c>
      <c r="GE116">
        <v>0.72199999999999998</v>
      </c>
      <c r="GF116">
        <v>0.72099999999999997</v>
      </c>
      <c r="GG116">
        <v>0.72</v>
      </c>
      <c r="GH116">
        <v>0.71299999999999997</v>
      </c>
      <c r="GI116">
        <v>0.71299999999999997</v>
      </c>
      <c r="GJ116">
        <v>0.70799999999999996</v>
      </c>
      <c r="GK116">
        <v>0.70899999999999996</v>
      </c>
      <c r="GL116">
        <v>0.71</v>
      </c>
      <c r="GM116">
        <v>0.70599999999999996</v>
      </c>
      <c r="GN116">
        <v>0.70799999999999996</v>
      </c>
      <c r="GO116">
        <v>0.70599999999999996</v>
      </c>
      <c r="GP116">
        <v>0.70499999999999996</v>
      </c>
      <c r="GQ116">
        <v>0.70299999999999996</v>
      </c>
      <c r="GR116">
        <v>0.7</v>
      </c>
      <c r="GS116">
        <v>0.69799999999999995</v>
      </c>
      <c r="GT116">
        <v>0.7</v>
      </c>
      <c r="GU116">
        <v>0.69799999999999995</v>
      </c>
      <c r="GV116">
        <v>0.7</v>
      </c>
      <c r="GW116">
        <v>0.69799999999999995</v>
      </c>
      <c r="GX116">
        <v>0.69499999999999995</v>
      </c>
      <c r="GY116">
        <v>0.69</v>
      </c>
      <c r="GZ116">
        <v>0.69399999999999995</v>
      </c>
      <c r="HA116">
        <v>0.69199999999999995</v>
      </c>
      <c r="HB116">
        <v>0.69</v>
      </c>
      <c r="HC116">
        <v>0.69299999999999995</v>
      </c>
      <c r="HD116">
        <v>0.69</v>
      </c>
      <c r="HE116">
        <v>0.68899999999999995</v>
      </c>
      <c r="HF116">
        <v>0.68700000000000006</v>
      </c>
      <c r="HG116">
        <v>0.68500000000000005</v>
      </c>
      <c r="HH116">
        <v>0.68400000000000005</v>
      </c>
      <c r="HI116">
        <v>0.68400000000000005</v>
      </c>
      <c r="HJ116">
        <v>0.68200000000000005</v>
      </c>
      <c r="HK116">
        <v>0.68100000000000005</v>
      </c>
      <c r="HL116">
        <v>0.67900000000000005</v>
      </c>
      <c r="HM116">
        <v>0.67800000000000005</v>
      </c>
      <c r="HN116">
        <v>0.67800000000000005</v>
      </c>
      <c r="HO116">
        <v>0.67800000000000005</v>
      </c>
      <c r="HP116">
        <v>0.67700000000000005</v>
      </c>
      <c r="HQ116">
        <v>0.67500000000000004</v>
      </c>
      <c r="HR116">
        <v>0.67300000000000004</v>
      </c>
      <c r="HS116">
        <v>0.67600000000000005</v>
      </c>
      <c r="HT116">
        <v>0.67200000000000004</v>
      </c>
      <c r="HU116">
        <v>0.67300000000000004</v>
      </c>
      <c r="HV116">
        <v>0.67</v>
      </c>
      <c r="HW116">
        <v>0.67100000000000004</v>
      </c>
      <c r="HX116">
        <v>0.66800000000000004</v>
      </c>
      <c r="HY116">
        <v>0.66600000000000004</v>
      </c>
      <c r="HZ116">
        <v>0.66700000000000004</v>
      </c>
      <c r="IA116">
        <v>0.67100000000000004</v>
      </c>
      <c r="IB116">
        <v>0.66900000000000004</v>
      </c>
      <c r="IC116">
        <v>0.67100000000000004</v>
      </c>
      <c r="ID116">
        <v>0.66500000000000004</v>
      </c>
      <c r="IE116">
        <v>0.67</v>
      </c>
      <c r="IF116">
        <v>0.66600000000000004</v>
      </c>
      <c r="IG116">
        <v>0.66700000000000004</v>
      </c>
      <c r="IH116">
        <v>0.66800000000000004</v>
      </c>
      <c r="II116">
        <v>0.66900000000000004</v>
      </c>
      <c r="IJ116">
        <v>0.66600000000000004</v>
      </c>
      <c r="IK116">
        <v>0.66900000000000004</v>
      </c>
      <c r="IL116">
        <v>0.66600000000000004</v>
      </c>
      <c r="IM116">
        <v>0.66600000000000004</v>
      </c>
      <c r="IN116">
        <v>0.66500000000000004</v>
      </c>
      <c r="IO116">
        <v>0.66500000000000004</v>
      </c>
      <c r="IP116">
        <v>0.66600000000000004</v>
      </c>
      <c r="IQ116">
        <v>0.66300000000000003</v>
      </c>
      <c r="IR116">
        <v>0.66300000000000003</v>
      </c>
      <c r="IS116">
        <v>0.66200000000000003</v>
      </c>
      <c r="IT116">
        <v>0.66400000000000003</v>
      </c>
      <c r="IU116">
        <v>0.66400000000000003</v>
      </c>
      <c r="IV116">
        <v>0.66200000000000003</v>
      </c>
      <c r="IW116">
        <v>0.66300000000000003</v>
      </c>
      <c r="IX116">
        <v>0.66700000000000004</v>
      </c>
      <c r="IY116">
        <v>0.66300000000000003</v>
      </c>
      <c r="IZ116">
        <v>0.66400000000000003</v>
      </c>
      <c r="JA116">
        <v>0.66700000000000004</v>
      </c>
      <c r="JB116">
        <v>0.66700000000000004</v>
      </c>
      <c r="JC116">
        <v>0.66700000000000004</v>
      </c>
      <c r="JD116">
        <v>0.66300000000000003</v>
      </c>
      <c r="JE116">
        <v>0.66800000000000004</v>
      </c>
      <c r="JF116">
        <v>0.66300000000000003</v>
      </c>
      <c r="JG116">
        <v>0.66200000000000003</v>
      </c>
      <c r="JH116">
        <v>0.66600000000000004</v>
      </c>
      <c r="JI116">
        <v>0.66300000000000003</v>
      </c>
      <c r="JJ116">
        <v>0.67100000000000004</v>
      </c>
      <c r="JK116">
        <v>0.69399999999999995</v>
      </c>
      <c r="JL116">
        <v>0.753</v>
      </c>
      <c r="JM116">
        <v>0.77100000000000002</v>
      </c>
      <c r="JN116">
        <v>0.77700000000000002</v>
      </c>
      <c r="JO116">
        <v>0.78200000000000003</v>
      </c>
      <c r="JP116">
        <v>0.78300000000000003</v>
      </c>
      <c r="JQ116">
        <v>0.78100000000000003</v>
      </c>
      <c r="JR116">
        <v>0.78200000000000003</v>
      </c>
      <c r="JS116">
        <v>0.79600000000000004</v>
      </c>
      <c r="JT116">
        <v>0.94899999999999995</v>
      </c>
      <c r="JU116">
        <v>0.95199999999999996</v>
      </c>
      <c r="JV116">
        <v>0.96399999999999997</v>
      </c>
      <c r="JW116">
        <v>0.98099999999999998</v>
      </c>
      <c r="JX116">
        <v>0.999</v>
      </c>
      <c r="JY116">
        <v>1.0780000000000001</v>
      </c>
      <c r="JZ116">
        <v>1.046</v>
      </c>
      <c r="KA116">
        <v>0.73399999999999999</v>
      </c>
      <c r="KB116">
        <v>1.1839999999999999</v>
      </c>
      <c r="KC116">
        <v>1.014</v>
      </c>
      <c r="KD116">
        <v>1.071</v>
      </c>
      <c r="KE116">
        <v>1.39</v>
      </c>
      <c r="KF116">
        <v>1.272</v>
      </c>
      <c r="KG116">
        <v>1.292</v>
      </c>
      <c r="KH116">
        <v>1.1379999999999999</v>
      </c>
      <c r="KI116">
        <v>1.4139999999999999</v>
      </c>
      <c r="KJ116">
        <v>1.19</v>
      </c>
      <c r="KK116">
        <v>1.36</v>
      </c>
      <c r="KL116">
        <v>1.1519999999999999</v>
      </c>
      <c r="KM116">
        <v>1.1519999999999999</v>
      </c>
      <c r="KN116">
        <v>1.1830000000000001</v>
      </c>
      <c r="KO116">
        <v>1.33</v>
      </c>
      <c r="KP116">
        <v>1.381</v>
      </c>
      <c r="KQ116">
        <v>1.276</v>
      </c>
    </row>
    <row r="117" spans="1:303" x14ac:dyDescent="0.2">
      <c r="A117">
        <v>1</v>
      </c>
      <c r="B117" s="2" t="s">
        <v>60</v>
      </c>
      <c r="C117" s="2" t="s">
        <v>115</v>
      </c>
      <c r="D117">
        <v>34.697000000000003</v>
      </c>
      <c r="E117">
        <v>629.34</v>
      </c>
      <c r="F117">
        <v>1221.875</v>
      </c>
      <c r="G117">
        <v>1814.42</v>
      </c>
      <c r="H117">
        <v>2406.9380000000001</v>
      </c>
      <c r="I117">
        <v>2999.5360000000001</v>
      </c>
      <c r="J117">
        <v>3592.0450000000001</v>
      </c>
      <c r="K117">
        <v>4184.607</v>
      </c>
      <c r="L117">
        <v>4777.09</v>
      </c>
      <c r="M117">
        <v>5369.5720000000001</v>
      </c>
      <c r="N117">
        <v>5962.0810000000001</v>
      </c>
      <c r="O117">
        <v>6554.59</v>
      </c>
      <c r="P117">
        <v>7147.0630000000001</v>
      </c>
      <c r="Q117">
        <v>7739.5630000000001</v>
      </c>
      <c r="R117">
        <v>8332.09</v>
      </c>
      <c r="S117">
        <v>8924.5810000000001</v>
      </c>
      <c r="T117">
        <v>9517.098</v>
      </c>
      <c r="U117">
        <v>10109.598</v>
      </c>
      <c r="V117">
        <v>10702.152</v>
      </c>
      <c r="W117">
        <v>11294.679</v>
      </c>
      <c r="X117">
        <v>11887.179</v>
      </c>
      <c r="Y117">
        <v>12479.706</v>
      </c>
      <c r="Z117">
        <v>13072.197</v>
      </c>
      <c r="AA117">
        <v>13664.652</v>
      </c>
      <c r="AB117">
        <v>14257.206</v>
      </c>
      <c r="AC117">
        <v>14849.697</v>
      </c>
      <c r="AD117">
        <v>15442.17</v>
      </c>
      <c r="AE117">
        <v>16034.697</v>
      </c>
      <c r="AF117">
        <v>16627.205999999998</v>
      </c>
      <c r="AG117">
        <v>17219.715</v>
      </c>
      <c r="AH117">
        <v>17812.25</v>
      </c>
      <c r="AI117">
        <v>18404.768</v>
      </c>
      <c r="AJ117">
        <v>18997.286</v>
      </c>
      <c r="AK117">
        <v>19589.84</v>
      </c>
      <c r="AL117">
        <v>20182.375</v>
      </c>
      <c r="AM117">
        <v>20774.929</v>
      </c>
      <c r="AN117">
        <v>21367.473000000002</v>
      </c>
      <c r="AO117">
        <v>21959.973000000002</v>
      </c>
      <c r="AP117">
        <v>22552.518</v>
      </c>
      <c r="AQ117">
        <v>23145.026999999998</v>
      </c>
      <c r="AR117">
        <v>23737.554</v>
      </c>
      <c r="AS117">
        <v>24330.080999999998</v>
      </c>
      <c r="AT117">
        <v>24922.580999999998</v>
      </c>
      <c r="AU117">
        <v>25515.197</v>
      </c>
      <c r="AV117">
        <v>26107.75</v>
      </c>
      <c r="AW117">
        <v>26700.286</v>
      </c>
      <c r="AX117">
        <v>27292.822</v>
      </c>
      <c r="AY117">
        <v>27885.375</v>
      </c>
      <c r="AZ117">
        <v>28477.866000000002</v>
      </c>
      <c r="BA117">
        <v>29070.393</v>
      </c>
      <c r="BB117">
        <v>29662.911</v>
      </c>
      <c r="BC117">
        <v>30255.393</v>
      </c>
      <c r="BD117">
        <v>30847.893</v>
      </c>
      <c r="BE117">
        <v>31440.393</v>
      </c>
      <c r="BF117">
        <v>32033.5</v>
      </c>
      <c r="BG117">
        <v>32625.411</v>
      </c>
      <c r="BH117">
        <v>33218.375</v>
      </c>
      <c r="BI117">
        <v>33810.464999999997</v>
      </c>
      <c r="BJ117">
        <v>34403.188000000002</v>
      </c>
      <c r="BK117">
        <v>34995.572</v>
      </c>
      <c r="BL117">
        <v>35588.277000000002</v>
      </c>
      <c r="BM117">
        <v>36180.580999999998</v>
      </c>
      <c r="BN117">
        <v>36773.044999999998</v>
      </c>
      <c r="BO117">
        <v>37365.517999999996</v>
      </c>
      <c r="BP117">
        <v>37958</v>
      </c>
      <c r="BQ117">
        <v>38550.491000000002</v>
      </c>
      <c r="BR117">
        <v>39142.991000000002</v>
      </c>
      <c r="BS117">
        <v>39735.5</v>
      </c>
      <c r="BT117">
        <v>40327.982000000004</v>
      </c>
      <c r="BU117">
        <v>40920.447</v>
      </c>
      <c r="BV117">
        <v>41513.008999999998</v>
      </c>
      <c r="BW117">
        <v>42105.517999999996</v>
      </c>
      <c r="BX117">
        <v>42698.063000000002</v>
      </c>
      <c r="BY117">
        <v>43290.572</v>
      </c>
      <c r="BZ117">
        <v>43883.063000000002</v>
      </c>
      <c r="CA117">
        <v>44475.580999999998</v>
      </c>
      <c r="CB117">
        <v>45068.097999999998</v>
      </c>
      <c r="CC117">
        <v>45660.580999999998</v>
      </c>
      <c r="CD117">
        <v>46253.017999999996</v>
      </c>
      <c r="CE117">
        <v>46845.482000000004</v>
      </c>
      <c r="CF117">
        <v>47437.955999999998</v>
      </c>
      <c r="CG117">
        <v>48030.447</v>
      </c>
      <c r="CH117">
        <v>48622.947</v>
      </c>
      <c r="CI117">
        <v>49215.508999999998</v>
      </c>
      <c r="CJ117">
        <v>49808.044999999998</v>
      </c>
      <c r="CK117">
        <v>50400.527000000002</v>
      </c>
      <c r="CL117">
        <v>50993.116000000002</v>
      </c>
      <c r="CM117">
        <v>51585.625</v>
      </c>
      <c r="CN117">
        <v>52178.178999999996</v>
      </c>
      <c r="CO117">
        <v>52770.661</v>
      </c>
      <c r="CP117">
        <v>53363.125</v>
      </c>
      <c r="CQ117">
        <v>53955.580999999998</v>
      </c>
      <c r="CR117">
        <v>54548.027000000002</v>
      </c>
      <c r="CS117">
        <v>55140.517999999996</v>
      </c>
      <c r="CT117">
        <v>55733.053999999996</v>
      </c>
      <c r="CU117">
        <v>56325.563000000002</v>
      </c>
      <c r="CV117">
        <v>56918.09</v>
      </c>
      <c r="CW117">
        <v>57510.607000000004</v>
      </c>
      <c r="CX117">
        <v>58103.142999999996</v>
      </c>
      <c r="CY117">
        <v>58695.688000000002</v>
      </c>
      <c r="CZ117">
        <v>59288.205999999998</v>
      </c>
      <c r="DA117">
        <v>59880.758999999998</v>
      </c>
      <c r="DB117">
        <v>60473.277000000002</v>
      </c>
      <c r="DC117">
        <v>61065.803999999996</v>
      </c>
      <c r="DD117">
        <v>61658.277000000002</v>
      </c>
      <c r="DE117">
        <v>62250.803999999996</v>
      </c>
      <c r="DF117">
        <v>62843.347999999998</v>
      </c>
      <c r="DG117">
        <v>63435.839999999997</v>
      </c>
      <c r="DH117">
        <v>64028.411</v>
      </c>
      <c r="DI117">
        <v>64620.902000000002</v>
      </c>
      <c r="DJ117">
        <v>65213.438000000002</v>
      </c>
      <c r="DK117">
        <v>65805.982000000004</v>
      </c>
      <c r="DL117">
        <v>66398.5</v>
      </c>
      <c r="DM117">
        <v>66991.035999999993</v>
      </c>
      <c r="DN117">
        <v>67583.554000000004</v>
      </c>
      <c r="DO117">
        <v>68176.062999999995</v>
      </c>
      <c r="DP117">
        <v>68768.554000000004</v>
      </c>
      <c r="DQ117">
        <v>69361.035999999993</v>
      </c>
      <c r="DR117">
        <v>69953.509000000005</v>
      </c>
      <c r="DS117">
        <v>70545.982000000004</v>
      </c>
      <c r="DT117">
        <v>71138.472999999998</v>
      </c>
      <c r="DU117">
        <v>71730.972999999998</v>
      </c>
      <c r="DV117">
        <v>72323.517999999996</v>
      </c>
      <c r="DW117">
        <v>72916.044999999998</v>
      </c>
      <c r="DX117">
        <v>73508.59</v>
      </c>
      <c r="DY117">
        <v>74101.09</v>
      </c>
      <c r="DZ117">
        <v>74693.625</v>
      </c>
      <c r="EA117">
        <v>75286.179000000004</v>
      </c>
      <c r="EB117">
        <v>75878.714999999997</v>
      </c>
      <c r="EC117">
        <v>76471.232000000004</v>
      </c>
      <c r="ED117">
        <v>77063.767999999996</v>
      </c>
      <c r="EE117">
        <v>77656.277000000002</v>
      </c>
      <c r="EF117">
        <v>78248.794999999998</v>
      </c>
      <c r="EG117">
        <v>78841.294999999998</v>
      </c>
      <c r="EH117">
        <v>79433.812999999995</v>
      </c>
      <c r="EI117">
        <v>80026.357000000004</v>
      </c>
      <c r="EJ117">
        <v>80618.92</v>
      </c>
      <c r="EK117">
        <v>81211.472999999998</v>
      </c>
      <c r="EL117">
        <v>81804.027000000002</v>
      </c>
      <c r="EM117">
        <v>82396.597999999998</v>
      </c>
      <c r="EN117">
        <v>82989.09</v>
      </c>
      <c r="EO117">
        <v>83581.625</v>
      </c>
      <c r="EP117">
        <v>84174.197</v>
      </c>
      <c r="EQ117">
        <v>84766.697</v>
      </c>
      <c r="ER117">
        <v>85359.259000000005</v>
      </c>
      <c r="ES117">
        <v>85951.785999999993</v>
      </c>
      <c r="ET117">
        <v>86544.331000000006</v>
      </c>
      <c r="EU117">
        <v>87136.910999999993</v>
      </c>
      <c r="EV117">
        <v>87729.482000000004</v>
      </c>
      <c r="EW117">
        <v>88322.054000000004</v>
      </c>
      <c r="EX117">
        <v>88914.607000000004</v>
      </c>
      <c r="EY117">
        <v>89507.179000000004</v>
      </c>
      <c r="EZ117">
        <v>90099.767999999996</v>
      </c>
      <c r="FA117">
        <v>90692.322</v>
      </c>
      <c r="FB117">
        <v>91284.884000000005</v>
      </c>
      <c r="FC117">
        <v>91877.472999999998</v>
      </c>
      <c r="FD117">
        <v>92469.990999999995</v>
      </c>
      <c r="FE117">
        <v>93062.535999999993</v>
      </c>
      <c r="FF117">
        <v>93655.035999999993</v>
      </c>
      <c r="FG117">
        <v>94247.607000000004</v>
      </c>
      <c r="FH117">
        <v>94840.134000000005</v>
      </c>
      <c r="FI117">
        <v>95432.697</v>
      </c>
      <c r="FJ117">
        <v>96025.25</v>
      </c>
      <c r="FK117">
        <v>96617.847999999998</v>
      </c>
      <c r="FL117">
        <v>97210.429000000004</v>
      </c>
      <c r="FM117">
        <v>97803.009000000005</v>
      </c>
      <c r="FN117">
        <v>98395.625</v>
      </c>
      <c r="FO117">
        <v>98988.160999999993</v>
      </c>
      <c r="FP117">
        <v>99580.740999999995</v>
      </c>
      <c r="FQ117">
        <v>100173.277</v>
      </c>
      <c r="FR117">
        <v>100765.804</v>
      </c>
      <c r="FS117">
        <v>101358.268</v>
      </c>
      <c r="FT117">
        <v>101950.74099999999</v>
      </c>
      <c r="FU117">
        <v>102543.25900000001</v>
      </c>
      <c r="FV117">
        <v>103135.768</v>
      </c>
      <c r="FW117">
        <v>103728.31299999999</v>
      </c>
      <c r="FX117">
        <v>104320.84</v>
      </c>
      <c r="FY117">
        <v>104913.38400000001</v>
      </c>
      <c r="FZ117">
        <v>105505.95600000001</v>
      </c>
      <c r="GA117">
        <v>106098.473</v>
      </c>
      <c r="GB117">
        <v>106691.018</v>
      </c>
      <c r="GC117">
        <v>107283.518</v>
      </c>
      <c r="GD117">
        <v>107876.018</v>
      </c>
      <c r="GE117">
        <v>108468.527</v>
      </c>
      <c r="GF117">
        <v>109061</v>
      </c>
      <c r="GG117">
        <v>109653.465</v>
      </c>
      <c r="GH117">
        <v>110246.00900000001</v>
      </c>
      <c r="GI117">
        <v>110838.53599999999</v>
      </c>
      <c r="GJ117">
        <v>111431.072</v>
      </c>
      <c r="GK117">
        <v>112023.59</v>
      </c>
      <c r="GL117">
        <v>112616.098</v>
      </c>
      <c r="GM117">
        <v>113208.723</v>
      </c>
      <c r="GN117">
        <v>113801.295</v>
      </c>
      <c r="GO117">
        <v>114393.893</v>
      </c>
      <c r="GP117">
        <v>114986.447</v>
      </c>
      <c r="GQ117">
        <v>115579.027</v>
      </c>
      <c r="GR117">
        <v>116171.59</v>
      </c>
      <c r="GS117">
        <v>116764.045</v>
      </c>
      <c r="GT117">
        <v>117356.598</v>
      </c>
      <c r="GU117">
        <v>117949.143</v>
      </c>
      <c r="GV117">
        <v>118541.652</v>
      </c>
      <c r="GW117">
        <v>119134.17</v>
      </c>
      <c r="GX117">
        <v>119726.768</v>
      </c>
      <c r="GY117">
        <v>120319.268</v>
      </c>
      <c r="GZ117">
        <v>120911.83100000001</v>
      </c>
      <c r="HA117">
        <v>121504.348</v>
      </c>
      <c r="HB117">
        <v>122096.88400000001</v>
      </c>
      <c r="HC117">
        <v>122689.45600000001</v>
      </c>
      <c r="HD117">
        <v>123282.00900000001</v>
      </c>
      <c r="HE117">
        <v>123874.56299999999</v>
      </c>
      <c r="HF117">
        <v>124467.09</v>
      </c>
      <c r="HG117">
        <v>125059.598</v>
      </c>
      <c r="HH117">
        <v>125652.20600000001</v>
      </c>
      <c r="HI117">
        <v>126244.70600000001</v>
      </c>
      <c r="HJ117">
        <v>126837.232</v>
      </c>
      <c r="HK117">
        <v>127429.804</v>
      </c>
      <c r="HL117">
        <v>128022.304</v>
      </c>
      <c r="HM117">
        <v>128614.893</v>
      </c>
      <c r="HN117">
        <v>129207.43799999999</v>
      </c>
      <c r="HO117">
        <v>129800.018</v>
      </c>
      <c r="HP117">
        <v>130392.572</v>
      </c>
      <c r="HQ117">
        <v>130985.072</v>
      </c>
      <c r="HR117">
        <v>131577.70600000001</v>
      </c>
      <c r="HS117">
        <v>132170.277</v>
      </c>
      <c r="HT117">
        <v>132762.75899999999</v>
      </c>
      <c r="HU117">
        <v>133355.28599999999</v>
      </c>
      <c r="HV117">
        <v>133947.82199999999</v>
      </c>
      <c r="HW117">
        <v>134540.42000000001</v>
      </c>
      <c r="HX117">
        <v>135132.84</v>
      </c>
      <c r="HY117">
        <v>135725.36600000001</v>
      </c>
      <c r="HZ117">
        <v>136317.93799999999</v>
      </c>
      <c r="IA117">
        <v>136910.473</v>
      </c>
      <c r="IB117">
        <v>137502.99100000001</v>
      </c>
      <c r="IC117">
        <v>138095.58100000001</v>
      </c>
      <c r="ID117">
        <v>138688.125</v>
      </c>
      <c r="IE117">
        <v>139280.70600000001</v>
      </c>
      <c r="IF117">
        <v>139873.23199999999</v>
      </c>
      <c r="IG117">
        <v>140465.76800000001</v>
      </c>
      <c r="IH117">
        <v>141058.25</v>
      </c>
      <c r="II117">
        <v>141650.79500000001</v>
      </c>
      <c r="IJ117">
        <v>142243.26800000001</v>
      </c>
      <c r="IK117">
        <v>142835.79500000001</v>
      </c>
      <c r="IL117">
        <v>143428.26800000001</v>
      </c>
      <c r="IM117">
        <v>144020.79500000001</v>
      </c>
      <c r="IN117">
        <v>144613.304</v>
      </c>
      <c r="IO117">
        <v>145205.93799999999</v>
      </c>
      <c r="IP117">
        <v>145798.473</v>
      </c>
      <c r="IQ117">
        <v>146391.00899999999</v>
      </c>
      <c r="IR117">
        <v>146983.56299999999</v>
      </c>
      <c r="IS117">
        <v>147576.054</v>
      </c>
      <c r="IT117">
        <v>148168.554</v>
      </c>
      <c r="IU117">
        <v>148761.09</v>
      </c>
      <c r="IV117">
        <v>149353.64300000001</v>
      </c>
      <c r="IW117">
        <v>149946.03599999999</v>
      </c>
      <c r="IX117">
        <v>150538.598</v>
      </c>
      <c r="IY117">
        <v>151131.09</v>
      </c>
      <c r="IZ117">
        <v>151723.625</v>
      </c>
      <c r="JA117">
        <v>152316.04500000001</v>
      </c>
      <c r="JB117">
        <v>152908.59</v>
      </c>
      <c r="JC117">
        <v>153501.16099999999</v>
      </c>
      <c r="JD117">
        <v>154093.679</v>
      </c>
      <c r="JE117">
        <v>154686.23199999999</v>
      </c>
      <c r="JF117">
        <v>155278.75899999999</v>
      </c>
      <c r="JG117">
        <v>155871.28599999999</v>
      </c>
      <c r="JH117">
        <v>156463.75899999999</v>
      </c>
      <c r="JI117">
        <v>157056.304</v>
      </c>
      <c r="JJ117">
        <v>157648.79500000001</v>
      </c>
      <c r="JK117">
        <v>158241.32199999999</v>
      </c>
      <c r="JL117">
        <v>158833.88399999999</v>
      </c>
      <c r="JM117">
        <v>159426.38399999999</v>
      </c>
      <c r="JN117">
        <v>160018.875</v>
      </c>
      <c r="JO117">
        <v>160611.38399999999</v>
      </c>
      <c r="JP117">
        <v>161204.08100000001</v>
      </c>
      <c r="JQ117">
        <v>161796.58100000001</v>
      </c>
      <c r="JR117">
        <v>162389.00899999999</v>
      </c>
      <c r="JS117">
        <v>162981.59</v>
      </c>
      <c r="JT117">
        <v>163574.24100000001</v>
      </c>
      <c r="JU117">
        <v>164166.69699999999</v>
      </c>
      <c r="JV117">
        <v>164759.25899999999</v>
      </c>
      <c r="JW117">
        <v>165351.679</v>
      </c>
      <c r="JX117">
        <v>165944.32199999999</v>
      </c>
      <c r="JY117">
        <v>166536.88399999999</v>
      </c>
      <c r="JZ117">
        <v>167129.48199999999</v>
      </c>
      <c r="KA117">
        <v>167721.99100000001</v>
      </c>
      <c r="KB117">
        <v>168314.50899999999</v>
      </c>
      <c r="KC117">
        <v>168907.10699999999</v>
      </c>
      <c r="KD117">
        <v>169499.63399999999</v>
      </c>
      <c r="KE117">
        <v>170092.098</v>
      </c>
      <c r="KF117">
        <v>170684.804</v>
      </c>
      <c r="KG117">
        <v>171277.24100000001</v>
      </c>
      <c r="KH117">
        <v>171869.777</v>
      </c>
      <c r="KI117">
        <v>172462.35699999999</v>
      </c>
      <c r="KJ117">
        <v>173054.98199999999</v>
      </c>
      <c r="KK117">
        <v>173647.42</v>
      </c>
      <c r="KL117">
        <v>174240.00899999999</v>
      </c>
      <c r="KM117">
        <v>174832.679</v>
      </c>
      <c r="KN117">
        <v>175425.223</v>
      </c>
      <c r="KO117">
        <v>176017.76800000001</v>
      </c>
      <c r="KP117">
        <v>176610.42</v>
      </c>
      <c r="KQ117">
        <v>177203.098</v>
      </c>
    </row>
    <row r="118" spans="1:303" x14ac:dyDescent="0.2">
      <c r="A118">
        <v>1</v>
      </c>
      <c r="B118" s="2" t="s">
        <v>60</v>
      </c>
      <c r="C118" s="2" t="s">
        <v>116</v>
      </c>
      <c r="D118">
        <v>0.18</v>
      </c>
      <c r="E118">
        <v>0.18099999999999999</v>
      </c>
      <c r="F118">
        <v>0.182</v>
      </c>
      <c r="G118">
        <v>0.186</v>
      </c>
      <c r="H118">
        <v>0.189</v>
      </c>
      <c r="I118">
        <v>0.191</v>
      </c>
      <c r="J118">
        <v>0.193</v>
      </c>
      <c r="K118">
        <v>0.19600000000000001</v>
      </c>
      <c r="L118">
        <v>0.192</v>
      </c>
      <c r="M118">
        <v>0.19400000000000001</v>
      </c>
      <c r="N118">
        <v>0.188</v>
      </c>
      <c r="O118">
        <v>0.19</v>
      </c>
      <c r="P118">
        <v>0.19400000000000001</v>
      </c>
      <c r="Q118">
        <v>0.19700000000000001</v>
      </c>
      <c r="R118">
        <v>0.19600000000000001</v>
      </c>
      <c r="S118">
        <v>0.19800000000000001</v>
      </c>
      <c r="T118">
        <v>0.20200000000000001</v>
      </c>
      <c r="U118">
        <v>0.20499999999999999</v>
      </c>
      <c r="V118">
        <v>0.20699999999999999</v>
      </c>
      <c r="W118">
        <v>0.20599999999999999</v>
      </c>
      <c r="X118">
        <v>0.19900000000000001</v>
      </c>
      <c r="Y118">
        <v>0.20200000000000001</v>
      </c>
      <c r="Z118">
        <v>0.20100000000000001</v>
      </c>
      <c r="AA118">
        <v>0.19800000000000001</v>
      </c>
      <c r="AB118">
        <v>0.19900000000000001</v>
      </c>
      <c r="AC118">
        <v>0.19600000000000001</v>
      </c>
      <c r="AD118">
        <v>0.191</v>
      </c>
      <c r="AE118">
        <v>0.19400000000000001</v>
      </c>
      <c r="AF118">
        <v>0.19500000000000001</v>
      </c>
      <c r="AG118">
        <v>0.191</v>
      </c>
      <c r="AH118">
        <v>0.19400000000000001</v>
      </c>
      <c r="AI118">
        <v>0.19400000000000001</v>
      </c>
      <c r="AJ118">
        <v>0.19700000000000001</v>
      </c>
      <c r="AK118">
        <v>0.19800000000000001</v>
      </c>
      <c r="AL118">
        <v>0.2</v>
      </c>
      <c r="AM118">
        <v>0.20200000000000001</v>
      </c>
      <c r="AN118">
        <v>0.19800000000000001</v>
      </c>
      <c r="AO118">
        <v>0.2</v>
      </c>
      <c r="AP118">
        <v>0.20799999999999999</v>
      </c>
      <c r="AQ118">
        <v>0.20599999999999999</v>
      </c>
      <c r="AR118">
        <v>0.20899999999999999</v>
      </c>
      <c r="AS118">
        <v>0.20799999999999999</v>
      </c>
      <c r="AT118">
        <v>0.21099999999999999</v>
      </c>
      <c r="AU118">
        <v>0.21199999999999999</v>
      </c>
      <c r="AV118">
        <v>0.21199999999999999</v>
      </c>
      <c r="AW118">
        <v>0.21199999999999999</v>
      </c>
      <c r="AX118">
        <v>0.21199999999999999</v>
      </c>
      <c r="AY118">
        <v>0.215</v>
      </c>
      <c r="AZ118">
        <v>0.214</v>
      </c>
      <c r="BA118">
        <v>0.217</v>
      </c>
      <c r="BB118">
        <v>0.219</v>
      </c>
      <c r="BC118">
        <v>0.221</v>
      </c>
      <c r="BD118">
        <v>0.22</v>
      </c>
      <c r="BE118">
        <v>0.224</v>
      </c>
      <c r="BF118">
        <v>0.222</v>
      </c>
      <c r="BG118">
        <v>0.221</v>
      </c>
      <c r="BH118">
        <v>0.222</v>
      </c>
      <c r="BI118">
        <v>0.23699999999999999</v>
      </c>
      <c r="BJ118">
        <v>0.23699999999999999</v>
      </c>
      <c r="BK118">
        <v>0.24</v>
      </c>
      <c r="BL118">
        <v>0.24</v>
      </c>
      <c r="BM118">
        <v>0.24299999999999999</v>
      </c>
      <c r="BN118">
        <v>0.245</v>
      </c>
      <c r="BO118">
        <v>0.25600000000000001</v>
      </c>
      <c r="BP118">
        <v>0.253</v>
      </c>
      <c r="BQ118">
        <v>0.25600000000000001</v>
      </c>
      <c r="BR118">
        <v>0.27500000000000002</v>
      </c>
      <c r="BS118">
        <v>0.27700000000000002</v>
      </c>
      <c r="BT118">
        <v>0.27900000000000003</v>
      </c>
      <c r="BU118">
        <v>0.28000000000000003</v>
      </c>
      <c r="BV118">
        <v>0.28699999999999998</v>
      </c>
      <c r="BW118">
        <v>0.28899999999999998</v>
      </c>
      <c r="BX118">
        <v>0.29099999999999998</v>
      </c>
      <c r="BY118">
        <v>0.308</v>
      </c>
      <c r="BZ118">
        <v>0.309</v>
      </c>
      <c r="CA118">
        <v>0.315</v>
      </c>
      <c r="CB118">
        <v>0.312</v>
      </c>
      <c r="CC118">
        <v>0.31900000000000001</v>
      </c>
      <c r="CD118">
        <v>0.31900000000000001</v>
      </c>
      <c r="CE118">
        <v>0.32300000000000001</v>
      </c>
      <c r="CF118">
        <v>0.32600000000000001</v>
      </c>
      <c r="CG118">
        <v>0.33200000000000002</v>
      </c>
      <c r="CH118">
        <v>0.33600000000000002</v>
      </c>
      <c r="CI118">
        <v>0.33900000000000002</v>
      </c>
      <c r="CJ118">
        <v>0.34399999999999997</v>
      </c>
      <c r="CK118">
        <v>0.35</v>
      </c>
      <c r="CL118">
        <v>0.35399999999999998</v>
      </c>
      <c r="CM118">
        <v>0.36099999999999999</v>
      </c>
      <c r="CN118">
        <v>0.37</v>
      </c>
      <c r="CO118">
        <v>0.371</v>
      </c>
      <c r="CP118">
        <v>0.38200000000000001</v>
      </c>
      <c r="CQ118">
        <v>0.38600000000000001</v>
      </c>
      <c r="CR118">
        <v>0.39600000000000002</v>
      </c>
      <c r="CS118">
        <v>0.40300000000000002</v>
      </c>
      <c r="CT118">
        <v>0.41499999999999998</v>
      </c>
      <c r="CU118">
        <v>0.42599999999999999</v>
      </c>
      <c r="CV118">
        <v>0.434</v>
      </c>
      <c r="CW118">
        <v>0.442</v>
      </c>
      <c r="CX118">
        <v>0.45600000000000002</v>
      </c>
      <c r="CY118">
        <v>0.46800000000000003</v>
      </c>
      <c r="CZ118">
        <v>0.48499999999999999</v>
      </c>
      <c r="DA118">
        <v>0.50700000000000001</v>
      </c>
      <c r="DB118">
        <v>0.58599999999999997</v>
      </c>
      <c r="DC118">
        <v>0.61099999999999999</v>
      </c>
      <c r="DD118">
        <v>0.63300000000000001</v>
      </c>
      <c r="DE118">
        <v>0.64400000000000002</v>
      </c>
      <c r="DF118">
        <v>0.65400000000000003</v>
      </c>
      <c r="DG118">
        <v>0.66300000000000003</v>
      </c>
      <c r="DH118">
        <v>0.67</v>
      </c>
      <c r="DI118">
        <v>0.67100000000000004</v>
      </c>
      <c r="DJ118">
        <v>0.67200000000000004</v>
      </c>
      <c r="DK118">
        <v>0.67700000000000005</v>
      </c>
      <c r="DL118">
        <v>0.67700000000000005</v>
      </c>
      <c r="DM118">
        <v>0.68100000000000005</v>
      </c>
      <c r="DN118">
        <v>0.67800000000000005</v>
      </c>
      <c r="DO118">
        <v>0.67700000000000005</v>
      </c>
      <c r="DP118">
        <v>0.68700000000000006</v>
      </c>
      <c r="DQ118">
        <v>0.68600000000000005</v>
      </c>
      <c r="DR118">
        <v>0.68799999999999994</v>
      </c>
      <c r="DS118">
        <v>0.68400000000000005</v>
      </c>
      <c r="DT118">
        <v>0.68899999999999995</v>
      </c>
      <c r="DU118">
        <v>0.68600000000000005</v>
      </c>
      <c r="DV118">
        <v>0.69</v>
      </c>
      <c r="DW118">
        <v>0.68799999999999994</v>
      </c>
      <c r="DX118">
        <v>0.68899999999999995</v>
      </c>
      <c r="DY118">
        <v>0.68700000000000006</v>
      </c>
      <c r="DZ118">
        <v>0.68600000000000005</v>
      </c>
      <c r="EA118">
        <v>0.68500000000000005</v>
      </c>
      <c r="EB118">
        <v>0.68500000000000005</v>
      </c>
      <c r="EC118">
        <v>0.68600000000000005</v>
      </c>
      <c r="ED118">
        <v>0.68200000000000005</v>
      </c>
      <c r="EE118">
        <v>0.68400000000000005</v>
      </c>
      <c r="EF118">
        <v>0.67900000000000005</v>
      </c>
      <c r="EG118">
        <v>0.67900000000000005</v>
      </c>
      <c r="EH118">
        <v>0.68</v>
      </c>
      <c r="EI118">
        <v>0.67700000000000005</v>
      </c>
      <c r="EJ118">
        <v>0.68</v>
      </c>
      <c r="EK118">
        <v>0.67700000000000005</v>
      </c>
      <c r="EL118">
        <v>0.67700000000000005</v>
      </c>
      <c r="EM118">
        <v>0.66900000000000004</v>
      </c>
      <c r="EN118">
        <v>0.67100000000000004</v>
      </c>
      <c r="EO118">
        <v>0.66400000000000003</v>
      </c>
      <c r="EP118">
        <v>0.66700000000000004</v>
      </c>
      <c r="EQ118">
        <v>0.66</v>
      </c>
      <c r="ER118">
        <v>0.66400000000000003</v>
      </c>
      <c r="ES118">
        <v>0.65800000000000003</v>
      </c>
      <c r="ET118">
        <v>0.65800000000000003</v>
      </c>
      <c r="EU118">
        <v>0.65</v>
      </c>
      <c r="EV118">
        <v>0.64300000000000002</v>
      </c>
      <c r="EW118">
        <v>0.64200000000000002</v>
      </c>
      <c r="EX118">
        <v>0.64500000000000002</v>
      </c>
      <c r="EY118">
        <v>0.63700000000000001</v>
      </c>
      <c r="EZ118">
        <v>0.63200000000000001</v>
      </c>
      <c r="FA118">
        <v>0.63</v>
      </c>
      <c r="FB118">
        <v>0.626</v>
      </c>
      <c r="FC118">
        <v>0.621</v>
      </c>
      <c r="FD118">
        <v>0.61799999999999999</v>
      </c>
      <c r="FE118">
        <v>0.61599999999999999</v>
      </c>
      <c r="FF118">
        <v>0.61199999999999999</v>
      </c>
      <c r="FG118">
        <v>0.60899999999999999</v>
      </c>
      <c r="FH118">
        <v>0.60399999999999998</v>
      </c>
      <c r="FI118">
        <v>0.60199999999999998</v>
      </c>
      <c r="FJ118">
        <v>0.59899999999999998</v>
      </c>
      <c r="FK118">
        <v>0.59599999999999997</v>
      </c>
      <c r="FL118">
        <v>0.59299999999999997</v>
      </c>
      <c r="FM118">
        <v>0.59199999999999997</v>
      </c>
      <c r="FN118">
        <v>0.59</v>
      </c>
      <c r="FO118">
        <v>0.58799999999999997</v>
      </c>
      <c r="FP118">
        <v>0.58599999999999997</v>
      </c>
      <c r="FQ118">
        <v>0.58299999999999996</v>
      </c>
      <c r="FR118">
        <v>0.58199999999999996</v>
      </c>
      <c r="FS118">
        <v>0.57999999999999996</v>
      </c>
      <c r="FT118">
        <v>0.57599999999999996</v>
      </c>
      <c r="FU118">
        <v>0.57799999999999996</v>
      </c>
      <c r="FV118">
        <v>0.57499999999999996</v>
      </c>
      <c r="FW118">
        <v>0.57499999999999996</v>
      </c>
      <c r="FX118">
        <v>0.56899999999999995</v>
      </c>
      <c r="FY118">
        <v>0.56899999999999995</v>
      </c>
      <c r="FZ118">
        <v>0.56899999999999995</v>
      </c>
      <c r="GA118">
        <v>0.56499999999999995</v>
      </c>
      <c r="GB118">
        <v>0.56599999999999995</v>
      </c>
      <c r="GC118">
        <v>0.56499999999999995</v>
      </c>
      <c r="GD118">
        <v>0.56299999999999994</v>
      </c>
      <c r="GE118">
        <v>0.56100000000000005</v>
      </c>
      <c r="GF118">
        <v>0.56000000000000005</v>
      </c>
      <c r="GG118">
        <v>0.55900000000000005</v>
      </c>
      <c r="GH118">
        <v>0.55600000000000005</v>
      </c>
      <c r="GI118">
        <v>0.55600000000000005</v>
      </c>
      <c r="GJ118">
        <v>0.55300000000000005</v>
      </c>
      <c r="GK118">
        <v>0.55700000000000005</v>
      </c>
      <c r="GL118">
        <v>0.55700000000000005</v>
      </c>
      <c r="GM118">
        <v>0.55500000000000005</v>
      </c>
      <c r="GN118">
        <v>0.55100000000000005</v>
      </c>
      <c r="GO118">
        <v>0.54900000000000004</v>
      </c>
      <c r="GP118">
        <v>0.55100000000000005</v>
      </c>
      <c r="GQ118">
        <v>0.54800000000000004</v>
      </c>
      <c r="GR118">
        <v>0.54500000000000004</v>
      </c>
      <c r="GS118">
        <v>0.54600000000000004</v>
      </c>
      <c r="GT118">
        <v>0.54600000000000004</v>
      </c>
      <c r="GU118">
        <v>0.54400000000000004</v>
      </c>
      <c r="GV118">
        <v>0.54200000000000004</v>
      </c>
      <c r="GW118">
        <v>0.54200000000000004</v>
      </c>
      <c r="GX118">
        <v>0.54200000000000004</v>
      </c>
      <c r="GY118">
        <v>0.54100000000000004</v>
      </c>
      <c r="GZ118">
        <v>0.54100000000000004</v>
      </c>
      <c r="HA118">
        <v>0.54</v>
      </c>
      <c r="HB118">
        <v>0.54100000000000004</v>
      </c>
      <c r="HC118">
        <v>0.53800000000000003</v>
      </c>
      <c r="HD118">
        <v>0.53800000000000003</v>
      </c>
      <c r="HE118">
        <v>0.53800000000000003</v>
      </c>
      <c r="HF118">
        <v>0.53300000000000003</v>
      </c>
      <c r="HG118">
        <v>0.53700000000000003</v>
      </c>
      <c r="HH118">
        <v>0.53400000000000003</v>
      </c>
      <c r="HI118">
        <v>0.53600000000000003</v>
      </c>
      <c r="HJ118">
        <v>0.53400000000000003</v>
      </c>
      <c r="HK118">
        <v>0.53600000000000003</v>
      </c>
      <c r="HL118">
        <v>0.53300000000000003</v>
      </c>
      <c r="HM118">
        <v>0.53300000000000003</v>
      </c>
      <c r="HN118">
        <v>0.53100000000000003</v>
      </c>
      <c r="HO118">
        <v>0.53100000000000003</v>
      </c>
      <c r="HP118">
        <v>0.53</v>
      </c>
      <c r="HQ118">
        <v>0.52600000000000002</v>
      </c>
      <c r="HR118">
        <v>0.52800000000000002</v>
      </c>
      <c r="HS118">
        <v>0.52900000000000003</v>
      </c>
      <c r="HT118">
        <v>0.52700000000000002</v>
      </c>
      <c r="HU118">
        <v>0.52700000000000002</v>
      </c>
      <c r="HV118">
        <v>0.52500000000000002</v>
      </c>
      <c r="HW118">
        <v>0.52500000000000002</v>
      </c>
      <c r="HX118">
        <v>0.52900000000000003</v>
      </c>
      <c r="HY118">
        <v>0.52500000000000002</v>
      </c>
      <c r="HZ118">
        <v>0.52700000000000002</v>
      </c>
      <c r="IA118">
        <v>0.52700000000000002</v>
      </c>
      <c r="IB118">
        <v>0.52400000000000002</v>
      </c>
      <c r="IC118">
        <v>0.52200000000000002</v>
      </c>
      <c r="ID118">
        <v>0.52400000000000002</v>
      </c>
      <c r="IE118">
        <v>0.52200000000000002</v>
      </c>
      <c r="IF118">
        <v>0.52300000000000002</v>
      </c>
      <c r="IG118">
        <v>0.52100000000000002</v>
      </c>
      <c r="IH118">
        <v>0.52100000000000002</v>
      </c>
      <c r="II118">
        <v>0.52400000000000002</v>
      </c>
      <c r="IJ118">
        <v>0.52</v>
      </c>
      <c r="IK118">
        <v>0.52100000000000002</v>
      </c>
      <c r="IL118">
        <v>0.51800000000000002</v>
      </c>
      <c r="IM118">
        <v>0.51800000000000002</v>
      </c>
      <c r="IN118">
        <v>0.52200000000000002</v>
      </c>
      <c r="IO118">
        <v>0.52100000000000002</v>
      </c>
      <c r="IP118">
        <v>0.52</v>
      </c>
      <c r="IQ118">
        <v>0.51900000000000002</v>
      </c>
      <c r="IR118">
        <v>0.51800000000000002</v>
      </c>
      <c r="IS118">
        <v>0.52100000000000002</v>
      </c>
      <c r="IT118">
        <v>0.52200000000000002</v>
      </c>
      <c r="IU118">
        <v>0.52100000000000002</v>
      </c>
      <c r="IV118">
        <v>0.52200000000000002</v>
      </c>
      <c r="IW118">
        <v>0.52100000000000002</v>
      </c>
      <c r="IX118">
        <v>0.52300000000000002</v>
      </c>
      <c r="IY118">
        <v>0.52300000000000002</v>
      </c>
      <c r="IZ118">
        <v>0.52400000000000002</v>
      </c>
      <c r="JA118">
        <v>0.52300000000000002</v>
      </c>
      <c r="JB118">
        <v>0.52500000000000002</v>
      </c>
      <c r="JC118">
        <v>0.52700000000000002</v>
      </c>
      <c r="JD118">
        <v>0.52400000000000002</v>
      </c>
      <c r="JE118">
        <v>0.52700000000000002</v>
      </c>
      <c r="JF118">
        <v>0.52600000000000002</v>
      </c>
      <c r="JG118">
        <v>0.53100000000000003</v>
      </c>
      <c r="JH118">
        <v>0.53200000000000003</v>
      </c>
      <c r="JI118">
        <v>0.52900000000000003</v>
      </c>
      <c r="JJ118">
        <v>0.53200000000000003</v>
      </c>
      <c r="JK118">
        <v>0.53100000000000003</v>
      </c>
      <c r="JL118">
        <v>0.53200000000000003</v>
      </c>
      <c r="JM118">
        <v>0.53300000000000003</v>
      </c>
      <c r="JN118">
        <v>0.53600000000000003</v>
      </c>
      <c r="JO118">
        <v>0.53600000000000003</v>
      </c>
      <c r="JP118">
        <v>0.53700000000000003</v>
      </c>
      <c r="JQ118">
        <v>0.53800000000000003</v>
      </c>
      <c r="JR118">
        <v>0.53700000000000003</v>
      </c>
      <c r="JS118">
        <v>0.54200000000000004</v>
      </c>
      <c r="JT118">
        <v>0.54300000000000004</v>
      </c>
      <c r="JU118">
        <v>0.54400000000000004</v>
      </c>
      <c r="JV118">
        <v>0.54600000000000004</v>
      </c>
      <c r="JW118">
        <v>0.54900000000000004</v>
      </c>
      <c r="JX118">
        <v>0.54800000000000004</v>
      </c>
      <c r="JY118">
        <v>0.55300000000000005</v>
      </c>
      <c r="JZ118">
        <v>0.55400000000000005</v>
      </c>
      <c r="KA118">
        <v>0.55700000000000005</v>
      </c>
      <c r="KB118">
        <v>0.55800000000000005</v>
      </c>
      <c r="KC118">
        <v>0.56200000000000006</v>
      </c>
      <c r="KD118">
        <v>0.56599999999999995</v>
      </c>
      <c r="KE118">
        <v>0.56999999999999995</v>
      </c>
      <c r="KF118">
        <v>0.57499999999999996</v>
      </c>
      <c r="KG118">
        <v>0.58399999999999996</v>
      </c>
      <c r="KH118">
        <v>0.58799999999999997</v>
      </c>
      <c r="KI118">
        <v>0.60699999999999998</v>
      </c>
      <c r="KJ118">
        <v>0.629</v>
      </c>
      <c r="KK118">
        <v>0.77900000000000003</v>
      </c>
      <c r="KL118">
        <v>1.36</v>
      </c>
      <c r="KM118">
        <v>1.482</v>
      </c>
      <c r="KN118">
        <v>1.353</v>
      </c>
      <c r="KO118">
        <v>1.587</v>
      </c>
      <c r="KP118">
        <v>1.3979999999999999</v>
      </c>
      <c r="KQ118">
        <v>1.4159999999999999</v>
      </c>
    </row>
    <row r="119" spans="1:303" x14ac:dyDescent="0.2">
      <c r="A119">
        <v>1</v>
      </c>
      <c r="B119" s="2" t="s">
        <v>61</v>
      </c>
      <c r="C119" s="2" t="s">
        <v>115</v>
      </c>
      <c r="D119">
        <v>35.340000000000003</v>
      </c>
      <c r="E119">
        <v>629.98199999999997</v>
      </c>
      <c r="F119">
        <v>1222.518</v>
      </c>
      <c r="G119">
        <v>1815.0630000000001</v>
      </c>
      <c r="H119">
        <v>2407.5810000000001</v>
      </c>
      <c r="I119">
        <v>3000.1790000000001</v>
      </c>
      <c r="J119">
        <v>3592.6880000000001</v>
      </c>
      <c r="K119">
        <v>4185.25</v>
      </c>
      <c r="L119">
        <v>4777.732</v>
      </c>
      <c r="M119">
        <v>5370.2150000000001</v>
      </c>
      <c r="N119">
        <v>5962.723</v>
      </c>
      <c r="O119">
        <v>6555.232</v>
      </c>
      <c r="P119">
        <v>7147.7060000000001</v>
      </c>
      <c r="Q119">
        <v>7740.2060000000001</v>
      </c>
      <c r="R119">
        <v>8332.732</v>
      </c>
      <c r="S119">
        <v>8925.223</v>
      </c>
      <c r="T119">
        <v>9517.741</v>
      </c>
      <c r="U119">
        <v>10110.241</v>
      </c>
      <c r="V119">
        <v>10702.795</v>
      </c>
      <c r="W119">
        <v>11295.322</v>
      </c>
      <c r="X119">
        <v>11887.822</v>
      </c>
      <c r="Y119">
        <v>12480.348</v>
      </c>
      <c r="Z119">
        <v>13072.831</v>
      </c>
      <c r="AA119">
        <v>13665.295</v>
      </c>
      <c r="AB119">
        <v>14257.848</v>
      </c>
      <c r="AC119">
        <v>14850.34</v>
      </c>
      <c r="AD119">
        <v>15442.813</v>
      </c>
      <c r="AE119">
        <v>16035.34</v>
      </c>
      <c r="AF119">
        <v>16627.848000000002</v>
      </c>
      <c r="AG119">
        <v>17220.357</v>
      </c>
      <c r="AH119">
        <v>17812.893</v>
      </c>
      <c r="AI119">
        <v>18405.411</v>
      </c>
      <c r="AJ119">
        <v>18997.929</v>
      </c>
      <c r="AK119">
        <v>19590.473000000002</v>
      </c>
      <c r="AL119">
        <v>20183.018</v>
      </c>
      <c r="AM119">
        <v>20775.572</v>
      </c>
      <c r="AN119">
        <v>21368.116000000002</v>
      </c>
      <c r="AO119">
        <v>21960.616000000002</v>
      </c>
      <c r="AP119">
        <v>22553.161</v>
      </c>
      <c r="AQ119">
        <v>23145.67</v>
      </c>
      <c r="AR119">
        <v>23738.197</v>
      </c>
      <c r="AS119">
        <v>24330.723000000002</v>
      </c>
      <c r="AT119">
        <v>24923.223000000002</v>
      </c>
      <c r="AU119">
        <v>25515.84</v>
      </c>
      <c r="AV119">
        <v>26108.393</v>
      </c>
      <c r="AW119">
        <v>26700.929</v>
      </c>
      <c r="AX119">
        <v>27293.465</v>
      </c>
      <c r="AY119">
        <v>27886.018</v>
      </c>
      <c r="AZ119">
        <v>28478.508999999998</v>
      </c>
      <c r="BA119">
        <v>29071.036</v>
      </c>
      <c r="BB119">
        <v>29663.554</v>
      </c>
      <c r="BC119">
        <v>30256.036</v>
      </c>
      <c r="BD119">
        <v>30848.536</v>
      </c>
      <c r="BE119">
        <v>31441.036</v>
      </c>
      <c r="BF119">
        <v>32034.143</v>
      </c>
      <c r="BG119">
        <v>32626.054</v>
      </c>
      <c r="BH119">
        <v>33219.017999999996</v>
      </c>
      <c r="BI119">
        <v>33811.107000000004</v>
      </c>
      <c r="BJ119">
        <v>34403.822</v>
      </c>
      <c r="BK119">
        <v>34996.205999999998</v>
      </c>
      <c r="BL119">
        <v>35588.911</v>
      </c>
      <c r="BM119">
        <v>36181.222999999998</v>
      </c>
      <c r="BN119">
        <v>36773.688000000002</v>
      </c>
      <c r="BO119">
        <v>37366.161</v>
      </c>
      <c r="BP119">
        <v>37958.633999999998</v>
      </c>
      <c r="BQ119">
        <v>38551.133999999998</v>
      </c>
      <c r="BR119">
        <v>39143.625</v>
      </c>
      <c r="BS119">
        <v>39736.133999999998</v>
      </c>
      <c r="BT119">
        <v>40328.616000000002</v>
      </c>
      <c r="BU119">
        <v>40921.089999999997</v>
      </c>
      <c r="BV119">
        <v>41513.652000000002</v>
      </c>
      <c r="BW119">
        <v>42106.152000000002</v>
      </c>
      <c r="BX119">
        <v>42698.697</v>
      </c>
      <c r="BY119">
        <v>43291.214999999997</v>
      </c>
      <c r="BZ119">
        <v>43883.697</v>
      </c>
      <c r="CA119">
        <v>44476.214999999997</v>
      </c>
      <c r="CB119">
        <v>45068.732000000004</v>
      </c>
      <c r="CC119">
        <v>45661.214999999997</v>
      </c>
      <c r="CD119">
        <v>46253.652000000002</v>
      </c>
      <c r="CE119">
        <v>46846.116000000002</v>
      </c>
      <c r="CF119">
        <v>47438.59</v>
      </c>
      <c r="CG119">
        <v>48031.080999999998</v>
      </c>
      <c r="CH119">
        <v>48623.580999999998</v>
      </c>
      <c r="CI119">
        <v>49216.152000000002</v>
      </c>
      <c r="CJ119">
        <v>49808.688000000002</v>
      </c>
      <c r="CK119">
        <v>50401.161</v>
      </c>
      <c r="CL119">
        <v>50993.75</v>
      </c>
      <c r="CM119">
        <v>51586.258999999998</v>
      </c>
      <c r="CN119">
        <v>52178.813000000002</v>
      </c>
      <c r="CO119">
        <v>52771.294999999998</v>
      </c>
      <c r="CP119">
        <v>53363.758999999998</v>
      </c>
      <c r="CQ119">
        <v>53956.214999999997</v>
      </c>
      <c r="CR119">
        <v>54548.661</v>
      </c>
      <c r="CS119">
        <v>55141.152000000002</v>
      </c>
      <c r="CT119">
        <v>55733.688000000002</v>
      </c>
      <c r="CU119">
        <v>56326.197</v>
      </c>
      <c r="CV119">
        <v>56918.722999999998</v>
      </c>
      <c r="CW119">
        <v>57511.241000000002</v>
      </c>
      <c r="CX119">
        <v>58103.777000000002</v>
      </c>
      <c r="CY119">
        <v>58696.322</v>
      </c>
      <c r="CZ119">
        <v>59288.84</v>
      </c>
      <c r="DA119">
        <v>59881.392999999996</v>
      </c>
      <c r="DB119">
        <v>60473.911</v>
      </c>
      <c r="DC119">
        <v>61066.438000000002</v>
      </c>
      <c r="DD119">
        <v>61658.911</v>
      </c>
      <c r="DE119">
        <v>62251.428999999996</v>
      </c>
      <c r="DF119">
        <v>62843.972999999998</v>
      </c>
      <c r="DG119">
        <v>63436.472999999998</v>
      </c>
      <c r="DH119">
        <v>64029.044999999998</v>
      </c>
      <c r="DI119">
        <v>64621.536</v>
      </c>
      <c r="DJ119">
        <v>65214.063000000002</v>
      </c>
      <c r="DK119">
        <v>65806.615999999995</v>
      </c>
      <c r="DL119">
        <v>66399.125</v>
      </c>
      <c r="DM119">
        <v>66991.67</v>
      </c>
      <c r="DN119">
        <v>67584.187999999995</v>
      </c>
      <c r="DO119">
        <v>68176.687999999995</v>
      </c>
      <c r="DP119">
        <v>68769.179000000004</v>
      </c>
      <c r="DQ119">
        <v>69361.660999999993</v>
      </c>
      <c r="DR119">
        <v>69954.134000000005</v>
      </c>
      <c r="DS119">
        <v>70546.615999999995</v>
      </c>
      <c r="DT119">
        <v>71139.097999999998</v>
      </c>
      <c r="DU119">
        <v>71731.607000000004</v>
      </c>
      <c r="DV119">
        <v>72324.142999999996</v>
      </c>
      <c r="DW119">
        <v>72916.67</v>
      </c>
      <c r="DX119">
        <v>73509.222999999998</v>
      </c>
      <c r="DY119">
        <v>74101.722999999998</v>
      </c>
      <c r="DZ119">
        <v>74694.25</v>
      </c>
      <c r="EA119">
        <v>75286.812999999995</v>
      </c>
      <c r="EB119">
        <v>75879.347999999998</v>
      </c>
      <c r="EC119">
        <v>76471.865999999995</v>
      </c>
      <c r="ED119">
        <v>77064.392999999996</v>
      </c>
      <c r="EE119">
        <v>77656.910999999993</v>
      </c>
      <c r="EF119">
        <v>78249.42</v>
      </c>
      <c r="EG119">
        <v>78841.929000000004</v>
      </c>
      <c r="EH119">
        <v>79434.447</v>
      </c>
      <c r="EI119">
        <v>80026.982000000004</v>
      </c>
      <c r="EJ119">
        <v>80619.544999999998</v>
      </c>
      <c r="EK119">
        <v>81212.107000000004</v>
      </c>
      <c r="EL119">
        <v>81804.660999999993</v>
      </c>
      <c r="EM119">
        <v>82397.222999999998</v>
      </c>
      <c r="EN119">
        <v>82989.714999999997</v>
      </c>
      <c r="EO119">
        <v>83582.259000000005</v>
      </c>
      <c r="EP119">
        <v>84174.822</v>
      </c>
      <c r="EQ119">
        <v>84767.331000000006</v>
      </c>
      <c r="ER119">
        <v>85359.892999999996</v>
      </c>
      <c r="ES119">
        <v>85952.42</v>
      </c>
      <c r="ET119">
        <v>86544.956000000006</v>
      </c>
      <c r="EU119">
        <v>87137.544999999998</v>
      </c>
      <c r="EV119">
        <v>87730.107000000004</v>
      </c>
      <c r="EW119">
        <v>88322.687999999995</v>
      </c>
      <c r="EX119">
        <v>88915.232000000004</v>
      </c>
      <c r="EY119">
        <v>89507.804000000004</v>
      </c>
      <c r="EZ119">
        <v>90100.402000000002</v>
      </c>
      <c r="FA119">
        <v>90692.956000000006</v>
      </c>
      <c r="FB119">
        <v>91285.517999999996</v>
      </c>
      <c r="FC119">
        <v>91878.107000000004</v>
      </c>
      <c r="FD119">
        <v>92470.625</v>
      </c>
      <c r="FE119">
        <v>93063.17</v>
      </c>
      <c r="FF119">
        <v>93655.67</v>
      </c>
      <c r="FG119">
        <v>94248.240999999995</v>
      </c>
      <c r="FH119">
        <v>94840.767999999996</v>
      </c>
      <c r="FI119">
        <v>95433.331000000006</v>
      </c>
      <c r="FJ119">
        <v>96025.884000000005</v>
      </c>
      <c r="FK119">
        <v>96618.482000000004</v>
      </c>
      <c r="FL119">
        <v>97211.062999999995</v>
      </c>
      <c r="FM119">
        <v>97803.642999999996</v>
      </c>
      <c r="FN119">
        <v>98396.259000000005</v>
      </c>
      <c r="FO119">
        <v>98988.785999999993</v>
      </c>
      <c r="FP119">
        <v>99581.365999999995</v>
      </c>
      <c r="FQ119">
        <v>100173.902</v>
      </c>
      <c r="FR119">
        <v>100766.43799999999</v>
      </c>
      <c r="FS119">
        <v>101358.902</v>
      </c>
      <c r="FT119">
        <v>101951.375</v>
      </c>
      <c r="FU119">
        <v>102543.893</v>
      </c>
      <c r="FV119">
        <v>103136.402</v>
      </c>
      <c r="FW119">
        <v>103728.947</v>
      </c>
      <c r="FX119">
        <v>104321.465</v>
      </c>
      <c r="FY119">
        <v>104914.018</v>
      </c>
      <c r="FZ119">
        <v>105506.59</v>
      </c>
      <c r="GA119">
        <v>106099.107</v>
      </c>
      <c r="GB119">
        <v>106691.643</v>
      </c>
      <c r="GC119">
        <v>107284.143</v>
      </c>
      <c r="GD119">
        <v>107876.652</v>
      </c>
      <c r="GE119">
        <v>108469.152</v>
      </c>
      <c r="GF119">
        <v>109061.63400000001</v>
      </c>
      <c r="GG119">
        <v>109654.09</v>
      </c>
      <c r="GH119">
        <v>110246.643</v>
      </c>
      <c r="GI119">
        <v>110839.16099999999</v>
      </c>
      <c r="GJ119">
        <v>111431.70600000001</v>
      </c>
      <c r="GK119">
        <v>112024.223</v>
      </c>
      <c r="GL119">
        <v>112616.732</v>
      </c>
      <c r="GM119">
        <v>113209.357</v>
      </c>
      <c r="GN119">
        <v>113801.92</v>
      </c>
      <c r="GO119">
        <v>114394.518</v>
      </c>
      <c r="GP119">
        <v>114987.08100000001</v>
      </c>
      <c r="GQ119">
        <v>115579.66099999999</v>
      </c>
      <c r="GR119">
        <v>116172.223</v>
      </c>
      <c r="GS119">
        <v>116764.679</v>
      </c>
      <c r="GT119">
        <v>117357.232</v>
      </c>
      <c r="GU119">
        <v>117949.777</v>
      </c>
      <c r="GV119">
        <v>118542.28599999999</v>
      </c>
      <c r="GW119">
        <v>119134.795</v>
      </c>
      <c r="GX119">
        <v>119727.393</v>
      </c>
      <c r="GY119">
        <v>120319.902</v>
      </c>
      <c r="GZ119">
        <v>120912.465</v>
      </c>
      <c r="HA119">
        <v>121504.973</v>
      </c>
      <c r="HB119">
        <v>122097.518</v>
      </c>
      <c r="HC119">
        <v>122690.09</v>
      </c>
      <c r="HD119">
        <v>123282.643</v>
      </c>
      <c r="HE119">
        <v>123875.197</v>
      </c>
      <c r="HF119">
        <v>124467.723</v>
      </c>
      <c r="HG119">
        <v>125060.232</v>
      </c>
      <c r="HH119">
        <v>125652.83100000001</v>
      </c>
      <c r="HI119">
        <v>126245.34</v>
      </c>
      <c r="HJ119">
        <v>126837.86599999999</v>
      </c>
      <c r="HK119">
        <v>127430.43799999999</v>
      </c>
      <c r="HL119">
        <v>128022.93799999999</v>
      </c>
      <c r="HM119">
        <v>128615.527</v>
      </c>
      <c r="HN119">
        <v>129208.072</v>
      </c>
      <c r="HO119">
        <v>129800.652</v>
      </c>
      <c r="HP119">
        <v>130393.20600000001</v>
      </c>
      <c r="HQ119">
        <v>130985.70600000001</v>
      </c>
      <c r="HR119">
        <v>131578.34</v>
      </c>
      <c r="HS119">
        <v>132170.91099999999</v>
      </c>
      <c r="HT119">
        <v>132763.39300000001</v>
      </c>
      <c r="HU119">
        <v>133355.92000000001</v>
      </c>
      <c r="HV119">
        <v>133948.45600000001</v>
      </c>
      <c r="HW119">
        <v>134541.054</v>
      </c>
      <c r="HX119">
        <v>135133.473</v>
      </c>
      <c r="HY119">
        <v>135726</v>
      </c>
      <c r="HZ119">
        <v>136318.57199999999</v>
      </c>
      <c r="IA119">
        <v>136911.10699999999</v>
      </c>
      <c r="IB119">
        <v>137503.61600000001</v>
      </c>
      <c r="IC119">
        <v>138096.215</v>
      </c>
      <c r="ID119">
        <v>138688.75899999999</v>
      </c>
      <c r="IE119">
        <v>139281.34</v>
      </c>
      <c r="IF119">
        <v>139873.86600000001</v>
      </c>
      <c r="IG119">
        <v>140466.402</v>
      </c>
      <c r="IH119">
        <v>141058.88399999999</v>
      </c>
      <c r="II119">
        <v>141651.429</v>
      </c>
      <c r="IJ119">
        <v>142243.902</v>
      </c>
      <c r="IK119">
        <v>142836.429</v>
      </c>
      <c r="IL119">
        <v>143428.902</v>
      </c>
      <c r="IM119">
        <v>144021.429</v>
      </c>
      <c r="IN119">
        <v>144613.93799999999</v>
      </c>
      <c r="IO119">
        <v>145206.57199999999</v>
      </c>
      <c r="IP119">
        <v>145799.10699999999</v>
      </c>
      <c r="IQ119">
        <v>146391.64300000001</v>
      </c>
      <c r="IR119">
        <v>146984.19699999999</v>
      </c>
      <c r="IS119">
        <v>147576.679</v>
      </c>
      <c r="IT119">
        <v>148169.18799999999</v>
      </c>
      <c r="IU119">
        <v>148761.715</v>
      </c>
      <c r="IV119">
        <v>149354.277</v>
      </c>
      <c r="IW119">
        <v>149946.67000000001</v>
      </c>
      <c r="IX119">
        <v>150539.23199999999</v>
      </c>
      <c r="IY119">
        <v>151131.715</v>
      </c>
      <c r="IZ119">
        <v>151724.25899999999</v>
      </c>
      <c r="JA119">
        <v>152316.679</v>
      </c>
      <c r="JB119">
        <v>152909.223</v>
      </c>
      <c r="JC119">
        <v>153501.78599999999</v>
      </c>
      <c r="JD119">
        <v>154094.31299999999</v>
      </c>
      <c r="JE119">
        <v>154686.86600000001</v>
      </c>
      <c r="JF119">
        <v>155279.38399999999</v>
      </c>
      <c r="JG119">
        <v>155871.92000000001</v>
      </c>
      <c r="JH119">
        <v>156464.38399999999</v>
      </c>
      <c r="JI119">
        <v>157056.93799999999</v>
      </c>
      <c r="JJ119">
        <v>157649.429</v>
      </c>
      <c r="JK119">
        <v>158241.95600000001</v>
      </c>
      <c r="JL119">
        <v>158834.51800000001</v>
      </c>
      <c r="JM119">
        <v>159427.01800000001</v>
      </c>
      <c r="JN119">
        <v>160019.50899999999</v>
      </c>
      <c r="JO119">
        <v>160612.01800000001</v>
      </c>
      <c r="JP119">
        <v>161204.715</v>
      </c>
      <c r="JQ119">
        <v>161797.215</v>
      </c>
      <c r="JR119">
        <v>162389.64300000001</v>
      </c>
      <c r="JS119">
        <v>162982.223</v>
      </c>
      <c r="JT119">
        <v>163574.875</v>
      </c>
      <c r="JU119">
        <v>164167.32199999999</v>
      </c>
      <c r="JV119">
        <v>164759.89300000001</v>
      </c>
      <c r="JW119">
        <v>165352.31299999999</v>
      </c>
      <c r="JX119">
        <v>165944.94699999999</v>
      </c>
      <c r="JY119">
        <v>166537.51800000001</v>
      </c>
      <c r="JZ119">
        <v>167130.11600000001</v>
      </c>
      <c r="KA119">
        <v>167722.625</v>
      </c>
      <c r="KB119">
        <v>168315.13399999999</v>
      </c>
      <c r="KC119">
        <v>168907.74100000001</v>
      </c>
      <c r="KD119">
        <v>169500.26800000001</v>
      </c>
      <c r="KE119">
        <v>170092.73199999999</v>
      </c>
      <c r="KF119">
        <v>170685.429</v>
      </c>
      <c r="KG119">
        <v>171277.875</v>
      </c>
      <c r="KH119">
        <v>171870.41099999999</v>
      </c>
      <c r="KI119">
        <v>172462.99100000001</v>
      </c>
      <c r="KJ119">
        <v>173055.60699999999</v>
      </c>
      <c r="KK119">
        <v>173648.054</v>
      </c>
      <c r="KL119">
        <v>174240.598</v>
      </c>
      <c r="KM119">
        <v>174833.25899999999</v>
      </c>
      <c r="KN119">
        <v>175425.804</v>
      </c>
      <c r="KO119">
        <v>176018.34</v>
      </c>
      <c r="KP119">
        <v>176611</v>
      </c>
      <c r="KQ119">
        <v>177203.679</v>
      </c>
    </row>
    <row r="120" spans="1:303" x14ac:dyDescent="0.2">
      <c r="A120">
        <v>1</v>
      </c>
      <c r="B120" s="2" t="s">
        <v>61</v>
      </c>
      <c r="C120" s="2" t="s">
        <v>116</v>
      </c>
      <c r="D120">
        <v>0.20399999999999999</v>
      </c>
      <c r="E120">
        <v>0.20499999999999999</v>
      </c>
      <c r="F120">
        <v>0.21299999999999999</v>
      </c>
      <c r="G120">
        <v>0.216</v>
      </c>
      <c r="H120">
        <v>0.222</v>
      </c>
      <c r="I120">
        <v>0.22500000000000001</v>
      </c>
      <c r="J120">
        <v>0.22600000000000001</v>
      </c>
      <c r="K120">
        <v>0.22900000000000001</v>
      </c>
      <c r="L120">
        <v>0.23</v>
      </c>
      <c r="M120">
        <v>0.23100000000000001</v>
      </c>
      <c r="N120">
        <v>0.23799999999999999</v>
      </c>
      <c r="O120">
        <v>0.24</v>
      </c>
      <c r="P120">
        <v>0.246</v>
      </c>
      <c r="Q120">
        <v>0.24399999999999999</v>
      </c>
      <c r="R120">
        <v>0.249</v>
      </c>
      <c r="S120">
        <v>0.253</v>
      </c>
      <c r="T120">
        <v>0.255</v>
      </c>
      <c r="U120">
        <v>0.25600000000000001</v>
      </c>
      <c r="V120">
        <v>0.26100000000000001</v>
      </c>
      <c r="W120">
        <v>0.26500000000000001</v>
      </c>
      <c r="X120">
        <v>0.26800000000000002</v>
      </c>
      <c r="Y120">
        <v>0.27</v>
      </c>
      <c r="Z120">
        <v>0.27600000000000002</v>
      </c>
      <c r="AA120">
        <v>0.28199999999999997</v>
      </c>
      <c r="AB120">
        <v>0.28699999999999998</v>
      </c>
      <c r="AC120">
        <v>0.28899999999999998</v>
      </c>
      <c r="AD120">
        <v>0.29599999999999999</v>
      </c>
      <c r="AE120">
        <v>0.29799999999999999</v>
      </c>
      <c r="AF120">
        <v>0.30499999999999999</v>
      </c>
      <c r="AG120">
        <v>0.30599999999999999</v>
      </c>
      <c r="AH120">
        <v>0.307</v>
      </c>
      <c r="AI120">
        <v>0.312</v>
      </c>
      <c r="AJ120">
        <v>0.31</v>
      </c>
      <c r="AK120">
        <v>0.311</v>
      </c>
      <c r="AL120">
        <v>0.309</v>
      </c>
      <c r="AM120">
        <v>0.307</v>
      </c>
      <c r="AN120">
        <v>0.30399999999999999</v>
      </c>
      <c r="AO120">
        <v>0.30399999999999999</v>
      </c>
      <c r="AP120">
        <v>0.30099999999999999</v>
      </c>
      <c r="AQ120">
        <v>0.30099999999999999</v>
      </c>
      <c r="AR120">
        <v>0.3</v>
      </c>
      <c r="AS120">
        <v>0.3</v>
      </c>
      <c r="AT120">
        <v>0.29799999999999999</v>
      </c>
      <c r="AU120">
        <v>0.29799999999999999</v>
      </c>
      <c r="AV120">
        <v>0.30199999999999999</v>
      </c>
      <c r="AW120">
        <v>0.30599999999999999</v>
      </c>
      <c r="AX120">
        <v>0.307</v>
      </c>
      <c r="AY120">
        <v>0.32</v>
      </c>
      <c r="AZ120">
        <v>0.32600000000000001</v>
      </c>
      <c r="BA120">
        <v>0.32600000000000001</v>
      </c>
      <c r="BB120">
        <v>0.32700000000000001</v>
      </c>
      <c r="BC120">
        <v>0.34100000000000003</v>
      </c>
      <c r="BD120">
        <v>0.34499999999999997</v>
      </c>
      <c r="BE120">
        <v>0.36499999999999999</v>
      </c>
      <c r="BF120">
        <v>0.378</v>
      </c>
      <c r="BG120">
        <v>0.379</v>
      </c>
      <c r="BH120">
        <v>0.38</v>
      </c>
      <c r="BI120">
        <v>0.38200000000000001</v>
      </c>
      <c r="BJ120">
        <v>0.38300000000000001</v>
      </c>
      <c r="BK120">
        <v>0.39400000000000002</v>
      </c>
      <c r="BL120">
        <v>0.432</v>
      </c>
      <c r="BM120">
        <v>0.432</v>
      </c>
      <c r="BN120">
        <v>0.44700000000000001</v>
      </c>
      <c r="BO120">
        <v>0.46300000000000002</v>
      </c>
      <c r="BP120">
        <v>0.46300000000000002</v>
      </c>
      <c r="BQ120">
        <v>0.46700000000000003</v>
      </c>
      <c r="BR120">
        <v>0.46700000000000003</v>
      </c>
      <c r="BS120">
        <v>0.46899999999999997</v>
      </c>
      <c r="BT120">
        <v>0.47199999999999998</v>
      </c>
      <c r="BU120">
        <v>0.47699999999999998</v>
      </c>
      <c r="BV120">
        <v>0.47899999999999998</v>
      </c>
      <c r="BW120">
        <v>0.48</v>
      </c>
      <c r="BX120">
        <v>0.50600000000000001</v>
      </c>
      <c r="BY120">
        <v>0.51300000000000001</v>
      </c>
      <c r="BZ120">
        <v>0.51300000000000001</v>
      </c>
      <c r="CA120">
        <v>0.51700000000000002</v>
      </c>
      <c r="CB120">
        <v>0.52400000000000002</v>
      </c>
      <c r="CC120">
        <v>0.52600000000000002</v>
      </c>
      <c r="CD120">
        <v>0.52800000000000002</v>
      </c>
      <c r="CE120">
        <v>0.53200000000000003</v>
      </c>
      <c r="CF120">
        <v>0.53700000000000003</v>
      </c>
      <c r="CG120">
        <v>0.53900000000000003</v>
      </c>
      <c r="CH120">
        <v>0.54300000000000004</v>
      </c>
      <c r="CI120">
        <v>0.58299999999999996</v>
      </c>
      <c r="CJ120">
        <v>0.58199999999999996</v>
      </c>
      <c r="CK120">
        <v>0.58699999999999997</v>
      </c>
      <c r="CL120">
        <v>0.58899999999999997</v>
      </c>
      <c r="CM120">
        <v>0.59399999999999997</v>
      </c>
      <c r="CN120">
        <v>0.627</v>
      </c>
      <c r="CO120">
        <v>0.629</v>
      </c>
      <c r="CP120">
        <v>0.63300000000000001</v>
      </c>
      <c r="CQ120">
        <v>0.63800000000000001</v>
      </c>
      <c r="CR120">
        <v>0.64100000000000001</v>
      </c>
      <c r="CS120">
        <v>0.64400000000000002</v>
      </c>
      <c r="CT120">
        <v>0.65100000000000002</v>
      </c>
      <c r="CU120">
        <v>0.65500000000000003</v>
      </c>
      <c r="CV120">
        <v>0.66200000000000003</v>
      </c>
      <c r="CW120">
        <v>0.66500000000000004</v>
      </c>
      <c r="CX120">
        <v>0.67100000000000004</v>
      </c>
      <c r="CY120">
        <v>0.67300000000000004</v>
      </c>
      <c r="CZ120">
        <v>0.68200000000000005</v>
      </c>
      <c r="DA120">
        <v>0.68300000000000005</v>
      </c>
      <c r="DB120">
        <v>0.69199999999999995</v>
      </c>
      <c r="DC120">
        <v>0.69799999999999995</v>
      </c>
      <c r="DD120">
        <v>0.7</v>
      </c>
      <c r="DE120">
        <v>0.70599999999999996</v>
      </c>
      <c r="DF120">
        <v>0.70899999999999996</v>
      </c>
      <c r="DG120">
        <v>0.72</v>
      </c>
      <c r="DH120">
        <v>0.72699999999999998</v>
      </c>
      <c r="DI120">
        <v>0.73199999999999998</v>
      </c>
      <c r="DJ120">
        <v>0.74199999999999999</v>
      </c>
      <c r="DK120">
        <v>0.755</v>
      </c>
      <c r="DL120">
        <v>0.76500000000000001</v>
      </c>
      <c r="DM120">
        <v>0.83499999999999996</v>
      </c>
      <c r="DN120">
        <v>0.86199999999999999</v>
      </c>
      <c r="DO120">
        <v>0.89400000000000002</v>
      </c>
      <c r="DP120">
        <v>0.93500000000000005</v>
      </c>
      <c r="DQ120">
        <v>0.93700000000000006</v>
      </c>
      <c r="DR120">
        <v>0.94599999999999995</v>
      </c>
      <c r="DS120">
        <v>0.94199999999999995</v>
      </c>
      <c r="DT120">
        <v>0.95199999999999996</v>
      </c>
      <c r="DU120">
        <v>0.95199999999999996</v>
      </c>
      <c r="DV120">
        <v>0.95599999999999996</v>
      </c>
      <c r="DW120">
        <v>0.95699999999999996</v>
      </c>
      <c r="DX120">
        <v>0.95799999999999996</v>
      </c>
      <c r="DY120">
        <v>0.96099999999999997</v>
      </c>
      <c r="DZ120">
        <v>0.95799999999999996</v>
      </c>
      <c r="EA120">
        <v>0.96199999999999997</v>
      </c>
      <c r="EB120">
        <v>0.96299999999999997</v>
      </c>
      <c r="EC120">
        <v>0.96499999999999997</v>
      </c>
      <c r="ED120">
        <v>0.96499999999999997</v>
      </c>
      <c r="EE120">
        <v>0.97499999999999998</v>
      </c>
      <c r="EF120">
        <v>0.97099999999999997</v>
      </c>
      <c r="EG120">
        <v>0.97299999999999998</v>
      </c>
      <c r="EH120">
        <v>0.97699999999999998</v>
      </c>
      <c r="EI120">
        <v>0.97599999999999998</v>
      </c>
      <c r="EJ120">
        <v>0.98799999999999999</v>
      </c>
      <c r="EK120">
        <v>0.98599999999999999</v>
      </c>
      <c r="EL120">
        <v>0.98599999999999999</v>
      </c>
      <c r="EM120">
        <v>0.98299999999999998</v>
      </c>
      <c r="EN120">
        <v>0.98299999999999998</v>
      </c>
      <c r="EO120">
        <v>0.97799999999999998</v>
      </c>
      <c r="EP120">
        <v>0.98399999999999999</v>
      </c>
      <c r="EQ120">
        <v>0.97699999999999998</v>
      </c>
      <c r="ER120">
        <v>0.98699999999999999</v>
      </c>
      <c r="ES120">
        <v>0.98299999999999998</v>
      </c>
      <c r="ET120">
        <v>0.98899999999999999</v>
      </c>
      <c r="EU120">
        <v>0.98199999999999998</v>
      </c>
      <c r="EV120">
        <v>0.97399999999999998</v>
      </c>
      <c r="EW120">
        <v>0.97699999999999998</v>
      </c>
      <c r="EX120">
        <v>0.97499999999999998</v>
      </c>
      <c r="EY120">
        <v>0.97299999999999998</v>
      </c>
      <c r="EZ120">
        <v>0.96499999999999997</v>
      </c>
      <c r="FA120">
        <v>0.96499999999999997</v>
      </c>
      <c r="FB120">
        <v>0.96</v>
      </c>
      <c r="FC120">
        <v>0.95199999999999996</v>
      </c>
      <c r="FD120">
        <v>0.94399999999999995</v>
      </c>
      <c r="FE120">
        <v>0.94799999999999995</v>
      </c>
      <c r="FF120">
        <v>0.94099999999999995</v>
      </c>
      <c r="FG120">
        <v>0.94</v>
      </c>
      <c r="FH120">
        <v>0.93400000000000005</v>
      </c>
      <c r="FI120">
        <v>0.93600000000000005</v>
      </c>
      <c r="FJ120">
        <v>0.93400000000000005</v>
      </c>
      <c r="FK120">
        <v>0.93100000000000005</v>
      </c>
      <c r="FL120">
        <v>0.93200000000000005</v>
      </c>
      <c r="FM120">
        <v>0.93</v>
      </c>
      <c r="FN120">
        <v>0.92600000000000005</v>
      </c>
      <c r="FO120">
        <v>0.92400000000000004</v>
      </c>
      <c r="FP120">
        <v>0.92300000000000004</v>
      </c>
      <c r="FQ120">
        <v>0.92100000000000004</v>
      </c>
      <c r="FR120">
        <v>0.92200000000000004</v>
      </c>
      <c r="FS120">
        <v>0.91700000000000004</v>
      </c>
      <c r="FT120">
        <v>0.91600000000000004</v>
      </c>
      <c r="FU120">
        <v>0.91600000000000004</v>
      </c>
      <c r="FV120">
        <v>0.91700000000000004</v>
      </c>
      <c r="FW120">
        <v>0.91300000000000003</v>
      </c>
      <c r="FX120">
        <v>0.91400000000000003</v>
      </c>
      <c r="FY120">
        <v>0.91100000000000003</v>
      </c>
      <c r="FZ120">
        <v>0.90800000000000003</v>
      </c>
      <c r="GA120">
        <v>0.91100000000000003</v>
      </c>
      <c r="GB120">
        <v>0.90700000000000003</v>
      </c>
      <c r="GC120">
        <v>0.90800000000000003</v>
      </c>
      <c r="GD120">
        <v>0.90600000000000003</v>
      </c>
      <c r="GE120">
        <v>0.90500000000000003</v>
      </c>
      <c r="GF120">
        <v>0.90300000000000002</v>
      </c>
      <c r="GG120">
        <v>0.89700000000000002</v>
      </c>
      <c r="GH120">
        <v>0.89700000000000002</v>
      </c>
      <c r="GI120">
        <v>0.89600000000000002</v>
      </c>
      <c r="GJ120">
        <v>0.89500000000000002</v>
      </c>
      <c r="GK120">
        <v>0.89400000000000002</v>
      </c>
      <c r="GL120">
        <v>0.89600000000000002</v>
      </c>
      <c r="GM120">
        <v>0.89300000000000002</v>
      </c>
      <c r="GN120">
        <v>0.89400000000000002</v>
      </c>
      <c r="GO120">
        <v>0.88700000000000001</v>
      </c>
      <c r="GP120">
        <v>0.89100000000000001</v>
      </c>
      <c r="GQ120">
        <v>0.88900000000000001</v>
      </c>
      <c r="GR120">
        <v>0.88700000000000001</v>
      </c>
      <c r="GS120">
        <v>0.88600000000000001</v>
      </c>
      <c r="GT120">
        <v>0.88300000000000001</v>
      </c>
      <c r="GU120">
        <v>0.88200000000000001</v>
      </c>
      <c r="GV120">
        <v>0.88</v>
      </c>
      <c r="GW120">
        <v>0.88300000000000001</v>
      </c>
      <c r="GX120">
        <v>0.877</v>
      </c>
      <c r="GY120">
        <v>0.88100000000000001</v>
      </c>
      <c r="GZ120">
        <v>0.88200000000000001</v>
      </c>
      <c r="HA120">
        <v>0.88200000000000001</v>
      </c>
      <c r="HB120">
        <v>0.88100000000000001</v>
      </c>
      <c r="HC120">
        <v>0.88200000000000001</v>
      </c>
      <c r="HD120">
        <v>0.88100000000000001</v>
      </c>
      <c r="HE120">
        <v>0.879</v>
      </c>
      <c r="HF120">
        <v>0.88400000000000001</v>
      </c>
      <c r="HG120">
        <v>0.88800000000000001</v>
      </c>
      <c r="HH120">
        <v>0.88700000000000001</v>
      </c>
      <c r="HI120">
        <v>0.89200000000000002</v>
      </c>
      <c r="HJ120">
        <v>0.89200000000000002</v>
      </c>
      <c r="HK120">
        <v>0.92800000000000005</v>
      </c>
      <c r="HL120">
        <v>0.93200000000000005</v>
      </c>
      <c r="HM120">
        <v>1.1259999999999999</v>
      </c>
      <c r="HN120">
        <v>1.113</v>
      </c>
      <c r="HO120">
        <v>1.0920000000000001</v>
      </c>
      <c r="HP120">
        <v>1.044</v>
      </c>
      <c r="HQ120">
        <v>1.0389999999999999</v>
      </c>
      <c r="HR120">
        <v>1.0269999999999999</v>
      </c>
      <c r="HS120">
        <v>1.0069999999999999</v>
      </c>
      <c r="HT120">
        <v>1.004</v>
      </c>
      <c r="HU120">
        <v>0.99199999999999999</v>
      </c>
      <c r="HV120">
        <v>0.97699999999999998</v>
      </c>
      <c r="HW120">
        <v>0.97099999999999997</v>
      </c>
      <c r="HX120">
        <v>0.96399999999999997</v>
      </c>
      <c r="HY120">
        <v>0.93600000000000005</v>
      </c>
      <c r="HZ120">
        <v>0.92500000000000004</v>
      </c>
      <c r="IA120">
        <v>0.92200000000000004</v>
      </c>
      <c r="IB120">
        <v>0.89300000000000002</v>
      </c>
      <c r="IC120">
        <v>0.88300000000000001</v>
      </c>
      <c r="ID120">
        <v>0.88500000000000001</v>
      </c>
      <c r="IE120">
        <v>0.874</v>
      </c>
      <c r="IF120">
        <v>0.86099999999999999</v>
      </c>
      <c r="IG120">
        <v>0.85599999999999998</v>
      </c>
      <c r="IH120">
        <v>0.83599999999999997</v>
      </c>
      <c r="II120">
        <v>0.82499999999999996</v>
      </c>
      <c r="IJ120">
        <v>0.81299999999999994</v>
      </c>
      <c r="IK120">
        <v>0.80100000000000005</v>
      </c>
      <c r="IL120">
        <v>0.80100000000000005</v>
      </c>
      <c r="IM120">
        <v>0.80100000000000005</v>
      </c>
      <c r="IN120">
        <v>0.79100000000000004</v>
      </c>
      <c r="IO120">
        <v>0.79400000000000004</v>
      </c>
      <c r="IP120">
        <v>0.78500000000000003</v>
      </c>
      <c r="IQ120">
        <v>0.78800000000000003</v>
      </c>
      <c r="IR120">
        <v>0.78300000000000003</v>
      </c>
      <c r="IS120">
        <v>0.77800000000000002</v>
      </c>
      <c r="IT120">
        <v>0.76500000000000001</v>
      </c>
      <c r="IU120">
        <v>0.76300000000000001</v>
      </c>
      <c r="IV120">
        <v>0.755</v>
      </c>
      <c r="IW120">
        <v>0.752</v>
      </c>
      <c r="IX120">
        <v>0.74399999999999999</v>
      </c>
      <c r="IY120">
        <v>0.73699999999999999</v>
      </c>
      <c r="IZ120">
        <v>0.73</v>
      </c>
      <c r="JA120">
        <v>0.73499999999999999</v>
      </c>
      <c r="JB120">
        <v>0.74399999999999999</v>
      </c>
      <c r="JC120">
        <v>0.749</v>
      </c>
      <c r="JD120">
        <v>0.76100000000000001</v>
      </c>
      <c r="JE120">
        <v>0.76400000000000001</v>
      </c>
      <c r="JF120">
        <v>0.75800000000000001</v>
      </c>
      <c r="JG120">
        <v>0.75800000000000001</v>
      </c>
      <c r="JH120">
        <v>0.76200000000000001</v>
      </c>
      <c r="JI120">
        <v>0.76100000000000001</v>
      </c>
      <c r="JJ120">
        <v>0.75700000000000001</v>
      </c>
      <c r="JK120">
        <v>0.751</v>
      </c>
      <c r="JL120">
        <v>0.753</v>
      </c>
      <c r="JM120">
        <v>0.752</v>
      </c>
      <c r="JN120">
        <v>0.754</v>
      </c>
      <c r="JO120">
        <v>0.753</v>
      </c>
      <c r="JP120">
        <v>0.753</v>
      </c>
      <c r="JQ120">
        <v>0.75700000000000001</v>
      </c>
      <c r="JR120">
        <v>0.76100000000000001</v>
      </c>
      <c r="JS120">
        <v>0.76</v>
      </c>
      <c r="JT120">
        <v>0.76200000000000001</v>
      </c>
      <c r="JU120">
        <v>0.76500000000000001</v>
      </c>
      <c r="JV120">
        <v>0.76900000000000002</v>
      </c>
      <c r="JW120">
        <v>0.76300000000000001</v>
      </c>
      <c r="JX120">
        <v>0.76800000000000002</v>
      </c>
      <c r="JY120">
        <v>0.77700000000000002</v>
      </c>
      <c r="JZ120">
        <v>0.78</v>
      </c>
      <c r="KA120">
        <v>0.79200000000000004</v>
      </c>
      <c r="KB120">
        <v>0.80800000000000005</v>
      </c>
      <c r="KC120">
        <v>0.82199999999999995</v>
      </c>
      <c r="KD120">
        <v>0.83299999999999996</v>
      </c>
      <c r="KE120">
        <v>0.84199999999999997</v>
      </c>
      <c r="KF120">
        <v>0.85799999999999998</v>
      </c>
      <c r="KG120">
        <v>0.88800000000000001</v>
      </c>
      <c r="KH120">
        <v>0.85899999999999999</v>
      </c>
      <c r="KI120">
        <v>0.86699999999999999</v>
      </c>
      <c r="KJ120">
        <v>0.87</v>
      </c>
      <c r="KK120">
        <v>0.879</v>
      </c>
      <c r="KL120">
        <v>0.89700000000000002</v>
      </c>
      <c r="KM120">
        <v>0.9</v>
      </c>
      <c r="KN120">
        <v>0.89400000000000002</v>
      </c>
      <c r="KO120">
        <v>0.89500000000000002</v>
      </c>
      <c r="KP120">
        <v>0.89</v>
      </c>
      <c r="KQ120">
        <v>0.89100000000000001</v>
      </c>
    </row>
    <row r="121" spans="1:303" x14ac:dyDescent="0.2">
      <c r="A121">
        <v>1</v>
      </c>
      <c r="B121" s="2" t="s">
        <v>62</v>
      </c>
      <c r="C121" s="2" t="s">
        <v>115</v>
      </c>
      <c r="D121">
        <v>35.981999999999999</v>
      </c>
      <c r="E121">
        <v>630.625</v>
      </c>
      <c r="F121">
        <v>1223.1610000000001</v>
      </c>
      <c r="G121">
        <v>1815.7059999999999</v>
      </c>
      <c r="H121">
        <v>2408.223</v>
      </c>
      <c r="I121">
        <v>3000.8220000000001</v>
      </c>
      <c r="J121">
        <v>3593.3310000000001</v>
      </c>
      <c r="K121">
        <v>4185.893</v>
      </c>
      <c r="L121">
        <v>4778.375</v>
      </c>
      <c r="M121">
        <v>5370.857</v>
      </c>
      <c r="N121">
        <v>5963.366</v>
      </c>
      <c r="O121">
        <v>6555.875</v>
      </c>
      <c r="P121">
        <v>7148.348</v>
      </c>
      <c r="Q121">
        <v>7740.848</v>
      </c>
      <c r="R121">
        <v>8333.366</v>
      </c>
      <c r="S121">
        <v>8925.866</v>
      </c>
      <c r="T121">
        <v>9518.384</v>
      </c>
      <c r="U121">
        <v>10110.875</v>
      </c>
      <c r="V121">
        <v>10703.438</v>
      </c>
      <c r="W121">
        <v>11295.956</v>
      </c>
      <c r="X121">
        <v>11888.465</v>
      </c>
      <c r="Y121">
        <v>12480.982</v>
      </c>
      <c r="Z121">
        <v>13073.473</v>
      </c>
      <c r="AA121">
        <v>13665.938</v>
      </c>
      <c r="AB121">
        <v>14258.482</v>
      </c>
      <c r="AC121">
        <v>14850.973</v>
      </c>
      <c r="AD121">
        <v>15443.447</v>
      </c>
      <c r="AE121">
        <v>16035.982</v>
      </c>
      <c r="AF121">
        <v>16628.491000000002</v>
      </c>
      <c r="AG121">
        <v>17221</v>
      </c>
      <c r="AH121">
        <v>17813.526999999998</v>
      </c>
      <c r="AI121">
        <v>18406.044999999998</v>
      </c>
      <c r="AJ121">
        <v>18998.572</v>
      </c>
      <c r="AK121">
        <v>19591.116000000002</v>
      </c>
      <c r="AL121">
        <v>20183.651999999998</v>
      </c>
      <c r="AM121">
        <v>20776.215</v>
      </c>
      <c r="AN121">
        <v>21368.75</v>
      </c>
      <c r="AO121">
        <v>21961.258999999998</v>
      </c>
      <c r="AP121">
        <v>22553.804</v>
      </c>
      <c r="AQ121">
        <v>23146.312999999998</v>
      </c>
      <c r="AR121">
        <v>23738.830999999998</v>
      </c>
      <c r="AS121">
        <v>24331.357</v>
      </c>
      <c r="AT121">
        <v>24923.857</v>
      </c>
      <c r="AU121">
        <v>25516.473000000002</v>
      </c>
      <c r="AV121">
        <v>26109.026999999998</v>
      </c>
      <c r="AW121">
        <v>26701.562999999998</v>
      </c>
      <c r="AX121">
        <v>27294.107</v>
      </c>
      <c r="AY121">
        <v>27886.651999999998</v>
      </c>
      <c r="AZ121">
        <v>28479.151999999998</v>
      </c>
      <c r="BA121">
        <v>29071.67</v>
      </c>
      <c r="BB121">
        <v>29664.187999999998</v>
      </c>
      <c r="BC121">
        <v>30256.67</v>
      </c>
      <c r="BD121">
        <v>30849.17</v>
      </c>
      <c r="BE121">
        <v>31441.67</v>
      </c>
      <c r="BF121">
        <v>32034.776999999998</v>
      </c>
      <c r="BG121">
        <v>32626.687999999998</v>
      </c>
      <c r="BH121">
        <v>33219.652000000002</v>
      </c>
      <c r="BI121">
        <v>33811.741000000002</v>
      </c>
      <c r="BJ121">
        <v>34404.464999999997</v>
      </c>
      <c r="BK121">
        <v>34996.839999999997</v>
      </c>
      <c r="BL121">
        <v>35589.553999999996</v>
      </c>
      <c r="BM121">
        <v>36181.857000000004</v>
      </c>
      <c r="BN121">
        <v>36774.322</v>
      </c>
      <c r="BO121">
        <v>37366.794999999998</v>
      </c>
      <c r="BP121">
        <v>37959.267999999996</v>
      </c>
      <c r="BQ121">
        <v>38551.767999999996</v>
      </c>
      <c r="BR121">
        <v>39144.258999999998</v>
      </c>
      <c r="BS121">
        <v>39736.767999999996</v>
      </c>
      <c r="BT121">
        <v>40329.25</v>
      </c>
      <c r="BU121">
        <v>40921.722999999998</v>
      </c>
      <c r="BV121">
        <v>41514.286</v>
      </c>
      <c r="BW121">
        <v>42106.786</v>
      </c>
      <c r="BX121">
        <v>42699.330999999998</v>
      </c>
      <c r="BY121">
        <v>43291.847999999998</v>
      </c>
      <c r="BZ121">
        <v>43884.330999999998</v>
      </c>
      <c r="CA121">
        <v>44476.847999999998</v>
      </c>
      <c r="CB121">
        <v>45069.366000000002</v>
      </c>
      <c r="CC121">
        <v>45661.847999999998</v>
      </c>
      <c r="CD121">
        <v>46254.286</v>
      </c>
      <c r="CE121">
        <v>46846.75</v>
      </c>
      <c r="CF121">
        <v>47439.222999999998</v>
      </c>
      <c r="CG121">
        <v>48031.714999999997</v>
      </c>
      <c r="CH121">
        <v>48624.214999999997</v>
      </c>
      <c r="CI121">
        <v>49216.777000000002</v>
      </c>
      <c r="CJ121">
        <v>49809.313000000002</v>
      </c>
      <c r="CK121">
        <v>50401.794999999998</v>
      </c>
      <c r="CL121">
        <v>50994.383999999998</v>
      </c>
      <c r="CM121">
        <v>51586.892999999996</v>
      </c>
      <c r="CN121">
        <v>52179.447</v>
      </c>
      <c r="CO121">
        <v>52771.928999999996</v>
      </c>
      <c r="CP121">
        <v>53364.383999999998</v>
      </c>
      <c r="CQ121">
        <v>53956.847999999998</v>
      </c>
      <c r="CR121">
        <v>54549.294999999998</v>
      </c>
      <c r="CS121">
        <v>55141.786</v>
      </c>
      <c r="CT121">
        <v>55734.313000000002</v>
      </c>
      <c r="CU121">
        <v>56326.822</v>
      </c>
      <c r="CV121">
        <v>56919.357000000004</v>
      </c>
      <c r="CW121">
        <v>57511.875</v>
      </c>
      <c r="CX121">
        <v>58104.411</v>
      </c>
      <c r="CY121">
        <v>58696.947</v>
      </c>
      <c r="CZ121">
        <v>59289.464999999997</v>
      </c>
      <c r="DA121">
        <v>59882.017999999996</v>
      </c>
      <c r="DB121">
        <v>60474.544999999998</v>
      </c>
      <c r="DC121">
        <v>61067.063000000002</v>
      </c>
      <c r="DD121">
        <v>61659.544999999998</v>
      </c>
      <c r="DE121">
        <v>62252.063000000002</v>
      </c>
      <c r="DF121">
        <v>62844.607000000004</v>
      </c>
      <c r="DG121">
        <v>63437.107000000004</v>
      </c>
      <c r="DH121">
        <v>64029.678999999996</v>
      </c>
      <c r="DI121">
        <v>64622.161</v>
      </c>
      <c r="DJ121">
        <v>65214.697</v>
      </c>
      <c r="DK121">
        <v>65807.240999999995</v>
      </c>
      <c r="DL121">
        <v>66399.759000000005</v>
      </c>
      <c r="DM121">
        <v>66992.294999999998</v>
      </c>
      <c r="DN121">
        <v>67584.812999999995</v>
      </c>
      <c r="DO121">
        <v>68177.312999999995</v>
      </c>
      <c r="DP121">
        <v>68769.804000000004</v>
      </c>
      <c r="DQ121">
        <v>69362.285999999993</v>
      </c>
      <c r="DR121">
        <v>69954.759000000005</v>
      </c>
      <c r="DS121">
        <v>70547.240999999995</v>
      </c>
      <c r="DT121">
        <v>71139.722999999998</v>
      </c>
      <c r="DU121">
        <v>71732.232000000004</v>
      </c>
      <c r="DV121">
        <v>72324.767999999996</v>
      </c>
      <c r="DW121">
        <v>72917.294999999998</v>
      </c>
      <c r="DX121">
        <v>73509.84</v>
      </c>
      <c r="DY121">
        <v>74102.347999999998</v>
      </c>
      <c r="DZ121">
        <v>74694.875</v>
      </c>
      <c r="EA121">
        <v>75287.437999999995</v>
      </c>
      <c r="EB121">
        <v>75879.972999999998</v>
      </c>
      <c r="EC121">
        <v>76472.490999999995</v>
      </c>
      <c r="ED121">
        <v>77065.017999999996</v>
      </c>
      <c r="EE121">
        <v>77657.527000000002</v>
      </c>
      <c r="EF121">
        <v>78250.044999999998</v>
      </c>
      <c r="EG121">
        <v>78842.554000000004</v>
      </c>
      <c r="EH121">
        <v>79435.072</v>
      </c>
      <c r="EI121">
        <v>80027.607000000004</v>
      </c>
      <c r="EJ121">
        <v>80620.17</v>
      </c>
      <c r="EK121">
        <v>81212.732000000004</v>
      </c>
      <c r="EL121">
        <v>81805.277000000002</v>
      </c>
      <c r="EM121">
        <v>82397.847999999998</v>
      </c>
      <c r="EN121">
        <v>82990.34</v>
      </c>
      <c r="EO121">
        <v>83582.884000000005</v>
      </c>
      <c r="EP121">
        <v>84175.447</v>
      </c>
      <c r="EQ121">
        <v>84767.956000000006</v>
      </c>
      <c r="ER121">
        <v>85360.517999999996</v>
      </c>
      <c r="ES121">
        <v>85953.044999999998</v>
      </c>
      <c r="ET121">
        <v>86545.581000000006</v>
      </c>
      <c r="EU121">
        <v>87138.17</v>
      </c>
      <c r="EV121">
        <v>87730.732000000004</v>
      </c>
      <c r="EW121">
        <v>88323.304000000004</v>
      </c>
      <c r="EX121">
        <v>88915.857000000004</v>
      </c>
      <c r="EY121">
        <v>89508.429000000004</v>
      </c>
      <c r="EZ121">
        <v>90101.017999999996</v>
      </c>
      <c r="FA121">
        <v>90693.581000000006</v>
      </c>
      <c r="FB121">
        <v>91286.142999999996</v>
      </c>
      <c r="FC121">
        <v>91878.732000000004</v>
      </c>
      <c r="FD121">
        <v>92471.25</v>
      </c>
      <c r="FE121">
        <v>93063.794999999998</v>
      </c>
      <c r="FF121">
        <v>93656.294999999998</v>
      </c>
      <c r="FG121">
        <v>94248.865999999995</v>
      </c>
      <c r="FH121">
        <v>94841.392999999996</v>
      </c>
      <c r="FI121">
        <v>95433.956000000006</v>
      </c>
      <c r="FJ121">
        <v>96026.509000000005</v>
      </c>
      <c r="FK121">
        <v>96619.107000000004</v>
      </c>
      <c r="FL121">
        <v>97211.687999999995</v>
      </c>
      <c r="FM121">
        <v>97804.267999999996</v>
      </c>
      <c r="FN121">
        <v>98396.884000000005</v>
      </c>
      <c r="FO121">
        <v>98989.410999999993</v>
      </c>
      <c r="FP121">
        <v>99581.990999999995</v>
      </c>
      <c r="FQ121">
        <v>100174.53599999999</v>
      </c>
      <c r="FR121">
        <v>100767.06299999999</v>
      </c>
      <c r="FS121">
        <v>101359.527</v>
      </c>
      <c r="FT121">
        <v>101952</v>
      </c>
      <c r="FU121">
        <v>102544.518</v>
      </c>
      <c r="FV121">
        <v>103137.027</v>
      </c>
      <c r="FW121">
        <v>103729.572</v>
      </c>
      <c r="FX121">
        <v>104322.09</v>
      </c>
      <c r="FY121">
        <v>104914.643</v>
      </c>
      <c r="FZ121">
        <v>105507.215</v>
      </c>
      <c r="GA121">
        <v>106099.732</v>
      </c>
      <c r="GB121">
        <v>106692.277</v>
      </c>
      <c r="GC121">
        <v>107284.768</v>
      </c>
      <c r="GD121">
        <v>107877.277</v>
      </c>
      <c r="GE121">
        <v>108469.777</v>
      </c>
      <c r="GF121">
        <v>109062.25900000001</v>
      </c>
      <c r="GG121">
        <v>109654.723</v>
      </c>
      <c r="GH121">
        <v>110247.268</v>
      </c>
      <c r="GI121">
        <v>110839.78599999999</v>
      </c>
      <c r="GJ121">
        <v>111432.33100000001</v>
      </c>
      <c r="GK121">
        <v>112024.848</v>
      </c>
      <c r="GL121">
        <v>112617.357</v>
      </c>
      <c r="GM121">
        <v>113209.982</v>
      </c>
      <c r="GN121">
        <v>113802.545</v>
      </c>
      <c r="GO121">
        <v>114395.152</v>
      </c>
      <c r="GP121">
        <v>114987.70600000001</v>
      </c>
      <c r="GQ121">
        <v>115580.28599999999</v>
      </c>
      <c r="GR121">
        <v>116172.848</v>
      </c>
      <c r="GS121">
        <v>116765.304</v>
      </c>
      <c r="GT121">
        <v>117357.857</v>
      </c>
      <c r="GU121">
        <v>117950.402</v>
      </c>
      <c r="GV121">
        <v>118542.91099999999</v>
      </c>
      <c r="GW121">
        <v>119135.429</v>
      </c>
      <c r="GX121">
        <v>119728.027</v>
      </c>
      <c r="GY121">
        <v>120320.527</v>
      </c>
      <c r="GZ121">
        <v>120913.09</v>
      </c>
      <c r="HA121">
        <v>121505.607</v>
      </c>
      <c r="HB121">
        <v>122098.143</v>
      </c>
      <c r="HC121">
        <v>122690.715</v>
      </c>
      <c r="HD121">
        <v>123283.268</v>
      </c>
      <c r="HE121">
        <v>123875.822</v>
      </c>
      <c r="HF121">
        <v>124468.348</v>
      </c>
      <c r="HG121">
        <v>125060.857</v>
      </c>
      <c r="HH121">
        <v>125653.465</v>
      </c>
      <c r="HI121">
        <v>126245.965</v>
      </c>
      <c r="HJ121">
        <v>126838.49099999999</v>
      </c>
      <c r="HK121">
        <v>127431.06299999999</v>
      </c>
      <c r="HL121">
        <v>128023.56299999999</v>
      </c>
      <c r="HM121">
        <v>128616.143</v>
      </c>
      <c r="HN121">
        <v>129208.68799999999</v>
      </c>
      <c r="HO121">
        <v>129801.268</v>
      </c>
      <c r="HP121">
        <v>130393.83100000001</v>
      </c>
      <c r="HQ121">
        <v>130986.33100000001</v>
      </c>
      <c r="HR121">
        <v>131578.965</v>
      </c>
      <c r="HS121">
        <v>132171.53599999999</v>
      </c>
      <c r="HT121">
        <v>132764.01800000001</v>
      </c>
      <c r="HU121">
        <v>133356.53599999999</v>
      </c>
      <c r="HV121">
        <v>133949.08100000001</v>
      </c>
      <c r="HW121">
        <v>134541.679</v>
      </c>
      <c r="HX121">
        <v>135134.098</v>
      </c>
      <c r="HY121">
        <v>135726.625</v>
      </c>
      <c r="HZ121">
        <v>136319.19699999999</v>
      </c>
      <c r="IA121">
        <v>136911.73199999999</v>
      </c>
      <c r="IB121">
        <v>137504.25</v>
      </c>
      <c r="IC121">
        <v>138096.84</v>
      </c>
      <c r="ID121">
        <v>138689.38399999999</v>
      </c>
      <c r="IE121">
        <v>139281.965</v>
      </c>
      <c r="IF121">
        <v>139874.49100000001</v>
      </c>
      <c r="IG121">
        <v>140467.03599999999</v>
      </c>
      <c r="IH121">
        <v>141059.51800000001</v>
      </c>
      <c r="II121">
        <v>141652.054</v>
      </c>
      <c r="IJ121">
        <v>142244.527</v>
      </c>
      <c r="IK121">
        <v>142837.06299999999</v>
      </c>
      <c r="IL121">
        <v>143429.527</v>
      </c>
      <c r="IM121">
        <v>144022.054</v>
      </c>
      <c r="IN121">
        <v>144614.56299999999</v>
      </c>
      <c r="IO121">
        <v>145207.20600000001</v>
      </c>
      <c r="IP121">
        <v>145799.74100000001</v>
      </c>
      <c r="IQ121">
        <v>146392.26800000001</v>
      </c>
      <c r="IR121">
        <v>146984.82199999999</v>
      </c>
      <c r="IS121">
        <v>147577.31299999999</v>
      </c>
      <c r="IT121">
        <v>148169.81299999999</v>
      </c>
      <c r="IU121">
        <v>148762.348</v>
      </c>
      <c r="IV121">
        <v>149354.902</v>
      </c>
      <c r="IW121">
        <v>149947.29500000001</v>
      </c>
      <c r="IX121">
        <v>150539.85699999999</v>
      </c>
      <c r="IY121">
        <v>151132.348</v>
      </c>
      <c r="IZ121">
        <v>151724.88399999999</v>
      </c>
      <c r="JA121">
        <v>152317.31299999999</v>
      </c>
      <c r="JB121">
        <v>152909.85699999999</v>
      </c>
      <c r="JC121">
        <v>153502.42000000001</v>
      </c>
      <c r="JD121">
        <v>154094.93799999999</v>
      </c>
      <c r="JE121">
        <v>154687.49100000001</v>
      </c>
      <c r="JF121">
        <v>155280.01800000001</v>
      </c>
      <c r="JG121">
        <v>155872.54500000001</v>
      </c>
      <c r="JH121">
        <v>156465.01800000001</v>
      </c>
      <c r="JI121">
        <v>157057.56299999999</v>
      </c>
      <c r="JJ121">
        <v>157650.06299999999</v>
      </c>
      <c r="JK121">
        <v>158242.59</v>
      </c>
      <c r="JL121">
        <v>158835.14300000001</v>
      </c>
      <c r="JM121">
        <v>159427.652</v>
      </c>
      <c r="JN121">
        <v>160020.13399999999</v>
      </c>
      <c r="JO121">
        <v>160612.652</v>
      </c>
      <c r="JP121">
        <v>161205.348</v>
      </c>
      <c r="JQ121">
        <v>161797.84</v>
      </c>
      <c r="JR121">
        <v>162390.26800000001</v>
      </c>
      <c r="JS121">
        <v>162982.848</v>
      </c>
      <c r="JT121">
        <v>163575.5</v>
      </c>
      <c r="JU121">
        <v>164167.95600000001</v>
      </c>
      <c r="JV121">
        <v>164760.51800000001</v>
      </c>
      <c r="JW121">
        <v>165352.94699999999</v>
      </c>
      <c r="JX121">
        <v>165945.58100000001</v>
      </c>
      <c r="JY121">
        <v>166538.14300000001</v>
      </c>
      <c r="JZ121">
        <v>167130.74100000001</v>
      </c>
      <c r="KA121">
        <v>167723.25</v>
      </c>
      <c r="KB121">
        <v>168315.76800000001</v>
      </c>
      <c r="KC121">
        <v>168908.375</v>
      </c>
      <c r="KD121">
        <v>169500.89300000001</v>
      </c>
      <c r="KE121">
        <v>170093.35699999999</v>
      </c>
      <c r="KF121">
        <v>170686.06299999999</v>
      </c>
      <c r="KG121">
        <v>171278.5</v>
      </c>
      <c r="KH121">
        <v>171871.03599999999</v>
      </c>
      <c r="KI121">
        <v>172463.61600000001</v>
      </c>
      <c r="KJ121">
        <v>173056.23199999999</v>
      </c>
      <c r="KK121">
        <v>173648.679</v>
      </c>
      <c r="KL121">
        <v>174241.223</v>
      </c>
      <c r="KM121">
        <v>174833.88399999999</v>
      </c>
      <c r="KN121">
        <v>175426.43799999999</v>
      </c>
      <c r="KO121">
        <v>176018.965</v>
      </c>
      <c r="KP121">
        <v>176611.625</v>
      </c>
      <c r="KQ121">
        <v>177204.31299999999</v>
      </c>
    </row>
    <row r="122" spans="1:303" x14ac:dyDescent="0.2">
      <c r="A122">
        <v>1</v>
      </c>
      <c r="B122" s="2" t="s">
        <v>62</v>
      </c>
      <c r="C122" s="2" t="s">
        <v>116</v>
      </c>
      <c r="D122">
        <v>0.223</v>
      </c>
      <c r="E122">
        <v>0.22500000000000001</v>
      </c>
      <c r="F122">
        <v>0.23499999999999999</v>
      </c>
      <c r="G122">
        <v>0.245</v>
      </c>
      <c r="H122">
        <v>0.254</v>
      </c>
      <c r="I122">
        <v>0.26200000000000001</v>
      </c>
      <c r="J122">
        <v>0.26800000000000002</v>
      </c>
      <c r="K122">
        <v>0.27400000000000002</v>
      </c>
      <c r="L122">
        <v>0.27900000000000003</v>
      </c>
      <c r="M122">
        <v>0.28399999999999997</v>
      </c>
      <c r="N122">
        <v>0.28899999999999998</v>
      </c>
      <c r="O122">
        <v>0.29299999999999998</v>
      </c>
      <c r="P122">
        <v>0.29899999999999999</v>
      </c>
      <c r="Q122">
        <v>0.3</v>
      </c>
      <c r="R122">
        <v>0.30399999999999999</v>
      </c>
      <c r="S122">
        <v>0.308</v>
      </c>
      <c r="T122">
        <v>0.311</v>
      </c>
      <c r="U122">
        <v>0.316</v>
      </c>
      <c r="V122">
        <v>0.318</v>
      </c>
      <c r="W122">
        <v>0.32200000000000001</v>
      </c>
      <c r="X122">
        <v>0.32600000000000001</v>
      </c>
      <c r="Y122">
        <v>0.33300000000000002</v>
      </c>
      <c r="Z122">
        <v>0.33800000000000002</v>
      </c>
      <c r="AA122">
        <v>0.33900000000000002</v>
      </c>
      <c r="AB122">
        <v>0.34300000000000003</v>
      </c>
      <c r="AC122">
        <v>0.34899999999999998</v>
      </c>
      <c r="AD122">
        <v>0.35299999999999998</v>
      </c>
      <c r="AE122">
        <v>0.35799999999999998</v>
      </c>
      <c r="AF122">
        <v>0.36299999999999999</v>
      </c>
      <c r="AG122">
        <v>0.36699999999999999</v>
      </c>
      <c r="AH122">
        <v>0.371</v>
      </c>
      <c r="AI122">
        <v>0.379</v>
      </c>
      <c r="AJ122">
        <v>0.38400000000000001</v>
      </c>
      <c r="AK122">
        <v>0.39200000000000002</v>
      </c>
      <c r="AL122">
        <v>0.39700000000000002</v>
      </c>
      <c r="AM122">
        <v>0.40699999999999997</v>
      </c>
      <c r="AN122">
        <v>0.40799999999999997</v>
      </c>
      <c r="AO122">
        <v>0.41799999999999998</v>
      </c>
      <c r="AP122">
        <v>0.42899999999999999</v>
      </c>
      <c r="AQ122">
        <v>0.43099999999999999</v>
      </c>
      <c r="AR122">
        <v>0.44</v>
      </c>
      <c r="AS122">
        <v>0.44400000000000001</v>
      </c>
      <c r="AT122">
        <v>0.45500000000000002</v>
      </c>
      <c r="AU122">
        <v>0.46</v>
      </c>
      <c r="AV122">
        <v>0.46500000000000002</v>
      </c>
      <c r="AW122">
        <v>0.47199999999999998</v>
      </c>
      <c r="AX122">
        <v>0.47899999999999998</v>
      </c>
      <c r="AY122">
        <v>0.48499999999999999</v>
      </c>
      <c r="AZ122">
        <v>0.48799999999999999</v>
      </c>
      <c r="BA122">
        <v>0.496</v>
      </c>
      <c r="BB122">
        <v>0.501</v>
      </c>
      <c r="BC122">
        <v>0.50700000000000001</v>
      </c>
      <c r="BD122">
        <v>0.51200000000000001</v>
      </c>
      <c r="BE122">
        <v>0.51700000000000002</v>
      </c>
      <c r="BF122">
        <v>0.52100000000000002</v>
      </c>
      <c r="BG122">
        <v>0.52200000000000002</v>
      </c>
      <c r="BH122">
        <v>0.52800000000000002</v>
      </c>
      <c r="BI122">
        <v>0.53400000000000003</v>
      </c>
      <c r="BJ122">
        <v>0.53700000000000003</v>
      </c>
      <c r="BK122">
        <v>0.54800000000000004</v>
      </c>
      <c r="BL122">
        <v>0.54600000000000004</v>
      </c>
      <c r="BM122">
        <v>0.55300000000000005</v>
      </c>
      <c r="BN122">
        <v>0.55600000000000005</v>
      </c>
      <c r="BO122">
        <v>0.56200000000000006</v>
      </c>
      <c r="BP122">
        <v>0.56299999999999994</v>
      </c>
      <c r="BQ122">
        <v>0.56699999999999995</v>
      </c>
      <c r="BR122">
        <v>0.57399999999999995</v>
      </c>
      <c r="BS122">
        <v>0.57999999999999996</v>
      </c>
      <c r="BT122">
        <v>0.58599999999999997</v>
      </c>
      <c r="BU122">
        <v>0.58899999999999997</v>
      </c>
      <c r="BV122">
        <v>0.60399999999999998</v>
      </c>
      <c r="BW122">
        <v>0.61899999999999999</v>
      </c>
      <c r="BX122">
        <v>0.63</v>
      </c>
      <c r="BY122">
        <v>0.63400000000000001</v>
      </c>
      <c r="BZ122">
        <v>0.63800000000000001</v>
      </c>
      <c r="CA122">
        <v>0.64200000000000002</v>
      </c>
      <c r="CB122">
        <v>0.64200000000000002</v>
      </c>
      <c r="CC122">
        <v>0.64100000000000001</v>
      </c>
      <c r="CD122">
        <v>0.64400000000000002</v>
      </c>
      <c r="CE122">
        <v>0.64100000000000001</v>
      </c>
      <c r="CF122">
        <v>0.64800000000000002</v>
      </c>
      <c r="CG122">
        <v>0.64600000000000002</v>
      </c>
      <c r="CH122">
        <v>0.64800000000000002</v>
      </c>
      <c r="CI122">
        <v>0.64700000000000002</v>
      </c>
      <c r="CJ122">
        <v>0.64800000000000002</v>
      </c>
      <c r="CK122">
        <v>0.64600000000000002</v>
      </c>
      <c r="CL122">
        <v>0.64800000000000002</v>
      </c>
      <c r="CM122">
        <v>0.65</v>
      </c>
      <c r="CN122">
        <v>0.65</v>
      </c>
      <c r="CO122">
        <v>0.65100000000000002</v>
      </c>
      <c r="CP122">
        <v>0.65</v>
      </c>
      <c r="CQ122">
        <v>0.65100000000000002</v>
      </c>
      <c r="CR122">
        <v>0.64900000000000002</v>
      </c>
      <c r="CS122">
        <v>0.65100000000000002</v>
      </c>
      <c r="CT122">
        <v>0.64800000000000002</v>
      </c>
      <c r="CU122">
        <v>0.65100000000000002</v>
      </c>
      <c r="CV122">
        <v>0.65</v>
      </c>
      <c r="CW122">
        <v>0.64900000000000002</v>
      </c>
      <c r="CX122">
        <v>0.64800000000000002</v>
      </c>
      <c r="CY122">
        <v>0.65</v>
      </c>
      <c r="CZ122">
        <v>0.65100000000000002</v>
      </c>
      <c r="DA122">
        <v>0.64700000000000002</v>
      </c>
      <c r="DB122">
        <v>0.65400000000000003</v>
      </c>
      <c r="DC122">
        <v>0.65</v>
      </c>
      <c r="DD122">
        <v>0.64900000000000002</v>
      </c>
      <c r="DE122">
        <v>0.65300000000000002</v>
      </c>
      <c r="DF122">
        <v>0.65100000000000002</v>
      </c>
      <c r="DG122">
        <v>0.65500000000000003</v>
      </c>
      <c r="DH122">
        <v>0.65100000000000002</v>
      </c>
      <c r="DI122">
        <v>0.65600000000000003</v>
      </c>
      <c r="DJ122">
        <v>0.65200000000000002</v>
      </c>
      <c r="DK122">
        <v>0.65200000000000002</v>
      </c>
      <c r="DL122">
        <v>0.65100000000000002</v>
      </c>
      <c r="DM122">
        <v>0.65400000000000003</v>
      </c>
      <c r="DN122">
        <v>0.65100000000000002</v>
      </c>
      <c r="DO122">
        <v>0.65300000000000002</v>
      </c>
      <c r="DP122">
        <v>0.65700000000000003</v>
      </c>
      <c r="DQ122">
        <v>0.65400000000000003</v>
      </c>
      <c r="DR122">
        <v>0.65400000000000003</v>
      </c>
      <c r="DS122">
        <v>0.65300000000000002</v>
      </c>
      <c r="DT122">
        <v>0.65600000000000003</v>
      </c>
      <c r="DU122">
        <v>0.65600000000000003</v>
      </c>
      <c r="DV122">
        <v>0.65600000000000003</v>
      </c>
      <c r="DW122">
        <v>0.65900000000000003</v>
      </c>
      <c r="DX122">
        <v>0.65400000000000003</v>
      </c>
      <c r="DY122">
        <v>0.65300000000000002</v>
      </c>
      <c r="DZ122">
        <v>0.65700000000000003</v>
      </c>
      <c r="EA122">
        <v>0.65800000000000003</v>
      </c>
      <c r="EB122">
        <v>0.65500000000000003</v>
      </c>
      <c r="EC122">
        <v>0.65900000000000003</v>
      </c>
      <c r="ED122">
        <v>0.65700000000000003</v>
      </c>
      <c r="EE122">
        <v>0.66200000000000003</v>
      </c>
      <c r="EF122">
        <v>0.66200000000000003</v>
      </c>
      <c r="EG122">
        <v>0.65900000000000003</v>
      </c>
      <c r="EH122">
        <v>0.65500000000000003</v>
      </c>
      <c r="EI122">
        <v>0.65900000000000003</v>
      </c>
      <c r="EJ122">
        <v>0.65700000000000003</v>
      </c>
      <c r="EK122">
        <v>0.66100000000000003</v>
      </c>
      <c r="EL122">
        <v>0.65700000000000003</v>
      </c>
      <c r="EM122">
        <v>0.65300000000000002</v>
      </c>
      <c r="EN122">
        <v>0.65100000000000002</v>
      </c>
      <c r="EO122">
        <v>0.65</v>
      </c>
      <c r="EP122">
        <v>0.65200000000000002</v>
      </c>
      <c r="EQ122">
        <v>0.65100000000000002</v>
      </c>
      <c r="ER122">
        <v>0.64800000000000002</v>
      </c>
      <c r="ES122">
        <v>0.64700000000000002</v>
      </c>
      <c r="ET122">
        <v>0.64600000000000002</v>
      </c>
      <c r="EU122">
        <v>0.64800000000000002</v>
      </c>
      <c r="EV122">
        <v>0.64600000000000002</v>
      </c>
      <c r="EW122">
        <v>0.63900000000000001</v>
      </c>
      <c r="EX122">
        <v>0.64</v>
      </c>
      <c r="EY122">
        <v>0.63600000000000001</v>
      </c>
      <c r="EZ122">
        <v>0.63400000000000001</v>
      </c>
      <c r="FA122">
        <v>0.63100000000000001</v>
      </c>
      <c r="FB122">
        <v>0.628</v>
      </c>
      <c r="FC122">
        <v>0.622</v>
      </c>
      <c r="FD122">
        <v>0.625</v>
      </c>
      <c r="FE122">
        <v>0.623</v>
      </c>
      <c r="FF122">
        <v>0.61799999999999999</v>
      </c>
      <c r="FG122">
        <v>0.61699999999999999</v>
      </c>
      <c r="FH122">
        <v>0.61399999999999999</v>
      </c>
      <c r="FI122">
        <v>0.61199999999999999</v>
      </c>
      <c r="FJ122">
        <v>0.60899999999999999</v>
      </c>
      <c r="FK122">
        <v>0.60899999999999999</v>
      </c>
      <c r="FL122">
        <v>0.60499999999999998</v>
      </c>
      <c r="FM122">
        <v>0.60499999999999998</v>
      </c>
      <c r="FN122">
        <v>0.60299999999999998</v>
      </c>
      <c r="FO122">
        <v>0.6</v>
      </c>
      <c r="FP122">
        <v>0.59299999999999997</v>
      </c>
      <c r="FQ122">
        <v>0.59199999999999997</v>
      </c>
      <c r="FR122">
        <v>0.59299999999999997</v>
      </c>
      <c r="FS122">
        <v>0.58699999999999997</v>
      </c>
      <c r="FT122">
        <v>0.58399999999999996</v>
      </c>
      <c r="FU122">
        <v>0.58099999999999996</v>
      </c>
      <c r="FV122">
        <v>0.57399999999999995</v>
      </c>
      <c r="FW122">
        <v>0.57399999999999995</v>
      </c>
      <c r="FX122">
        <v>0.57599999999999996</v>
      </c>
      <c r="FY122">
        <v>0.57599999999999996</v>
      </c>
      <c r="FZ122">
        <v>0.57099999999999995</v>
      </c>
      <c r="GA122">
        <v>0.56699999999999995</v>
      </c>
      <c r="GB122">
        <v>0.57799999999999996</v>
      </c>
      <c r="GC122">
        <v>0.59899999999999998</v>
      </c>
      <c r="GD122">
        <v>0.59699999999999998</v>
      </c>
      <c r="GE122">
        <v>0.59599999999999997</v>
      </c>
      <c r="GF122">
        <v>0.59799999999999998</v>
      </c>
      <c r="GG122">
        <v>0.61199999999999999</v>
      </c>
      <c r="GH122">
        <v>0.65300000000000002</v>
      </c>
      <c r="GI122">
        <v>0.64300000000000002</v>
      </c>
      <c r="GJ122">
        <v>0.63500000000000001</v>
      </c>
      <c r="GK122">
        <v>0.629</v>
      </c>
      <c r="GL122">
        <v>0.63300000000000001</v>
      </c>
      <c r="GM122">
        <v>0.621</v>
      </c>
      <c r="GN122">
        <v>0.61499999999999999</v>
      </c>
      <c r="GO122">
        <v>0.60399999999999998</v>
      </c>
      <c r="GP122">
        <v>0.60399999999999998</v>
      </c>
      <c r="GQ122">
        <v>0.60099999999999998</v>
      </c>
      <c r="GR122">
        <v>0.55200000000000005</v>
      </c>
      <c r="GS122">
        <v>0.49099999999999999</v>
      </c>
      <c r="GT122">
        <v>0.65200000000000002</v>
      </c>
      <c r="GU122">
        <v>0.54300000000000004</v>
      </c>
      <c r="GV122">
        <v>0.59099999999999997</v>
      </c>
      <c r="GW122">
        <v>0.56699999999999995</v>
      </c>
      <c r="GX122">
        <v>0.55100000000000005</v>
      </c>
      <c r="GY122">
        <v>0.44700000000000001</v>
      </c>
      <c r="GZ122">
        <v>0.53600000000000003</v>
      </c>
      <c r="HA122">
        <v>0.55100000000000005</v>
      </c>
      <c r="HB122">
        <v>0.49199999999999999</v>
      </c>
      <c r="HC122">
        <v>0.55400000000000005</v>
      </c>
      <c r="HD122">
        <v>0.63300000000000001</v>
      </c>
      <c r="HE122">
        <v>0.629</v>
      </c>
      <c r="HF122">
        <v>0.45900000000000002</v>
      </c>
      <c r="HG122">
        <v>0.623</v>
      </c>
      <c r="HH122">
        <v>0.53600000000000003</v>
      </c>
      <c r="HI122">
        <v>0.55700000000000005</v>
      </c>
      <c r="HJ122">
        <v>0.41299999999999998</v>
      </c>
      <c r="HK122">
        <v>0.56200000000000006</v>
      </c>
      <c r="HL122">
        <v>0.61799999999999999</v>
      </c>
      <c r="HM122">
        <v>0.497</v>
      </c>
      <c r="HN122">
        <v>0.57899999999999996</v>
      </c>
      <c r="HO122">
        <v>0.55700000000000005</v>
      </c>
      <c r="HP122">
        <v>0.51</v>
      </c>
      <c r="HQ122">
        <v>0.46899999999999997</v>
      </c>
      <c r="HR122">
        <v>0.57299999999999995</v>
      </c>
      <c r="HS122">
        <v>0.52900000000000003</v>
      </c>
      <c r="HT122">
        <v>0.64500000000000002</v>
      </c>
      <c r="HU122">
        <v>0.54</v>
      </c>
      <c r="HV122">
        <v>0.55400000000000005</v>
      </c>
      <c r="HW122">
        <v>0.63500000000000001</v>
      </c>
      <c r="HX122">
        <v>0.63500000000000001</v>
      </c>
      <c r="HY122">
        <v>0.53200000000000003</v>
      </c>
      <c r="HZ122">
        <v>0.55600000000000005</v>
      </c>
      <c r="IA122">
        <v>0.56100000000000005</v>
      </c>
      <c r="IB122">
        <v>0.56000000000000005</v>
      </c>
      <c r="IC122">
        <v>0.55300000000000005</v>
      </c>
      <c r="ID122">
        <v>0.56299999999999994</v>
      </c>
      <c r="IE122">
        <v>0.60699999999999998</v>
      </c>
      <c r="IF122">
        <v>0.57599999999999996</v>
      </c>
      <c r="IG122">
        <v>0.42</v>
      </c>
      <c r="IH122">
        <v>1.109</v>
      </c>
      <c r="II122">
        <v>1.071</v>
      </c>
      <c r="IJ122">
        <v>0.78200000000000003</v>
      </c>
      <c r="IK122">
        <v>0.98299999999999998</v>
      </c>
      <c r="IL122">
        <v>0.95599999999999996</v>
      </c>
      <c r="IM122">
        <v>0.98</v>
      </c>
      <c r="IN122">
        <v>1.1839999999999999</v>
      </c>
      <c r="IO122">
        <v>1.1040000000000001</v>
      </c>
      <c r="IP122">
        <v>1.2909999999999999</v>
      </c>
      <c r="IQ122">
        <v>1.151</v>
      </c>
      <c r="IR122">
        <v>1.103</v>
      </c>
      <c r="IS122">
        <v>1.0209999999999999</v>
      </c>
      <c r="IT122">
        <v>0.90300000000000002</v>
      </c>
      <c r="IU122">
        <v>0.96099999999999997</v>
      </c>
      <c r="IV122">
        <v>1.2749999999999999</v>
      </c>
      <c r="IW122">
        <v>1.147</v>
      </c>
      <c r="IX122">
        <v>1.1020000000000001</v>
      </c>
      <c r="IY122">
        <v>0.95099999999999996</v>
      </c>
      <c r="IZ122">
        <v>1.179</v>
      </c>
      <c r="JA122">
        <v>1.044</v>
      </c>
      <c r="JB122">
        <v>1.109</v>
      </c>
      <c r="JC122">
        <v>1.0629999999999999</v>
      </c>
      <c r="JD122">
        <v>1.032</v>
      </c>
      <c r="JE122">
        <v>1.034</v>
      </c>
      <c r="JF122">
        <v>1.0409999999999999</v>
      </c>
      <c r="JG122">
        <v>1.288</v>
      </c>
      <c r="JH122">
        <v>1.1140000000000001</v>
      </c>
      <c r="JI122">
        <v>1.109</v>
      </c>
      <c r="JJ122">
        <v>1.079</v>
      </c>
      <c r="JK122">
        <v>1.391</v>
      </c>
      <c r="JL122">
        <v>1.2609999999999999</v>
      </c>
      <c r="JM122">
        <v>1.0649999999999999</v>
      </c>
      <c r="JN122">
        <v>1.2290000000000001</v>
      </c>
      <c r="JO122">
        <v>1.377</v>
      </c>
      <c r="JP122">
        <v>1.2410000000000001</v>
      </c>
      <c r="JQ122">
        <v>1.151</v>
      </c>
      <c r="JR122">
        <v>1.0669999999999999</v>
      </c>
      <c r="JS122">
        <v>1.123</v>
      </c>
      <c r="JT122">
        <v>1.1399999999999999</v>
      </c>
      <c r="JU122">
        <v>1.204</v>
      </c>
      <c r="JV122">
        <v>1.165</v>
      </c>
      <c r="JW122">
        <v>1.1399999999999999</v>
      </c>
      <c r="JX122">
        <v>1.2230000000000001</v>
      </c>
      <c r="JY122">
        <v>1.085</v>
      </c>
      <c r="JZ122">
        <v>1.2</v>
      </c>
      <c r="KA122">
        <v>1.1499999999999999</v>
      </c>
      <c r="KB122">
        <v>1.107</v>
      </c>
      <c r="KC122">
        <v>1.1200000000000001</v>
      </c>
      <c r="KD122">
        <v>1.109</v>
      </c>
      <c r="KE122">
        <v>1.266</v>
      </c>
      <c r="KF122">
        <v>1.1890000000000001</v>
      </c>
      <c r="KG122">
        <v>1.226</v>
      </c>
      <c r="KH122">
        <v>1.004</v>
      </c>
      <c r="KI122">
        <v>1.3320000000000001</v>
      </c>
      <c r="KJ122">
        <v>1.0269999999999999</v>
      </c>
      <c r="KK122">
        <v>1.367</v>
      </c>
      <c r="KL122">
        <v>1.2210000000000001</v>
      </c>
      <c r="KM122">
        <v>1.34</v>
      </c>
      <c r="KN122">
        <v>1.0229999999999999</v>
      </c>
      <c r="KO122">
        <v>1.179</v>
      </c>
      <c r="KP122">
        <v>1.274</v>
      </c>
      <c r="KQ122">
        <v>1.335</v>
      </c>
    </row>
    <row r="123" spans="1:303" x14ac:dyDescent="0.2">
      <c r="A123">
        <v>1</v>
      </c>
      <c r="B123" s="2" t="s">
        <v>63</v>
      </c>
      <c r="C123" s="2" t="s">
        <v>115</v>
      </c>
      <c r="D123">
        <v>36.625</v>
      </c>
      <c r="E123">
        <v>631.26800000000003</v>
      </c>
      <c r="F123">
        <v>1223.8040000000001</v>
      </c>
      <c r="G123">
        <v>1816.348</v>
      </c>
      <c r="H123">
        <v>2408.866</v>
      </c>
      <c r="I123">
        <v>3001.4650000000001</v>
      </c>
      <c r="J123">
        <v>3593.9650000000001</v>
      </c>
      <c r="K123">
        <v>4186.5360000000001</v>
      </c>
      <c r="L123">
        <v>4779.018</v>
      </c>
      <c r="M123">
        <v>5371.491</v>
      </c>
      <c r="N123">
        <v>5964.009</v>
      </c>
      <c r="O123">
        <v>6556.509</v>
      </c>
      <c r="P123">
        <v>7148.982</v>
      </c>
      <c r="Q123">
        <v>7741.482</v>
      </c>
      <c r="R123">
        <v>8334.009</v>
      </c>
      <c r="S123">
        <v>8926.5</v>
      </c>
      <c r="T123">
        <v>9519.027</v>
      </c>
      <c r="U123">
        <v>10111.518</v>
      </c>
      <c r="V123">
        <v>10704.072</v>
      </c>
      <c r="W123">
        <v>11296.598</v>
      </c>
      <c r="X123">
        <v>11889.098</v>
      </c>
      <c r="Y123">
        <v>12481.625</v>
      </c>
      <c r="Z123">
        <v>13074.107</v>
      </c>
      <c r="AA123">
        <v>13666.572</v>
      </c>
      <c r="AB123">
        <v>14259.125</v>
      </c>
      <c r="AC123">
        <v>14851.607</v>
      </c>
      <c r="AD123">
        <v>15444.081</v>
      </c>
      <c r="AE123">
        <v>16036.616</v>
      </c>
      <c r="AF123">
        <v>16629.125</v>
      </c>
      <c r="AG123">
        <v>17221.633999999998</v>
      </c>
      <c r="AH123">
        <v>17814.161</v>
      </c>
      <c r="AI123">
        <v>18406.679</v>
      </c>
      <c r="AJ123">
        <v>18999.205999999998</v>
      </c>
      <c r="AK123">
        <v>19591.75</v>
      </c>
      <c r="AL123">
        <v>20184.294999999998</v>
      </c>
      <c r="AM123">
        <v>20776.848000000002</v>
      </c>
      <c r="AN123">
        <v>21369.383999999998</v>
      </c>
      <c r="AO123">
        <v>21961.893</v>
      </c>
      <c r="AP123">
        <v>22554.437999999998</v>
      </c>
      <c r="AQ123">
        <v>23146.947</v>
      </c>
      <c r="AR123">
        <v>23739.465</v>
      </c>
      <c r="AS123">
        <v>24331.991000000002</v>
      </c>
      <c r="AT123">
        <v>24924.491000000002</v>
      </c>
      <c r="AU123">
        <v>25517.107</v>
      </c>
      <c r="AV123">
        <v>26109.67</v>
      </c>
      <c r="AW123">
        <v>26702.197</v>
      </c>
      <c r="AX123">
        <v>27294.741000000002</v>
      </c>
      <c r="AY123">
        <v>27887.286</v>
      </c>
      <c r="AZ123">
        <v>28479.786</v>
      </c>
      <c r="BA123">
        <v>29072.304</v>
      </c>
      <c r="BB123">
        <v>29664.822</v>
      </c>
      <c r="BC123">
        <v>30257.304</v>
      </c>
      <c r="BD123">
        <v>30849.804</v>
      </c>
      <c r="BE123">
        <v>31442.304</v>
      </c>
      <c r="BF123">
        <v>32035.411</v>
      </c>
      <c r="BG123">
        <v>32627.322</v>
      </c>
      <c r="BH123">
        <v>33220.286</v>
      </c>
      <c r="BI123">
        <v>33812.375</v>
      </c>
      <c r="BJ123">
        <v>34405.089999999997</v>
      </c>
      <c r="BK123">
        <v>34997.472999999998</v>
      </c>
      <c r="BL123">
        <v>35590.178999999996</v>
      </c>
      <c r="BM123">
        <v>36182.491000000002</v>
      </c>
      <c r="BN123">
        <v>36774.947</v>
      </c>
      <c r="BO123">
        <v>37367.428999999996</v>
      </c>
      <c r="BP123">
        <v>37959.902000000002</v>
      </c>
      <c r="BQ123">
        <v>38552.402000000002</v>
      </c>
      <c r="BR123">
        <v>39144.892999999996</v>
      </c>
      <c r="BS123">
        <v>39737.402000000002</v>
      </c>
      <c r="BT123">
        <v>40329.883999999998</v>
      </c>
      <c r="BU123">
        <v>40922.357000000004</v>
      </c>
      <c r="BV123">
        <v>41514.92</v>
      </c>
      <c r="BW123">
        <v>42107.42</v>
      </c>
      <c r="BX123">
        <v>42699.964999999997</v>
      </c>
      <c r="BY123">
        <v>43292.472999999998</v>
      </c>
      <c r="BZ123">
        <v>43884.964999999997</v>
      </c>
      <c r="CA123">
        <v>44477.482000000004</v>
      </c>
      <c r="CB123">
        <v>45069.991000000002</v>
      </c>
      <c r="CC123">
        <v>45662.482000000004</v>
      </c>
      <c r="CD123">
        <v>46254.92</v>
      </c>
      <c r="CE123">
        <v>46847.383999999998</v>
      </c>
      <c r="CF123">
        <v>47439.857000000004</v>
      </c>
      <c r="CG123">
        <v>48032.347999999998</v>
      </c>
      <c r="CH123">
        <v>48624.847999999998</v>
      </c>
      <c r="CI123">
        <v>49217.411</v>
      </c>
      <c r="CJ123">
        <v>49809.947</v>
      </c>
      <c r="CK123">
        <v>50402.42</v>
      </c>
      <c r="CL123">
        <v>50995.008999999998</v>
      </c>
      <c r="CM123">
        <v>51587.517999999996</v>
      </c>
      <c r="CN123">
        <v>52180.080999999998</v>
      </c>
      <c r="CO123">
        <v>52772.553999999996</v>
      </c>
      <c r="CP123">
        <v>53365.017999999996</v>
      </c>
      <c r="CQ123">
        <v>53957.482000000004</v>
      </c>
      <c r="CR123">
        <v>54549.928999999996</v>
      </c>
      <c r="CS123">
        <v>55142.42</v>
      </c>
      <c r="CT123">
        <v>55734.947</v>
      </c>
      <c r="CU123">
        <v>56327.455999999998</v>
      </c>
      <c r="CV123">
        <v>56919.982000000004</v>
      </c>
      <c r="CW123">
        <v>57512.508999999998</v>
      </c>
      <c r="CX123">
        <v>58105.036</v>
      </c>
      <c r="CY123">
        <v>58697.580999999998</v>
      </c>
      <c r="CZ123">
        <v>59290.097999999998</v>
      </c>
      <c r="DA123">
        <v>59882.652000000002</v>
      </c>
      <c r="DB123">
        <v>60475.17</v>
      </c>
      <c r="DC123">
        <v>61067.697</v>
      </c>
      <c r="DD123">
        <v>61660.17</v>
      </c>
      <c r="DE123">
        <v>62252.688000000002</v>
      </c>
      <c r="DF123">
        <v>62845.232000000004</v>
      </c>
      <c r="DG123">
        <v>63437.732000000004</v>
      </c>
      <c r="DH123">
        <v>64030.303999999996</v>
      </c>
      <c r="DI123">
        <v>64622.794999999998</v>
      </c>
      <c r="DJ123">
        <v>65215.322</v>
      </c>
      <c r="DK123">
        <v>65807.875</v>
      </c>
      <c r="DL123">
        <v>66400.392999999996</v>
      </c>
      <c r="DM123">
        <v>66992.929000000004</v>
      </c>
      <c r="DN123">
        <v>67585.447</v>
      </c>
      <c r="DO123">
        <v>68177.947</v>
      </c>
      <c r="DP123">
        <v>68770.437999999995</v>
      </c>
      <c r="DQ123">
        <v>69362.92</v>
      </c>
      <c r="DR123">
        <v>69955.392999999996</v>
      </c>
      <c r="DS123">
        <v>70547.865999999995</v>
      </c>
      <c r="DT123">
        <v>71140.357000000004</v>
      </c>
      <c r="DU123">
        <v>71732.857000000004</v>
      </c>
      <c r="DV123">
        <v>72325.402000000002</v>
      </c>
      <c r="DW123">
        <v>72917.929000000004</v>
      </c>
      <c r="DX123">
        <v>73510.472999999998</v>
      </c>
      <c r="DY123">
        <v>74102.972999999998</v>
      </c>
      <c r="DZ123">
        <v>74695.509000000005</v>
      </c>
      <c r="EA123">
        <v>75288.072</v>
      </c>
      <c r="EB123">
        <v>75880.597999999998</v>
      </c>
      <c r="EC123">
        <v>76473.115999999995</v>
      </c>
      <c r="ED123">
        <v>77065.652000000002</v>
      </c>
      <c r="EE123">
        <v>77658.160999999993</v>
      </c>
      <c r="EF123">
        <v>78250.679000000004</v>
      </c>
      <c r="EG123">
        <v>78843.179000000004</v>
      </c>
      <c r="EH123">
        <v>79435.697</v>
      </c>
      <c r="EI123">
        <v>80028.240999999995</v>
      </c>
      <c r="EJ123">
        <v>80620.804000000004</v>
      </c>
      <c r="EK123">
        <v>81213.357000000004</v>
      </c>
      <c r="EL123">
        <v>81805.910999999993</v>
      </c>
      <c r="EM123">
        <v>82398.482000000004</v>
      </c>
      <c r="EN123">
        <v>82990.972999999998</v>
      </c>
      <c r="EO123">
        <v>83583.517999999996</v>
      </c>
      <c r="EP123">
        <v>84176.081000000006</v>
      </c>
      <c r="EQ123">
        <v>84768.581000000006</v>
      </c>
      <c r="ER123">
        <v>85361.152000000002</v>
      </c>
      <c r="ES123">
        <v>85953.67</v>
      </c>
      <c r="ET123">
        <v>86546.214999999997</v>
      </c>
      <c r="EU123">
        <v>87138.794999999998</v>
      </c>
      <c r="EV123">
        <v>87731.365999999995</v>
      </c>
      <c r="EW123">
        <v>88323.937999999995</v>
      </c>
      <c r="EX123">
        <v>88916.490999999995</v>
      </c>
      <c r="EY123">
        <v>89509.062999999995</v>
      </c>
      <c r="EZ123">
        <v>90101.652000000002</v>
      </c>
      <c r="FA123">
        <v>90694.206000000006</v>
      </c>
      <c r="FB123">
        <v>91286.777000000002</v>
      </c>
      <c r="FC123">
        <v>91879.365999999995</v>
      </c>
      <c r="FD123">
        <v>92471.884000000005</v>
      </c>
      <c r="FE123">
        <v>93064.429000000004</v>
      </c>
      <c r="FF123">
        <v>93656.929000000004</v>
      </c>
      <c r="FG123">
        <v>94249.5</v>
      </c>
      <c r="FH123">
        <v>94842.027000000002</v>
      </c>
      <c r="FI123">
        <v>95434.59</v>
      </c>
      <c r="FJ123">
        <v>96027.142999999996</v>
      </c>
      <c r="FK123">
        <v>96619.740999999995</v>
      </c>
      <c r="FL123">
        <v>97212.322</v>
      </c>
      <c r="FM123">
        <v>97804.902000000002</v>
      </c>
      <c r="FN123">
        <v>98397.517999999996</v>
      </c>
      <c r="FO123">
        <v>98990.044999999998</v>
      </c>
      <c r="FP123">
        <v>99582.625</v>
      </c>
      <c r="FQ123">
        <v>100175.16099999999</v>
      </c>
      <c r="FR123">
        <v>100767.697</v>
      </c>
      <c r="FS123">
        <v>101360.16099999999</v>
      </c>
      <c r="FT123">
        <v>101952.63400000001</v>
      </c>
      <c r="FU123">
        <v>102545.152</v>
      </c>
      <c r="FV123">
        <v>103137.66099999999</v>
      </c>
      <c r="FW123">
        <v>103730.20600000001</v>
      </c>
      <c r="FX123">
        <v>104322.723</v>
      </c>
      <c r="FY123">
        <v>104915.277</v>
      </c>
      <c r="FZ123">
        <v>105507.848</v>
      </c>
      <c r="GA123">
        <v>106100.36599999999</v>
      </c>
      <c r="GB123">
        <v>106692.902</v>
      </c>
      <c r="GC123">
        <v>107285.402</v>
      </c>
      <c r="GD123">
        <v>107877.91099999999</v>
      </c>
      <c r="GE123">
        <v>108470.41099999999</v>
      </c>
      <c r="GF123">
        <v>109062.893</v>
      </c>
      <c r="GG123">
        <v>109655.348</v>
      </c>
      <c r="GH123">
        <v>110247.902</v>
      </c>
      <c r="GI123">
        <v>110840.42</v>
      </c>
      <c r="GJ123">
        <v>111432.965</v>
      </c>
      <c r="GK123">
        <v>112025.482</v>
      </c>
      <c r="GL123">
        <v>112617.99099999999</v>
      </c>
      <c r="GM123">
        <v>113210.61599999999</v>
      </c>
      <c r="GN123">
        <v>113803.179</v>
      </c>
      <c r="GO123">
        <v>114395.78599999999</v>
      </c>
      <c r="GP123">
        <v>114988.34</v>
      </c>
      <c r="GQ123">
        <v>115580.92</v>
      </c>
      <c r="GR123">
        <v>116173.482</v>
      </c>
      <c r="GS123">
        <v>116765.93799999999</v>
      </c>
      <c r="GT123">
        <v>117358.49099999999</v>
      </c>
      <c r="GU123">
        <v>117951.03599999999</v>
      </c>
      <c r="GV123">
        <v>118543.545</v>
      </c>
      <c r="GW123">
        <v>119136.054</v>
      </c>
      <c r="GX123">
        <v>119728.66099999999</v>
      </c>
      <c r="GY123">
        <v>120321.16099999999</v>
      </c>
      <c r="GZ123">
        <v>120913.723</v>
      </c>
      <c r="HA123">
        <v>121506.232</v>
      </c>
      <c r="HB123">
        <v>122098.78599999999</v>
      </c>
      <c r="HC123">
        <v>122691.348</v>
      </c>
      <c r="HD123">
        <v>123283.902</v>
      </c>
      <c r="HE123">
        <v>123876.45600000001</v>
      </c>
      <c r="HF123">
        <v>124468.982</v>
      </c>
      <c r="HG123">
        <v>125061.49099999999</v>
      </c>
      <c r="HH123">
        <v>125654.098</v>
      </c>
      <c r="HI123">
        <v>126246.598</v>
      </c>
      <c r="HJ123">
        <v>126839.125</v>
      </c>
      <c r="HK123">
        <v>127431.697</v>
      </c>
      <c r="HL123">
        <v>128024.18799999999</v>
      </c>
      <c r="HM123">
        <v>128616.777</v>
      </c>
      <c r="HN123">
        <v>129209.322</v>
      </c>
      <c r="HO123">
        <v>129801.902</v>
      </c>
      <c r="HP123">
        <v>130394.465</v>
      </c>
      <c r="HQ123">
        <v>130986.965</v>
      </c>
      <c r="HR123">
        <v>131579.59</v>
      </c>
      <c r="HS123">
        <v>132172.17000000001</v>
      </c>
      <c r="HT123">
        <v>132764.652</v>
      </c>
      <c r="HU123">
        <v>133357.17000000001</v>
      </c>
      <c r="HV123">
        <v>133949.715</v>
      </c>
      <c r="HW123">
        <v>134542.304</v>
      </c>
      <c r="HX123">
        <v>135134.73199999999</v>
      </c>
      <c r="HY123">
        <v>135727.25899999999</v>
      </c>
      <c r="HZ123">
        <v>136319.83100000001</v>
      </c>
      <c r="IA123">
        <v>136912.36600000001</v>
      </c>
      <c r="IB123">
        <v>137504.875</v>
      </c>
      <c r="IC123">
        <v>138097.473</v>
      </c>
      <c r="ID123">
        <v>138690.01800000001</v>
      </c>
      <c r="IE123">
        <v>139282.598</v>
      </c>
      <c r="IF123">
        <v>139875.125</v>
      </c>
      <c r="IG123">
        <v>140467.67000000001</v>
      </c>
      <c r="IH123">
        <v>141060.13399999999</v>
      </c>
      <c r="II123">
        <v>141652.679</v>
      </c>
      <c r="IJ123">
        <v>142245.16099999999</v>
      </c>
      <c r="IK123">
        <v>142837.68799999999</v>
      </c>
      <c r="IL123">
        <v>143430.152</v>
      </c>
      <c r="IM123">
        <v>144022.679</v>
      </c>
      <c r="IN123">
        <v>144615.179</v>
      </c>
      <c r="IO123">
        <v>145207.82199999999</v>
      </c>
      <c r="IP123">
        <v>145800.34</v>
      </c>
      <c r="IQ123">
        <v>146392.88399999999</v>
      </c>
      <c r="IR123">
        <v>146985.44699999999</v>
      </c>
      <c r="IS123">
        <v>147577.93799999999</v>
      </c>
      <c r="IT123">
        <v>148170.43799999999</v>
      </c>
      <c r="IU123">
        <v>148762.973</v>
      </c>
      <c r="IV123">
        <v>149355.50899999999</v>
      </c>
      <c r="IW123">
        <v>149947.92000000001</v>
      </c>
      <c r="IX123">
        <v>150540.48199999999</v>
      </c>
      <c r="IY123">
        <v>151132.973</v>
      </c>
      <c r="IZ123">
        <v>151725.5</v>
      </c>
      <c r="JA123">
        <v>152317.929</v>
      </c>
      <c r="JB123">
        <v>152910.473</v>
      </c>
      <c r="JC123">
        <v>153503.04500000001</v>
      </c>
      <c r="JD123">
        <v>154095.56299999999</v>
      </c>
      <c r="JE123">
        <v>154688.11600000001</v>
      </c>
      <c r="JF123">
        <v>155280.64300000001</v>
      </c>
      <c r="JG123">
        <v>155873.14300000001</v>
      </c>
      <c r="JH123">
        <v>156465.63399999999</v>
      </c>
      <c r="JI123">
        <v>157058.18799999999</v>
      </c>
      <c r="JJ123">
        <v>157650.679</v>
      </c>
      <c r="JK123">
        <v>158243.17000000001</v>
      </c>
      <c r="JL123">
        <v>158835.74100000001</v>
      </c>
      <c r="JM123">
        <v>159428.277</v>
      </c>
      <c r="JN123">
        <v>160020.74100000001</v>
      </c>
      <c r="JO123">
        <v>160613.23199999999</v>
      </c>
      <c r="JP123">
        <v>161205.94699999999</v>
      </c>
      <c r="JQ123">
        <v>161798.465</v>
      </c>
      <c r="JR123">
        <v>162390.89300000001</v>
      </c>
      <c r="JS123">
        <v>162983.473</v>
      </c>
      <c r="JT123">
        <v>163576.11600000001</v>
      </c>
      <c r="JU123">
        <v>164168.56299999999</v>
      </c>
      <c r="JV123">
        <v>164761.13399999999</v>
      </c>
      <c r="JW123">
        <v>165353.56299999999</v>
      </c>
      <c r="JX123">
        <v>165946.18799999999</v>
      </c>
      <c r="JY123">
        <v>166538.76800000001</v>
      </c>
      <c r="JZ123">
        <v>167131.35699999999</v>
      </c>
      <c r="KA123">
        <v>167723.875</v>
      </c>
      <c r="KB123">
        <v>168316.38399999999</v>
      </c>
      <c r="KC123">
        <v>168908.99100000001</v>
      </c>
      <c r="KD123">
        <v>169501.51800000001</v>
      </c>
      <c r="KE123">
        <v>170093.95600000001</v>
      </c>
      <c r="KF123">
        <v>170686.67</v>
      </c>
      <c r="KG123">
        <v>171279.10699999999</v>
      </c>
      <c r="KH123">
        <v>171871.66099999999</v>
      </c>
      <c r="KI123">
        <v>172464.20600000001</v>
      </c>
      <c r="KJ123">
        <v>173056.85699999999</v>
      </c>
      <c r="KK123">
        <v>173649.26800000001</v>
      </c>
      <c r="KL123">
        <v>174241.83100000001</v>
      </c>
      <c r="KM123">
        <v>174834.473</v>
      </c>
      <c r="KN123">
        <v>175427.054</v>
      </c>
      <c r="KO123">
        <v>176019.58100000001</v>
      </c>
      <c r="KP123">
        <v>176612.223</v>
      </c>
      <c r="KQ123">
        <v>177204.902</v>
      </c>
    </row>
    <row r="124" spans="1:303" x14ac:dyDescent="0.2">
      <c r="A124">
        <v>1</v>
      </c>
      <c r="B124" s="2" t="s">
        <v>63</v>
      </c>
      <c r="C124" s="2" t="s">
        <v>116</v>
      </c>
      <c r="D124">
        <v>0.31</v>
      </c>
      <c r="E124">
        <v>0.32700000000000001</v>
      </c>
      <c r="F124">
        <v>0.35</v>
      </c>
      <c r="G124">
        <v>0.38</v>
      </c>
      <c r="H124">
        <v>0.41399999999999998</v>
      </c>
      <c r="I124">
        <v>0.44700000000000001</v>
      </c>
      <c r="J124">
        <v>0.47299999999999998</v>
      </c>
      <c r="K124">
        <v>0.50700000000000001</v>
      </c>
      <c r="L124">
        <v>0.56000000000000005</v>
      </c>
      <c r="M124">
        <v>0.56899999999999995</v>
      </c>
      <c r="N124">
        <v>0.60299999999999998</v>
      </c>
      <c r="O124">
        <v>0.621</v>
      </c>
      <c r="P124">
        <v>0.64200000000000002</v>
      </c>
      <c r="Q124">
        <v>0.65500000000000003</v>
      </c>
      <c r="R124">
        <v>0.67100000000000004</v>
      </c>
      <c r="S124">
        <v>0.70499999999999996</v>
      </c>
      <c r="T124">
        <v>0.73099999999999998</v>
      </c>
      <c r="U124">
        <v>0.745</v>
      </c>
      <c r="V124">
        <v>0.76100000000000001</v>
      </c>
      <c r="W124">
        <v>0.78400000000000003</v>
      </c>
      <c r="X124">
        <v>0.81200000000000006</v>
      </c>
      <c r="Y124">
        <v>0.82299999999999995</v>
      </c>
      <c r="Z124">
        <v>0.85</v>
      </c>
      <c r="AA124">
        <v>0.86899999999999999</v>
      </c>
      <c r="AB124">
        <v>0.88600000000000001</v>
      </c>
      <c r="AC124">
        <v>0.90100000000000002</v>
      </c>
      <c r="AD124">
        <v>0.92</v>
      </c>
      <c r="AE124">
        <v>0.93300000000000005</v>
      </c>
      <c r="AF124">
        <v>0.95499999999999996</v>
      </c>
      <c r="AG124">
        <v>0.96899999999999997</v>
      </c>
      <c r="AH124">
        <v>0.98699999999999999</v>
      </c>
      <c r="AI124">
        <v>1.0049999999999999</v>
      </c>
      <c r="AJ124">
        <v>1.022</v>
      </c>
      <c r="AK124">
        <v>1.036</v>
      </c>
      <c r="AL124">
        <v>1.054</v>
      </c>
      <c r="AM124">
        <v>1.071</v>
      </c>
      <c r="AN124">
        <v>1.0820000000000001</v>
      </c>
      <c r="AO124">
        <v>1.1020000000000001</v>
      </c>
      <c r="AP124">
        <v>1.1220000000000001</v>
      </c>
      <c r="AQ124">
        <v>1.135</v>
      </c>
      <c r="AR124">
        <v>1.1519999999999999</v>
      </c>
      <c r="AS124">
        <v>1.163</v>
      </c>
      <c r="AT124">
        <v>1.1830000000000001</v>
      </c>
      <c r="AU124">
        <v>1.196</v>
      </c>
      <c r="AV124">
        <v>1.21</v>
      </c>
      <c r="AW124">
        <v>1.2230000000000001</v>
      </c>
      <c r="AX124">
        <v>1.2410000000000001</v>
      </c>
      <c r="AY124">
        <v>1.2549999999999999</v>
      </c>
      <c r="AZ124">
        <v>1.2689999999999999</v>
      </c>
      <c r="BA124">
        <v>1.2929999999999999</v>
      </c>
      <c r="BB124">
        <v>1.296</v>
      </c>
      <c r="BC124">
        <v>1.3140000000000001</v>
      </c>
      <c r="BD124">
        <v>1.3240000000000001</v>
      </c>
      <c r="BE124">
        <v>1.341</v>
      </c>
      <c r="BF124">
        <v>1.355</v>
      </c>
      <c r="BG124">
        <v>1.391</v>
      </c>
      <c r="BH124">
        <v>1.3839999999999999</v>
      </c>
      <c r="BI124">
        <v>1.407</v>
      </c>
      <c r="BJ124">
        <v>1.423</v>
      </c>
      <c r="BK124">
        <v>1.427</v>
      </c>
      <c r="BL124">
        <v>1.446</v>
      </c>
      <c r="BM124">
        <v>1.4730000000000001</v>
      </c>
      <c r="BN124">
        <v>1.4670000000000001</v>
      </c>
      <c r="BO124">
        <v>1.4950000000000001</v>
      </c>
      <c r="BP124">
        <v>1.486</v>
      </c>
      <c r="BQ124">
        <v>1.498</v>
      </c>
      <c r="BR124">
        <v>1.5109999999999999</v>
      </c>
      <c r="BS124">
        <v>1.5209999999999999</v>
      </c>
      <c r="BT124">
        <v>1.5269999999999999</v>
      </c>
      <c r="BU124">
        <v>1.5349999999999999</v>
      </c>
      <c r="BV124">
        <v>1.5449999999999999</v>
      </c>
      <c r="BW124">
        <v>1.5529999999999999</v>
      </c>
      <c r="BX124">
        <v>1.5580000000000001</v>
      </c>
      <c r="BY124">
        <v>1.5629999999999999</v>
      </c>
      <c r="BZ124">
        <v>1.569</v>
      </c>
      <c r="CA124">
        <v>1.579</v>
      </c>
      <c r="CB124">
        <v>1.585</v>
      </c>
      <c r="CC124">
        <v>1.593</v>
      </c>
      <c r="CD124">
        <v>1.595</v>
      </c>
      <c r="CE124">
        <v>1.601</v>
      </c>
      <c r="CF124">
        <v>1.6080000000000001</v>
      </c>
      <c r="CG124">
        <v>1.6140000000000001</v>
      </c>
      <c r="CH124">
        <v>1.617</v>
      </c>
      <c r="CI124">
        <v>1.621</v>
      </c>
      <c r="CJ124">
        <v>1.6259999999999999</v>
      </c>
      <c r="CK124">
        <v>1.6279999999999999</v>
      </c>
      <c r="CL124">
        <v>1.6319999999999999</v>
      </c>
      <c r="CM124">
        <v>1.639</v>
      </c>
      <c r="CN124">
        <v>1.641</v>
      </c>
      <c r="CO124">
        <v>1.6439999999999999</v>
      </c>
      <c r="CP124">
        <v>1.65</v>
      </c>
      <c r="CQ124">
        <v>1.653</v>
      </c>
      <c r="CR124">
        <v>1.6559999999999999</v>
      </c>
      <c r="CS124">
        <v>1.66</v>
      </c>
      <c r="CT124">
        <v>1.6639999999999999</v>
      </c>
      <c r="CU124">
        <v>1.67</v>
      </c>
      <c r="CV124">
        <v>1.6739999999999999</v>
      </c>
      <c r="CW124">
        <v>1.6759999999999999</v>
      </c>
      <c r="CX124">
        <v>1.6830000000000001</v>
      </c>
      <c r="CY124">
        <v>1.69</v>
      </c>
      <c r="CZ124">
        <v>1.69</v>
      </c>
      <c r="DA124">
        <v>1.6970000000000001</v>
      </c>
      <c r="DB124">
        <v>1.7010000000000001</v>
      </c>
      <c r="DC124">
        <v>1.702</v>
      </c>
      <c r="DD124">
        <v>1.704</v>
      </c>
      <c r="DE124">
        <v>1.7130000000000001</v>
      </c>
      <c r="DF124">
        <v>1.714</v>
      </c>
      <c r="DG124">
        <v>1.7210000000000001</v>
      </c>
      <c r="DH124">
        <v>1.7250000000000001</v>
      </c>
      <c r="DI124">
        <v>1.7270000000000001</v>
      </c>
      <c r="DJ124">
        <v>1.732</v>
      </c>
      <c r="DK124">
        <v>1.7370000000000001</v>
      </c>
      <c r="DL124">
        <v>1.74</v>
      </c>
      <c r="DM124">
        <v>1.7450000000000001</v>
      </c>
      <c r="DN124">
        <v>1.748</v>
      </c>
      <c r="DO124">
        <v>1.7509999999999999</v>
      </c>
      <c r="DP124">
        <v>1.756</v>
      </c>
      <c r="DQ124">
        <v>1.76</v>
      </c>
      <c r="DR124">
        <v>1.766</v>
      </c>
      <c r="DS124">
        <v>1.7649999999999999</v>
      </c>
      <c r="DT124">
        <v>1.772</v>
      </c>
      <c r="DU124">
        <v>1.772</v>
      </c>
      <c r="DV124">
        <v>1.782</v>
      </c>
      <c r="DW124">
        <v>1.7829999999999999</v>
      </c>
      <c r="DX124">
        <v>1.788</v>
      </c>
      <c r="DY124">
        <v>1.798</v>
      </c>
      <c r="DZ124">
        <v>1.804</v>
      </c>
      <c r="EA124">
        <v>1.8080000000000001</v>
      </c>
      <c r="EB124">
        <v>1.8129999999999999</v>
      </c>
      <c r="EC124">
        <v>1.8160000000000001</v>
      </c>
      <c r="ED124">
        <v>1.821</v>
      </c>
      <c r="EE124">
        <v>1.829</v>
      </c>
      <c r="EF124">
        <v>1.831</v>
      </c>
      <c r="EG124">
        <v>1.837</v>
      </c>
      <c r="EH124">
        <v>1.84</v>
      </c>
      <c r="EI124">
        <v>1.845</v>
      </c>
      <c r="EJ124">
        <v>1.85</v>
      </c>
      <c r="EK124">
        <v>1.8580000000000001</v>
      </c>
      <c r="EL124">
        <v>1.86</v>
      </c>
      <c r="EM124">
        <v>1.8660000000000001</v>
      </c>
      <c r="EN124">
        <v>1.867</v>
      </c>
      <c r="EO124">
        <v>1.8720000000000001</v>
      </c>
      <c r="EP124">
        <v>1.8819999999999999</v>
      </c>
      <c r="EQ124">
        <v>1.8859999999999999</v>
      </c>
      <c r="ER124">
        <v>1.897</v>
      </c>
      <c r="ES124">
        <v>1.903</v>
      </c>
      <c r="ET124">
        <v>1.9039999999999999</v>
      </c>
      <c r="EU124">
        <v>1.907</v>
      </c>
      <c r="EV124">
        <v>1.907</v>
      </c>
      <c r="EW124">
        <v>1.9059999999999999</v>
      </c>
      <c r="EX124">
        <v>1.909</v>
      </c>
      <c r="EY124">
        <v>1.907</v>
      </c>
      <c r="EZ124">
        <v>1.911</v>
      </c>
      <c r="FA124">
        <v>1.907</v>
      </c>
      <c r="FB124">
        <v>1.9039999999999999</v>
      </c>
      <c r="FC124">
        <v>1.9059999999999999</v>
      </c>
      <c r="FD124">
        <v>1.9059999999999999</v>
      </c>
      <c r="FE124">
        <v>1.913</v>
      </c>
      <c r="FF124">
        <v>1.909</v>
      </c>
      <c r="FG124">
        <v>1.913</v>
      </c>
      <c r="FH124">
        <v>1.911</v>
      </c>
      <c r="FI124">
        <v>1.917</v>
      </c>
      <c r="FJ124">
        <v>1.9159999999999999</v>
      </c>
      <c r="FK124">
        <v>1.92</v>
      </c>
      <c r="FL124">
        <v>1.92</v>
      </c>
      <c r="FM124">
        <v>1.919</v>
      </c>
      <c r="FN124">
        <v>1.919</v>
      </c>
      <c r="FO124">
        <v>1.921</v>
      </c>
      <c r="FP124">
        <v>1.919</v>
      </c>
      <c r="FQ124">
        <v>1.92</v>
      </c>
      <c r="FR124">
        <v>1.9219999999999999</v>
      </c>
      <c r="FS124">
        <v>1.923</v>
      </c>
      <c r="FT124">
        <v>1.925</v>
      </c>
      <c r="FU124">
        <v>1.925</v>
      </c>
      <c r="FV124">
        <v>1.9330000000000001</v>
      </c>
      <c r="FW124">
        <v>1.93</v>
      </c>
      <c r="FX124">
        <v>1.9359999999999999</v>
      </c>
      <c r="FY124">
        <v>1.9330000000000001</v>
      </c>
      <c r="FZ124">
        <v>1.93</v>
      </c>
      <c r="GA124">
        <v>1.9370000000000001</v>
      </c>
      <c r="GB124">
        <v>1.94</v>
      </c>
      <c r="GC124">
        <v>1.9470000000000001</v>
      </c>
      <c r="GD124">
        <v>1.9470000000000001</v>
      </c>
      <c r="GE124">
        <v>1.9530000000000001</v>
      </c>
      <c r="GF124">
        <v>1.952</v>
      </c>
      <c r="GG124">
        <v>1.9570000000000001</v>
      </c>
      <c r="GH124">
        <v>1.9610000000000001</v>
      </c>
      <c r="GI124">
        <v>1.9710000000000001</v>
      </c>
      <c r="GJ124">
        <v>1.968</v>
      </c>
      <c r="GK124">
        <v>1.9670000000000001</v>
      </c>
      <c r="GL124">
        <v>1.97</v>
      </c>
      <c r="GM124">
        <v>1.968</v>
      </c>
      <c r="GN124">
        <v>1.9650000000000001</v>
      </c>
      <c r="GO124">
        <v>1.9650000000000001</v>
      </c>
      <c r="GP124">
        <v>1.966</v>
      </c>
      <c r="GQ124">
        <v>1.962</v>
      </c>
      <c r="GR124">
        <v>1.96</v>
      </c>
      <c r="GS124">
        <v>1.9610000000000001</v>
      </c>
      <c r="GT124">
        <v>1.968</v>
      </c>
      <c r="GU124">
        <v>1.97</v>
      </c>
      <c r="GV124">
        <v>1.974</v>
      </c>
      <c r="GW124">
        <v>1.9810000000000001</v>
      </c>
      <c r="GX124">
        <v>2</v>
      </c>
      <c r="GY124">
        <v>1.9990000000000001</v>
      </c>
      <c r="GZ124">
        <v>1.9990000000000001</v>
      </c>
      <c r="HA124">
        <v>1.9990000000000001</v>
      </c>
      <c r="HB124">
        <v>2.0009999999999999</v>
      </c>
      <c r="HC124">
        <v>1.9990000000000001</v>
      </c>
      <c r="HD124">
        <v>1.994</v>
      </c>
      <c r="HE124">
        <v>1.99</v>
      </c>
      <c r="HF124">
        <v>1.9910000000000001</v>
      </c>
      <c r="HG124">
        <v>1.982</v>
      </c>
      <c r="HH124">
        <v>1.98</v>
      </c>
      <c r="HI124">
        <v>1.9810000000000001</v>
      </c>
      <c r="HJ124">
        <v>1.978</v>
      </c>
      <c r="HK124">
        <v>1.9750000000000001</v>
      </c>
      <c r="HL124">
        <v>1.9750000000000001</v>
      </c>
      <c r="HM124">
        <v>1.9690000000000001</v>
      </c>
      <c r="HN124">
        <v>1.964</v>
      </c>
      <c r="HO124">
        <v>1.96</v>
      </c>
      <c r="HP124">
        <v>1.962</v>
      </c>
      <c r="HQ124">
        <v>1.958</v>
      </c>
      <c r="HR124">
        <v>1.96</v>
      </c>
      <c r="HS124">
        <v>1.9570000000000001</v>
      </c>
      <c r="HT124">
        <v>1.956</v>
      </c>
      <c r="HU124">
        <v>1.956</v>
      </c>
      <c r="HV124">
        <v>1.952</v>
      </c>
      <c r="HW124">
        <v>1.9510000000000001</v>
      </c>
      <c r="HX124">
        <v>1.9490000000000001</v>
      </c>
      <c r="HY124">
        <v>1.9510000000000001</v>
      </c>
      <c r="HZ124">
        <v>1.946</v>
      </c>
      <c r="IA124">
        <v>1.9450000000000001</v>
      </c>
      <c r="IB124">
        <v>1.95</v>
      </c>
      <c r="IC124">
        <v>1.944</v>
      </c>
      <c r="ID124">
        <v>1.9379999999999999</v>
      </c>
      <c r="IE124">
        <v>1.94</v>
      </c>
      <c r="IF124">
        <v>1.9419999999999999</v>
      </c>
      <c r="IG124">
        <v>1.9410000000000001</v>
      </c>
      <c r="IH124">
        <v>1.944</v>
      </c>
      <c r="II124">
        <v>1.9419999999999999</v>
      </c>
      <c r="IJ124">
        <v>1.944</v>
      </c>
      <c r="IK124">
        <v>1.944</v>
      </c>
      <c r="IL124">
        <v>1.9410000000000001</v>
      </c>
      <c r="IM124">
        <v>1.94</v>
      </c>
      <c r="IN124">
        <v>1.944</v>
      </c>
      <c r="IO124">
        <v>1.9450000000000001</v>
      </c>
      <c r="IP124">
        <v>1.9750000000000001</v>
      </c>
      <c r="IQ124">
        <v>1.972</v>
      </c>
      <c r="IR124">
        <v>1.956</v>
      </c>
      <c r="IS124">
        <v>1.9510000000000001</v>
      </c>
      <c r="IT124">
        <v>1.9470000000000001</v>
      </c>
      <c r="IU124">
        <v>1.95</v>
      </c>
      <c r="IV124">
        <v>1.946</v>
      </c>
      <c r="IW124">
        <v>1.9470000000000001</v>
      </c>
      <c r="IX124">
        <v>1.9410000000000001</v>
      </c>
      <c r="IY124">
        <v>1.9430000000000001</v>
      </c>
      <c r="IZ124">
        <v>1.9450000000000001</v>
      </c>
      <c r="JA124">
        <v>1.9470000000000001</v>
      </c>
      <c r="JB124">
        <v>1.9410000000000001</v>
      </c>
      <c r="JC124">
        <v>1.9419999999999999</v>
      </c>
      <c r="JD124">
        <v>1.9390000000000001</v>
      </c>
      <c r="JE124">
        <v>1.944</v>
      </c>
      <c r="JF124">
        <v>1.9410000000000001</v>
      </c>
      <c r="JG124">
        <v>1.9419999999999999</v>
      </c>
      <c r="JH124">
        <v>1.9410000000000001</v>
      </c>
      <c r="JI124">
        <v>1.94</v>
      </c>
      <c r="JJ124">
        <v>1.9430000000000001</v>
      </c>
      <c r="JK124">
        <v>1.9379999999999999</v>
      </c>
      <c r="JL124">
        <v>1.9379999999999999</v>
      </c>
      <c r="JM124">
        <v>1.9350000000000001</v>
      </c>
      <c r="JN124">
        <v>1.9390000000000001</v>
      </c>
      <c r="JO124">
        <v>1.9410000000000001</v>
      </c>
      <c r="JP124">
        <v>1.9410000000000001</v>
      </c>
      <c r="JQ124">
        <v>1.9330000000000001</v>
      </c>
      <c r="JR124">
        <v>1.9339999999999999</v>
      </c>
      <c r="JS124">
        <v>1.9370000000000001</v>
      </c>
      <c r="JT124">
        <v>1.9319999999999999</v>
      </c>
      <c r="JU124">
        <v>1.9350000000000001</v>
      </c>
      <c r="JV124">
        <v>1.9370000000000001</v>
      </c>
      <c r="JW124">
        <v>1.9379999999999999</v>
      </c>
      <c r="JX124">
        <v>1.9430000000000001</v>
      </c>
      <c r="JY124">
        <v>1.948</v>
      </c>
      <c r="JZ124">
        <v>1.9630000000000001</v>
      </c>
      <c r="KA124">
        <v>1.97</v>
      </c>
      <c r="KB124">
        <v>1.9810000000000001</v>
      </c>
      <c r="KC124">
        <v>2.0089999999999999</v>
      </c>
      <c r="KD124">
        <v>2.0369999999999999</v>
      </c>
      <c r="KE124">
        <v>2.06</v>
      </c>
      <c r="KF124">
        <v>2.077</v>
      </c>
      <c r="KG124">
        <v>2.085</v>
      </c>
      <c r="KH124">
        <v>2.093</v>
      </c>
      <c r="KI124">
        <v>2.1019999999999999</v>
      </c>
      <c r="KJ124">
        <v>2.1110000000000002</v>
      </c>
      <c r="KK124">
        <v>2.117</v>
      </c>
      <c r="KL124">
        <v>2.129</v>
      </c>
      <c r="KM124">
        <v>2.1480000000000001</v>
      </c>
      <c r="KN124">
        <v>2.1589999999999998</v>
      </c>
      <c r="KO124">
        <v>2.177</v>
      </c>
      <c r="KP124">
        <v>2.1819999999999999</v>
      </c>
      <c r="KQ124">
        <v>2.1920000000000002</v>
      </c>
    </row>
    <row r="125" spans="1:303" x14ac:dyDescent="0.2">
      <c r="A125">
        <v>1</v>
      </c>
      <c r="B125" s="2" t="s">
        <v>64</v>
      </c>
      <c r="C125" s="2" t="s">
        <v>115</v>
      </c>
      <c r="D125">
        <v>37.259</v>
      </c>
      <c r="E125">
        <v>631.90200000000004</v>
      </c>
      <c r="F125">
        <v>1224.4380000000001</v>
      </c>
      <c r="G125">
        <v>1816.982</v>
      </c>
      <c r="H125">
        <v>2409.5</v>
      </c>
      <c r="I125">
        <v>3002.098</v>
      </c>
      <c r="J125">
        <v>3594.598</v>
      </c>
      <c r="K125">
        <v>4187.17</v>
      </c>
      <c r="L125">
        <v>4779.643</v>
      </c>
      <c r="M125">
        <v>5372.125</v>
      </c>
      <c r="N125">
        <v>5964.634</v>
      </c>
      <c r="O125">
        <v>6557.143</v>
      </c>
      <c r="P125">
        <v>7149.616</v>
      </c>
      <c r="Q125">
        <v>7742.116</v>
      </c>
      <c r="R125">
        <v>8334.634</v>
      </c>
      <c r="S125">
        <v>8927.125</v>
      </c>
      <c r="T125">
        <v>9519.652</v>
      </c>
      <c r="U125">
        <v>10112.143</v>
      </c>
      <c r="V125">
        <v>10704.706</v>
      </c>
      <c r="W125">
        <v>11297.223</v>
      </c>
      <c r="X125">
        <v>11889.723</v>
      </c>
      <c r="Y125">
        <v>12482.25</v>
      </c>
      <c r="Z125">
        <v>13074.732</v>
      </c>
      <c r="AA125">
        <v>13667.197</v>
      </c>
      <c r="AB125">
        <v>14259.741</v>
      </c>
      <c r="AC125">
        <v>14852.232</v>
      </c>
      <c r="AD125">
        <v>15444.706</v>
      </c>
      <c r="AE125">
        <v>16037.232</v>
      </c>
      <c r="AF125">
        <v>16629.75</v>
      </c>
      <c r="AG125">
        <v>17222.25</v>
      </c>
      <c r="AH125">
        <v>17814.786</v>
      </c>
      <c r="AI125">
        <v>18407.304</v>
      </c>
      <c r="AJ125">
        <v>18999.830999999998</v>
      </c>
      <c r="AK125">
        <v>19592.366000000002</v>
      </c>
      <c r="AL125">
        <v>20184.911</v>
      </c>
      <c r="AM125">
        <v>20777.465</v>
      </c>
      <c r="AN125">
        <v>21370</v>
      </c>
      <c r="AO125">
        <v>21962.508999999998</v>
      </c>
      <c r="AP125">
        <v>22555.044999999998</v>
      </c>
      <c r="AQ125">
        <v>23147.554</v>
      </c>
      <c r="AR125">
        <v>23740.080999999998</v>
      </c>
      <c r="AS125">
        <v>24332.598000000002</v>
      </c>
      <c r="AT125">
        <v>24925.098000000002</v>
      </c>
      <c r="AU125">
        <v>25517.715</v>
      </c>
      <c r="AV125">
        <v>26110.276999999998</v>
      </c>
      <c r="AW125">
        <v>26702.804</v>
      </c>
      <c r="AX125">
        <v>27295.34</v>
      </c>
      <c r="AY125">
        <v>27887.883999999998</v>
      </c>
      <c r="AZ125">
        <v>28480.383999999998</v>
      </c>
      <c r="BA125">
        <v>29072.901999999998</v>
      </c>
      <c r="BB125">
        <v>29665.42</v>
      </c>
      <c r="BC125">
        <v>30257.893</v>
      </c>
      <c r="BD125">
        <v>30850.393</v>
      </c>
      <c r="BE125">
        <v>31442.883999999998</v>
      </c>
      <c r="BF125">
        <v>32035.991000000002</v>
      </c>
      <c r="BG125">
        <v>32627.901999999998</v>
      </c>
      <c r="BH125">
        <v>33220.857000000004</v>
      </c>
      <c r="BI125">
        <v>33812.955999999998</v>
      </c>
      <c r="BJ125">
        <v>34405.67</v>
      </c>
      <c r="BK125">
        <v>34998.053999999996</v>
      </c>
      <c r="BL125">
        <v>35590.758999999998</v>
      </c>
      <c r="BM125">
        <v>36183.063000000002</v>
      </c>
      <c r="BN125">
        <v>36775.527000000002</v>
      </c>
      <c r="BO125">
        <v>37368</v>
      </c>
      <c r="BP125">
        <v>37960.482000000004</v>
      </c>
      <c r="BQ125">
        <v>38552.972999999998</v>
      </c>
      <c r="BR125">
        <v>39145.464999999997</v>
      </c>
      <c r="BS125">
        <v>39737.972999999998</v>
      </c>
      <c r="BT125">
        <v>40330.455999999998</v>
      </c>
      <c r="BU125">
        <v>40922.928999999996</v>
      </c>
      <c r="BV125">
        <v>41515.491000000002</v>
      </c>
      <c r="BW125">
        <v>42107.991000000002</v>
      </c>
      <c r="BX125">
        <v>42700.536</v>
      </c>
      <c r="BY125">
        <v>43293.044999999998</v>
      </c>
      <c r="BZ125">
        <v>43885.536</v>
      </c>
      <c r="CA125">
        <v>44478.053999999996</v>
      </c>
      <c r="CB125">
        <v>45070.563000000002</v>
      </c>
      <c r="CC125">
        <v>45663.053999999996</v>
      </c>
      <c r="CD125">
        <v>46255.491000000002</v>
      </c>
      <c r="CE125">
        <v>46847.955999999998</v>
      </c>
      <c r="CF125">
        <v>47440.428999999996</v>
      </c>
      <c r="CG125">
        <v>48032.92</v>
      </c>
      <c r="CH125">
        <v>48625.411</v>
      </c>
      <c r="CI125">
        <v>49217.982000000004</v>
      </c>
      <c r="CJ125">
        <v>49810.517999999996</v>
      </c>
      <c r="CK125">
        <v>50402.991000000002</v>
      </c>
      <c r="CL125">
        <v>50995.580999999998</v>
      </c>
      <c r="CM125">
        <v>51588.09</v>
      </c>
      <c r="CN125">
        <v>52180.652000000002</v>
      </c>
      <c r="CO125">
        <v>52773.125</v>
      </c>
      <c r="CP125">
        <v>53365.59</v>
      </c>
      <c r="CQ125">
        <v>53958.053999999996</v>
      </c>
      <c r="CR125">
        <v>54550.491000000002</v>
      </c>
      <c r="CS125">
        <v>55142.982000000004</v>
      </c>
      <c r="CT125">
        <v>55735.517999999996</v>
      </c>
      <c r="CU125">
        <v>56328.027000000002</v>
      </c>
      <c r="CV125">
        <v>56920.553999999996</v>
      </c>
      <c r="CW125">
        <v>57513.072</v>
      </c>
      <c r="CX125">
        <v>58105.607000000004</v>
      </c>
      <c r="CY125">
        <v>58698.142999999996</v>
      </c>
      <c r="CZ125">
        <v>59290.67</v>
      </c>
      <c r="DA125">
        <v>59883.222999999998</v>
      </c>
      <c r="DB125">
        <v>60475.741000000002</v>
      </c>
      <c r="DC125">
        <v>61068.267999999996</v>
      </c>
      <c r="DD125">
        <v>61660.741000000002</v>
      </c>
      <c r="DE125">
        <v>62253.258999999998</v>
      </c>
      <c r="DF125">
        <v>62845.803999999996</v>
      </c>
      <c r="DG125">
        <v>63438.303999999996</v>
      </c>
      <c r="DH125">
        <v>64030.875</v>
      </c>
      <c r="DI125">
        <v>64623.366000000002</v>
      </c>
      <c r="DJ125">
        <v>65215.892999999996</v>
      </c>
      <c r="DK125">
        <v>65808.437999999995</v>
      </c>
      <c r="DL125">
        <v>66400.956000000006</v>
      </c>
      <c r="DM125">
        <v>66993.490999999995</v>
      </c>
      <c r="DN125">
        <v>67586.009000000005</v>
      </c>
      <c r="DO125">
        <v>68178.517999999996</v>
      </c>
      <c r="DP125">
        <v>68771</v>
      </c>
      <c r="DQ125">
        <v>69363.490999999995</v>
      </c>
      <c r="DR125">
        <v>69955.956000000006</v>
      </c>
      <c r="DS125">
        <v>70548.437999999995</v>
      </c>
      <c r="DT125">
        <v>71140.92</v>
      </c>
      <c r="DU125">
        <v>71733.429000000004</v>
      </c>
      <c r="DV125">
        <v>72325.964999999997</v>
      </c>
      <c r="DW125">
        <v>72918.490999999995</v>
      </c>
      <c r="DX125">
        <v>73511.044999999998</v>
      </c>
      <c r="DY125">
        <v>74103.544999999998</v>
      </c>
      <c r="DZ125">
        <v>74696.072</v>
      </c>
      <c r="EA125">
        <v>75288.634000000005</v>
      </c>
      <c r="EB125">
        <v>75881.17</v>
      </c>
      <c r="EC125">
        <v>76473.679000000004</v>
      </c>
      <c r="ED125">
        <v>77066.214999999997</v>
      </c>
      <c r="EE125">
        <v>77658.722999999998</v>
      </c>
      <c r="EF125">
        <v>78251.240999999995</v>
      </c>
      <c r="EG125">
        <v>78843.75</v>
      </c>
      <c r="EH125">
        <v>79436.259000000005</v>
      </c>
      <c r="EI125">
        <v>80028.804000000004</v>
      </c>
      <c r="EJ125">
        <v>80621.365999999995</v>
      </c>
      <c r="EK125">
        <v>81213.919999999998</v>
      </c>
      <c r="EL125">
        <v>81806.472999999998</v>
      </c>
      <c r="EM125">
        <v>82399.044999999998</v>
      </c>
      <c r="EN125">
        <v>82991.535999999993</v>
      </c>
      <c r="EO125">
        <v>83584.081000000006</v>
      </c>
      <c r="EP125">
        <v>84176.642999999996</v>
      </c>
      <c r="EQ125">
        <v>84769.142999999996</v>
      </c>
      <c r="ER125">
        <v>85361.714999999997</v>
      </c>
      <c r="ES125">
        <v>85954.232000000004</v>
      </c>
      <c r="ET125">
        <v>86546.777000000002</v>
      </c>
      <c r="EU125">
        <v>87139.357000000004</v>
      </c>
      <c r="EV125">
        <v>87731.929000000004</v>
      </c>
      <c r="EW125">
        <v>88324.5</v>
      </c>
      <c r="EX125">
        <v>88917.054000000004</v>
      </c>
      <c r="EY125">
        <v>89509.625</v>
      </c>
      <c r="EZ125">
        <v>90102.214999999997</v>
      </c>
      <c r="FA125">
        <v>90694.767999999996</v>
      </c>
      <c r="FB125">
        <v>91287.331000000006</v>
      </c>
      <c r="FC125">
        <v>91879.929000000004</v>
      </c>
      <c r="FD125">
        <v>92472.447</v>
      </c>
      <c r="FE125">
        <v>93064.990999999995</v>
      </c>
      <c r="FF125">
        <v>93657.490999999995</v>
      </c>
      <c r="FG125">
        <v>94250.062999999995</v>
      </c>
      <c r="FH125">
        <v>94842.59</v>
      </c>
      <c r="FI125">
        <v>95435.152000000002</v>
      </c>
      <c r="FJ125">
        <v>96027.706000000006</v>
      </c>
      <c r="FK125">
        <v>96620.294999999998</v>
      </c>
      <c r="FL125">
        <v>97212.884000000005</v>
      </c>
      <c r="FM125">
        <v>97805.464999999997</v>
      </c>
      <c r="FN125">
        <v>98398.081000000006</v>
      </c>
      <c r="FO125">
        <v>98990.607000000004</v>
      </c>
      <c r="FP125">
        <v>99583.187999999995</v>
      </c>
      <c r="FQ125">
        <v>100175.723</v>
      </c>
      <c r="FR125">
        <v>100768.25900000001</v>
      </c>
      <c r="FS125">
        <v>101360.723</v>
      </c>
      <c r="FT125">
        <v>101953.197</v>
      </c>
      <c r="FU125">
        <v>102545.715</v>
      </c>
      <c r="FV125">
        <v>103138.223</v>
      </c>
      <c r="FW125">
        <v>103730.768</v>
      </c>
      <c r="FX125">
        <v>104323.28599999999</v>
      </c>
      <c r="FY125">
        <v>104915.84</v>
      </c>
      <c r="FZ125">
        <v>105508.41099999999</v>
      </c>
      <c r="GA125">
        <v>106100.92</v>
      </c>
      <c r="GB125">
        <v>106693.465</v>
      </c>
      <c r="GC125">
        <v>107285.965</v>
      </c>
      <c r="GD125">
        <v>107878.473</v>
      </c>
      <c r="GE125">
        <v>108470.973</v>
      </c>
      <c r="GF125">
        <v>109063.45600000001</v>
      </c>
      <c r="GG125">
        <v>109655.91099999999</v>
      </c>
      <c r="GH125">
        <v>110248.465</v>
      </c>
      <c r="GI125">
        <v>110840.982</v>
      </c>
      <c r="GJ125">
        <v>111433.527</v>
      </c>
      <c r="GK125">
        <v>112026.045</v>
      </c>
      <c r="GL125">
        <v>112618.554</v>
      </c>
      <c r="GM125">
        <v>113211.17</v>
      </c>
      <c r="GN125">
        <v>113803.74099999999</v>
      </c>
      <c r="GO125">
        <v>114396.34</v>
      </c>
      <c r="GP125">
        <v>114988.902</v>
      </c>
      <c r="GQ125">
        <v>115581.482</v>
      </c>
      <c r="GR125">
        <v>116174.045</v>
      </c>
      <c r="GS125">
        <v>116766.5</v>
      </c>
      <c r="GT125">
        <v>117359.054</v>
      </c>
      <c r="GU125">
        <v>117951.598</v>
      </c>
      <c r="GV125">
        <v>118544.107</v>
      </c>
      <c r="GW125">
        <v>119136.61599999999</v>
      </c>
      <c r="GX125">
        <v>119729.215</v>
      </c>
      <c r="GY125">
        <v>120321.715</v>
      </c>
      <c r="GZ125">
        <v>120914.277</v>
      </c>
      <c r="HA125">
        <v>121506.795</v>
      </c>
      <c r="HB125">
        <v>122099.34</v>
      </c>
      <c r="HC125">
        <v>122691.902</v>
      </c>
      <c r="HD125">
        <v>123284.465</v>
      </c>
      <c r="HE125">
        <v>123877.018</v>
      </c>
      <c r="HF125">
        <v>124469.545</v>
      </c>
      <c r="HG125">
        <v>125062.054</v>
      </c>
      <c r="HH125">
        <v>125654.652</v>
      </c>
      <c r="HI125">
        <v>126247.152</v>
      </c>
      <c r="HJ125">
        <v>126839.68799999999</v>
      </c>
      <c r="HK125">
        <v>127432.25900000001</v>
      </c>
      <c r="HL125">
        <v>128024.75</v>
      </c>
      <c r="HM125">
        <v>128617.33100000001</v>
      </c>
      <c r="HN125">
        <v>129209.88400000001</v>
      </c>
      <c r="HO125">
        <v>129802.465</v>
      </c>
      <c r="HP125">
        <v>130395.027</v>
      </c>
      <c r="HQ125">
        <v>130987.527</v>
      </c>
      <c r="HR125">
        <v>131580.152</v>
      </c>
      <c r="HS125">
        <v>132172.73199999999</v>
      </c>
      <c r="HT125">
        <v>132765.20600000001</v>
      </c>
      <c r="HU125">
        <v>133357.73199999999</v>
      </c>
      <c r="HV125">
        <v>133950.277</v>
      </c>
      <c r="HW125">
        <v>134542.86600000001</v>
      </c>
      <c r="HX125">
        <v>135135.29500000001</v>
      </c>
      <c r="HY125">
        <v>135727.81299999999</v>
      </c>
      <c r="HZ125">
        <v>136320.39300000001</v>
      </c>
      <c r="IA125">
        <v>136912.92000000001</v>
      </c>
      <c r="IB125">
        <v>137505.43799999999</v>
      </c>
      <c r="IC125">
        <v>138098.03599999999</v>
      </c>
      <c r="ID125">
        <v>138690.58100000001</v>
      </c>
      <c r="IE125">
        <v>139283.16099999999</v>
      </c>
      <c r="IF125">
        <v>139875.68799999999</v>
      </c>
      <c r="IG125">
        <v>140468.23199999999</v>
      </c>
      <c r="IH125">
        <v>141060.69699999999</v>
      </c>
      <c r="II125">
        <v>141653.24100000001</v>
      </c>
      <c r="IJ125">
        <v>142245.723</v>
      </c>
      <c r="IK125">
        <v>142838.25</v>
      </c>
      <c r="IL125">
        <v>143430.715</v>
      </c>
      <c r="IM125">
        <v>144023.24100000001</v>
      </c>
      <c r="IN125">
        <v>144615.74100000001</v>
      </c>
      <c r="IO125">
        <v>145208.38399999999</v>
      </c>
      <c r="IP125">
        <v>145800.89300000001</v>
      </c>
      <c r="IQ125">
        <v>146393.44699999999</v>
      </c>
      <c r="IR125">
        <v>146986.00899999999</v>
      </c>
      <c r="IS125">
        <v>147578.49100000001</v>
      </c>
      <c r="IT125">
        <v>148171</v>
      </c>
      <c r="IU125">
        <v>148763.53599999999</v>
      </c>
      <c r="IV125">
        <v>149356.06299999999</v>
      </c>
      <c r="IW125">
        <v>149948.48199999999</v>
      </c>
      <c r="IX125">
        <v>150541.04500000001</v>
      </c>
      <c r="IY125">
        <v>151133.53599999999</v>
      </c>
      <c r="IZ125">
        <v>151726.06299999999</v>
      </c>
      <c r="JA125">
        <v>152318.49100000001</v>
      </c>
      <c r="JB125">
        <v>152911.03599999999</v>
      </c>
      <c r="JC125">
        <v>153503.60699999999</v>
      </c>
      <c r="JD125">
        <v>154096.125</v>
      </c>
      <c r="JE125">
        <v>154688.679</v>
      </c>
      <c r="JF125">
        <v>155281.20600000001</v>
      </c>
      <c r="JG125">
        <v>155873.70600000001</v>
      </c>
      <c r="JH125">
        <v>156466.19699999999</v>
      </c>
      <c r="JI125">
        <v>157058.75</v>
      </c>
      <c r="JJ125">
        <v>157651.24100000001</v>
      </c>
      <c r="JK125">
        <v>158243.73199999999</v>
      </c>
      <c r="JL125">
        <v>158836.304</v>
      </c>
      <c r="JM125">
        <v>159428.84</v>
      </c>
      <c r="JN125">
        <v>160021.304</v>
      </c>
      <c r="JO125">
        <v>160613.79500000001</v>
      </c>
      <c r="JP125">
        <v>161206.50899999999</v>
      </c>
      <c r="JQ125">
        <v>161799.027</v>
      </c>
      <c r="JR125">
        <v>162391.45600000001</v>
      </c>
      <c r="JS125">
        <v>162984.03599999999</v>
      </c>
      <c r="JT125">
        <v>163576.679</v>
      </c>
      <c r="JU125">
        <v>164169.125</v>
      </c>
      <c r="JV125">
        <v>164761.69699999999</v>
      </c>
      <c r="JW125">
        <v>165354.125</v>
      </c>
      <c r="JX125">
        <v>165946.75</v>
      </c>
      <c r="JY125">
        <v>166539.33100000001</v>
      </c>
      <c r="JZ125">
        <v>167131.92000000001</v>
      </c>
      <c r="KA125">
        <v>167724.43799999999</v>
      </c>
      <c r="KB125">
        <v>168316.94699999999</v>
      </c>
      <c r="KC125">
        <v>168909.554</v>
      </c>
      <c r="KD125">
        <v>169502.07199999999</v>
      </c>
      <c r="KE125">
        <v>170094.51800000001</v>
      </c>
      <c r="KF125">
        <v>170687.23199999999</v>
      </c>
      <c r="KG125">
        <v>171279.66099999999</v>
      </c>
      <c r="KH125">
        <v>171872.223</v>
      </c>
      <c r="KI125">
        <v>172464.76800000001</v>
      </c>
      <c r="KJ125">
        <v>173057.42</v>
      </c>
      <c r="KK125">
        <v>173649.82199999999</v>
      </c>
      <c r="KL125">
        <v>174242.39300000001</v>
      </c>
      <c r="KM125">
        <v>174835.03599999999</v>
      </c>
      <c r="KN125">
        <v>175427.61600000001</v>
      </c>
      <c r="KO125">
        <v>176020.13399999999</v>
      </c>
      <c r="KP125">
        <v>176612.78599999999</v>
      </c>
      <c r="KQ125">
        <v>177205.45600000001</v>
      </c>
    </row>
    <row r="126" spans="1:303" x14ac:dyDescent="0.2">
      <c r="A126">
        <v>1</v>
      </c>
      <c r="B126" s="2" t="s">
        <v>64</v>
      </c>
      <c r="C126" s="2" t="s">
        <v>116</v>
      </c>
      <c r="D126">
        <v>0.23100000000000001</v>
      </c>
      <c r="E126">
        <v>0.247</v>
      </c>
      <c r="F126">
        <v>0.26600000000000001</v>
      </c>
      <c r="G126">
        <v>0.28299999999999997</v>
      </c>
      <c r="H126">
        <v>0.30499999999999999</v>
      </c>
      <c r="I126">
        <v>0.32800000000000001</v>
      </c>
      <c r="J126">
        <v>0.35</v>
      </c>
      <c r="K126">
        <v>0.374</v>
      </c>
      <c r="L126">
        <v>0.4</v>
      </c>
      <c r="M126">
        <v>0.43</v>
      </c>
      <c r="N126">
        <v>0.46500000000000002</v>
      </c>
      <c r="O126">
        <v>0.49</v>
      </c>
      <c r="P126">
        <v>0.51700000000000002</v>
      </c>
      <c r="Q126">
        <v>0.53600000000000003</v>
      </c>
      <c r="R126">
        <v>0.55700000000000005</v>
      </c>
      <c r="S126">
        <v>0.57999999999999996</v>
      </c>
      <c r="T126">
        <v>0.61099999999999999</v>
      </c>
      <c r="U126">
        <v>0.63800000000000001</v>
      </c>
      <c r="V126">
        <v>0.66</v>
      </c>
      <c r="W126">
        <v>0.68799999999999994</v>
      </c>
      <c r="X126">
        <v>0.70899999999999996</v>
      </c>
      <c r="Y126">
        <v>0.72899999999999998</v>
      </c>
      <c r="Z126">
        <v>0.75</v>
      </c>
      <c r="AA126">
        <v>0.76800000000000002</v>
      </c>
      <c r="AB126">
        <v>0.79100000000000004</v>
      </c>
      <c r="AC126">
        <v>0.80900000000000005</v>
      </c>
      <c r="AD126">
        <v>0.82699999999999996</v>
      </c>
      <c r="AE126">
        <v>0.84399999999999997</v>
      </c>
      <c r="AF126">
        <v>0.86599999999999999</v>
      </c>
      <c r="AG126">
        <v>0.879</v>
      </c>
      <c r="AH126">
        <v>0.89400000000000002</v>
      </c>
      <c r="AI126">
        <v>0.91100000000000003</v>
      </c>
      <c r="AJ126">
        <v>0.92300000000000004</v>
      </c>
      <c r="AK126">
        <v>0.93500000000000005</v>
      </c>
      <c r="AL126">
        <v>0.95099999999999996</v>
      </c>
      <c r="AM126">
        <v>0.96299999999999997</v>
      </c>
      <c r="AN126">
        <v>0.97399999999999998</v>
      </c>
      <c r="AO126">
        <v>0.99199999999999999</v>
      </c>
      <c r="AP126">
        <v>1.0109999999999999</v>
      </c>
      <c r="AQ126">
        <v>1.0289999999999999</v>
      </c>
      <c r="AR126">
        <v>1.042</v>
      </c>
      <c r="AS126">
        <v>1.052</v>
      </c>
      <c r="AT126">
        <v>1.0720000000000001</v>
      </c>
      <c r="AU126">
        <v>1.089</v>
      </c>
      <c r="AV126">
        <v>1.103</v>
      </c>
      <c r="AW126">
        <v>1.1140000000000001</v>
      </c>
      <c r="AX126">
        <v>1.127</v>
      </c>
      <c r="AY126">
        <v>1.1399999999999999</v>
      </c>
      <c r="AZ126">
        <v>1.1519999999999999</v>
      </c>
      <c r="BA126">
        <v>1.165</v>
      </c>
      <c r="BB126">
        <v>1.175</v>
      </c>
      <c r="BC126">
        <v>1.1859999999999999</v>
      </c>
      <c r="BD126">
        <v>1.194</v>
      </c>
      <c r="BE126">
        <v>1.208</v>
      </c>
      <c r="BF126">
        <v>1.212</v>
      </c>
      <c r="BG126">
        <v>1.226</v>
      </c>
      <c r="BH126">
        <v>1.2310000000000001</v>
      </c>
      <c r="BI126">
        <v>1.242</v>
      </c>
      <c r="BJ126">
        <v>1.252</v>
      </c>
      <c r="BK126">
        <v>1.2569999999999999</v>
      </c>
      <c r="BL126">
        <v>1.2649999999999999</v>
      </c>
      <c r="BM126">
        <v>1.2749999999999999</v>
      </c>
      <c r="BN126">
        <v>1.2809999999999999</v>
      </c>
      <c r="BO126">
        <v>1.2889999999999999</v>
      </c>
      <c r="BP126">
        <v>1.2949999999999999</v>
      </c>
      <c r="BQ126">
        <v>1.306</v>
      </c>
      <c r="BR126">
        <v>1.3109999999999999</v>
      </c>
      <c r="BS126">
        <v>1.32</v>
      </c>
      <c r="BT126">
        <v>1.3280000000000001</v>
      </c>
      <c r="BU126">
        <v>1.333</v>
      </c>
      <c r="BV126">
        <v>1.3440000000000001</v>
      </c>
      <c r="BW126">
        <v>1.3540000000000001</v>
      </c>
      <c r="BX126">
        <v>1.355</v>
      </c>
      <c r="BY126">
        <v>1.3620000000000001</v>
      </c>
      <c r="BZ126">
        <v>1.3720000000000001</v>
      </c>
      <c r="CA126">
        <v>1.375</v>
      </c>
      <c r="CB126">
        <v>1.3779999999999999</v>
      </c>
      <c r="CC126">
        <v>1.3839999999999999</v>
      </c>
      <c r="CD126">
        <v>1.385</v>
      </c>
      <c r="CE126">
        <v>1.395</v>
      </c>
      <c r="CF126">
        <v>1.4019999999999999</v>
      </c>
      <c r="CG126">
        <v>1.401</v>
      </c>
      <c r="CH126">
        <v>1.4119999999999999</v>
      </c>
      <c r="CI126">
        <v>1.4159999999999999</v>
      </c>
      <c r="CJ126">
        <v>1.417</v>
      </c>
      <c r="CK126">
        <v>1.4239999999999999</v>
      </c>
      <c r="CL126">
        <v>1.429</v>
      </c>
      <c r="CM126">
        <v>1.4330000000000001</v>
      </c>
      <c r="CN126">
        <v>1.4419999999999999</v>
      </c>
      <c r="CO126">
        <v>1.4419999999999999</v>
      </c>
      <c r="CP126">
        <v>1.452</v>
      </c>
      <c r="CQ126">
        <v>1.46</v>
      </c>
      <c r="CR126">
        <v>1.464</v>
      </c>
      <c r="CS126">
        <v>1.466</v>
      </c>
      <c r="CT126">
        <v>1.4710000000000001</v>
      </c>
      <c r="CU126">
        <v>1.4730000000000001</v>
      </c>
      <c r="CV126">
        <v>1.4750000000000001</v>
      </c>
      <c r="CW126">
        <v>1.4730000000000001</v>
      </c>
      <c r="CX126">
        <v>1.476</v>
      </c>
      <c r="CY126">
        <v>1.48</v>
      </c>
      <c r="CZ126">
        <v>1.482</v>
      </c>
      <c r="DA126">
        <v>1.482</v>
      </c>
      <c r="DB126">
        <v>1.4850000000000001</v>
      </c>
      <c r="DC126">
        <v>1.4850000000000001</v>
      </c>
      <c r="DD126">
        <v>1.4850000000000001</v>
      </c>
      <c r="DE126">
        <v>1.4870000000000001</v>
      </c>
      <c r="DF126">
        <v>1.486</v>
      </c>
      <c r="DG126">
        <v>1.488</v>
      </c>
      <c r="DH126">
        <v>1.488</v>
      </c>
      <c r="DI126">
        <v>1.488</v>
      </c>
      <c r="DJ126">
        <v>1.4890000000000001</v>
      </c>
      <c r="DK126">
        <v>1.4950000000000001</v>
      </c>
      <c r="DL126">
        <v>1.4950000000000001</v>
      </c>
      <c r="DM126">
        <v>1.4970000000000001</v>
      </c>
      <c r="DN126">
        <v>1.4990000000000001</v>
      </c>
      <c r="DO126">
        <v>1.498</v>
      </c>
      <c r="DP126">
        <v>1.5049999999999999</v>
      </c>
      <c r="DQ126">
        <v>1.5109999999999999</v>
      </c>
      <c r="DR126">
        <v>1.51</v>
      </c>
      <c r="DS126">
        <v>1.5089999999999999</v>
      </c>
      <c r="DT126">
        <v>1.5169999999999999</v>
      </c>
      <c r="DU126">
        <v>1.5169999999999999</v>
      </c>
      <c r="DV126">
        <v>1.5229999999999999</v>
      </c>
      <c r="DW126">
        <v>1.5229999999999999</v>
      </c>
      <c r="DX126">
        <v>1.528</v>
      </c>
      <c r="DY126">
        <v>1.532</v>
      </c>
      <c r="DZ126">
        <v>1.5349999999999999</v>
      </c>
      <c r="EA126">
        <v>1.54</v>
      </c>
      <c r="EB126">
        <v>1.5429999999999999</v>
      </c>
      <c r="EC126">
        <v>1.5449999999999999</v>
      </c>
      <c r="ED126">
        <v>1.55</v>
      </c>
      <c r="EE126">
        <v>1.5549999999999999</v>
      </c>
      <c r="EF126">
        <v>1.5549999999999999</v>
      </c>
      <c r="EG126">
        <v>1.5620000000000001</v>
      </c>
      <c r="EH126">
        <v>1.5669999999999999</v>
      </c>
      <c r="EI126">
        <v>1.569</v>
      </c>
      <c r="EJ126">
        <v>1.5720000000000001</v>
      </c>
      <c r="EK126">
        <v>1.5780000000000001</v>
      </c>
      <c r="EL126">
        <v>1.5840000000000001</v>
      </c>
      <c r="EM126">
        <v>1.5840000000000001</v>
      </c>
      <c r="EN126">
        <v>1.587</v>
      </c>
      <c r="EO126">
        <v>1.5940000000000001</v>
      </c>
      <c r="EP126">
        <v>1.603</v>
      </c>
      <c r="EQ126">
        <v>1.6120000000000001</v>
      </c>
      <c r="ER126">
        <v>1.6140000000000001</v>
      </c>
      <c r="ES126">
        <v>1.6180000000000001</v>
      </c>
      <c r="ET126">
        <v>1.62</v>
      </c>
      <c r="EU126">
        <v>1.6279999999999999</v>
      </c>
      <c r="EV126">
        <v>1.627</v>
      </c>
      <c r="EW126">
        <v>1.631</v>
      </c>
      <c r="EX126">
        <v>1.637</v>
      </c>
      <c r="EY126">
        <v>1.637</v>
      </c>
      <c r="EZ126">
        <v>1.643</v>
      </c>
      <c r="FA126">
        <v>1.643</v>
      </c>
      <c r="FB126">
        <v>1.649</v>
      </c>
      <c r="FC126">
        <v>1.649</v>
      </c>
      <c r="FD126">
        <v>1.6539999999999999</v>
      </c>
      <c r="FE126">
        <v>1.659</v>
      </c>
      <c r="FF126">
        <v>1.655</v>
      </c>
      <c r="FG126">
        <v>1.665</v>
      </c>
      <c r="FH126">
        <v>1.661</v>
      </c>
      <c r="FI126">
        <v>1.6639999999999999</v>
      </c>
      <c r="FJ126">
        <v>1.6679999999999999</v>
      </c>
      <c r="FK126">
        <v>1.675</v>
      </c>
      <c r="FL126">
        <v>1.6739999999999999</v>
      </c>
      <c r="FM126">
        <v>1.679</v>
      </c>
      <c r="FN126">
        <v>1.68</v>
      </c>
      <c r="FO126">
        <v>1.6830000000000001</v>
      </c>
      <c r="FP126">
        <v>1.6870000000000001</v>
      </c>
      <c r="FQ126">
        <v>1.6870000000000001</v>
      </c>
      <c r="FR126">
        <v>1.6879999999999999</v>
      </c>
      <c r="FS126">
        <v>1.6890000000000001</v>
      </c>
      <c r="FT126">
        <v>1.696</v>
      </c>
      <c r="FU126">
        <v>1.696</v>
      </c>
      <c r="FV126">
        <v>1.7050000000000001</v>
      </c>
      <c r="FW126">
        <v>1.7050000000000001</v>
      </c>
      <c r="FX126">
        <v>1.71</v>
      </c>
      <c r="FY126">
        <v>1.7110000000000001</v>
      </c>
      <c r="FZ126">
        <v>1.7150000000000001</v>
      </c>
      <c r="GA126">
        <v>1.7190000000000001</v>
      </c>
      <c r="GB126">
        <v>1.718</v>
      </c>
      <c r="GC126">
        <v>1.7230000000000001</v>
      </c>
      <c r="GD126">
        <v>1.7230000000000001</v>
      </c>
      <c r="GE126">
        <v>1.726</v>
      </c>
      <c r="GF126">
        <v>1.724</v>
      </c>
      <c r="GG126">
        <v>1.73</v>
      </c>
      <c r="GH126">
        <v>1.7230000000000001</v>
      </c>
      <c r="GI126">
        <v>1.73</v>
      </c>
      <c r="GJ126">
        <v>1.7310000000000001</v>
      </c>
      <c r="GK126">
        <v>1.728</v>
      </c>
      <c r="GL126">
        <v>1.732</v>
      </c>
      <c r="GM126">
        <v>1.732</v>
      </c>
      <c r="GN126">
        <v>1.732</v>
      </c>
      <c r="GO126">
        <v>1.7170000000000001</v>
      </c>
      <c r="GP126">
        <v>1.7130000000000001</v>
      </c>
      <c r="GQ126">
        <v>1.7170000000000001</v>
      </c>
      <c r="GR126">
        <v>1.7110000000000001</v>
      </c>
      <c r="GS126">
        <v>1.7170000000000001</v>
      </c>
      <c r="GT126">
        <v>1.718</v>
      </c>
      <c r="GU126">
        <v>1.7170000000000001</v>
      </c>
      <c r="GV126">
        <v>1.716</v>
      </c>
      <c r="GW126">
        <v>1.7170000000000001</v>
      </c>
      <c r="GX126">
        <v>1.7270000000000001</v>
      </c>
      <c r="GY126">
        <v>1.712</v>
      </c>
      <c r="GZ126">
        <v>1.7210000000000001</v>
      </c>
      <c r="HA126">
        <v>1.722</v>
      </c>
      <c r="HB126">
        <v>1.732</v>
      </c>
      <c r="HC126">
        <v>1.7330000000000001</v>
      </c>
      <c r="HD126">
        <v>1.734</v>
      </c>
      <c r="HE126">
        <v>1.7350000000000001</v>
      </c>
      <c r="HF126">
        <v>1.7330000000000001</v>
      </c>
      <c r="HG126">
        <v>1.734</v>
      </c>
      <c r="HH126">
        <v>1.7310000000000001</v>
      </c>
      <c r="HI126">
        <v>1.736</v>
      </c>
      <c r="HJ126">
        <v>1.734</v>
      </c>
      <c r="HK126">
        <v>1.7390000000000001</v>
      </c>
      <c r="HL126">
        <v>1.7390000000000001</v>
      </c>
      <c r="HM126">
        <v>1.7450000000000001</v>
      </c>
      <c r="HN126">
        <v>1.75</v>
      </c>
      <c r="HO126">
        <v>1.7549999999999999</v>
      </c>
      <c r="HP126">
        <v>1.754</v>
      </c>
      <c r="HQ126">
        <v>1.7589999999999999</v>
      </c>
      <c r="HR126">
        <v>1.7609999999999999</v>
      </c>
      <c r="HS126">
        <v>1.7669999999999999</v>
      </c>
      <c r="HT126">
        <v>1.7669999999999999</v>
      </c>
      <c r="HU126">
        <v>1.772</v>
      </c>
      <c r="HV126">
        <v>1.778</v>
      </c>
      <c r="HW126">
        <v>1.782</v>
      </c>
      <c r="HX126">
        <v>1.7869999999999999</v>
      </c>
      <c r="HY126">
        <v>1.802</v>
      </c>
      <c r="HZ126">
        <v>1.81</v>
      </c>
      <c r="IA126">
        <v>1.8240000000000001</v>
      </c>
      <c r="IB126">
        <v>1.833</v>
      </c>
      <c r="IC126">
        <v>1.841</v>
      </c>
      <c r="ID126">
        <v>1.847</v>
      </c>
      <c r="IE126">
        <v>1.859</v>
      </c>
      <c r="IF126">
        <v>1.8660000000000001</v>
      </c>
      <c r="IG126">
        <v>1.877</v>
      </c>
      <c r="IH126">
        <v>1.89</v>
      </c>
      <c r="II126">
        <v>1.8979999999999999</v>
      </c>
      <c r="IJ126">
        <v>1.903</v>
      </c>
      <c r="IK126">
        <v>1.915</v>
      </c>
      <c r="IL126">
        <v>1.915</v>
      </c>
      <c r="IM126">
        <v>1.925</v>
      </c>
      <c r="IN126">
        <v>1.93</v>
      </c>
      <c r="IO126">
        <v>1.931</v>
      </c>
      <c r="IP126">
        <v>1.9430000000000001</v>
      </c>
      <c r="IQ126">
        <v>1.9530000000000001</v>
      </c>
      <c r="IR126">
        <v>1.9570000000000001</v>
      </c>
      <c r="IS126">
        <v>1.9630000000000001</v>
      </c>
      <c r="IT126">
        <v>1.97</v>
      </c>
      <c r="IU126">
        <v>1.9790000000000001</v>
      </c>
      <c r="IV126">
        <v>1.9750000000000001</v>
      </c>
      <c r="IW126">
        <v>1.984</v>
      </c>
      <c r="IX126">
        <v>1.9870000000000001</v>
      </c>
      <c r="IY126">
        <v>1.988</v>
      </c>
      <c r="IZ126">
        <v>1.992</v>
      </c>
      <c r="JA126">
        <v>1.998</v>
      </c>
      <c r="JB126">
        <v>2.0009999999999999</v>
      </c>
      <c r="JC126">
        <v>2.0049999999999999</v>
      </c>
      <c r="JD126">
        <v>2.0070000000000001</v>
      </c>
      <c r="JE126">
        <v>2.0070000000000001</v>
      </c>
      <c r="JF126">
        <v>2.0099999999999998</v>
      </c>
      <c r="JG126">
        <v>2.0139999999999998</v>
      </c>
      <c r="JH126">
        <v>2.0190000000000001</v>
      </c>
      <c r="JI126">
        <v>2.0209999999999999</v>
      </c>
      <c r="JJ126">
        <v>2.0209999999999999</v>
      </c>
      <c r="JK126">
        <v>2.0209999999999999</v>
      </c>
      <c r="JL126">
        <v>2.0190000000000001</v>
      </c>
      <c r="JM126">
        <v>2.02</v>
      </c>
      <c r="JN126">
        <v>2.0190000000000001</v>
      </c>
      <c r="JO126">
        <v>2.0219999999999998</v>
      </c>
      <c r="JP126">
        <v>2.0259999999999998</v>
      </c>
      <c r="JQ126">
        <v>2.0209999999999999</v>
      </c>
      <c r="JR126">
        <v>2.0190000000000001</v>
      </c>
      <c r="JS126">
        <v>2.0139999999999998</v>
      </c>
      <c r="JT126">
        <v>2.0059999999999998</v>
      </c>
      <c r="JU126">
        <v>1.988</v>
      </c>
      <c r="JV126">
        <v>1.9770000000000001</v>
      </c>
      <c r="JW126">
        <v>1.9730000000000001</v>
      </c>
      <c r="JX126">
        <v>1.8480000000000001</v>
      </c>
      <c r="JY126">
        <v>1.633</v>
      </c>
      <c r="JZ126">
        <v>1.64</v>
      </c>
      <c r="KA126">
        <v>1.62</v>
      </c>
      <c r="KB126">
        <v>1.62</v>
      </c>
      <c r="KC126">
        <v>1.625</v>
      </c>
      <c r="KD126">
        <v>1.645</v>
      </c>
      <c r="KE126">
        <v>1.7150000000000001</v>
      </c>
      <c r="KF126">
        <v>2.19</v>
      </c>
      <c r="KG126">
        <v>2.2320000000000002</v>
      </c>
      <c r="KH126">
        <v>2.0990000000000002</v>
      </c>
      <c r="KI126">
        <v>2.0979999999999999</v>
      </c>
      <c r="KJ126">
        <v>2.15</v>
      </c>
      <c r="KK126">
        <v>2.0659999999999998</v>
      </c>
      <c r="KL126">
        <v>2.0819999999999999</v>
      </c>
      <c r="KM126">
        <v>2.1960000000000002</v>
      </c>
      <c r="KN126">
        <v>2.226</v>
      </c>
      <c r="KO126">
        <v>2.1070000000000002</v>
      </c>
      <c r="KP126">
        <v>2.214</v>
      </c>
      <c r="KQ126">
        <v>2.1920000000000002</v>
      </c>
    </row>
    <row r="127" spans="1:303" x14ac:dyDescent="0.2">
      <c r="A127">
        <v>1</v>
      </c>
      <c r="B127" s="2" t="s">
        <v>65</v>
      </c>
      <c r="C127" s="2" t="s">
        <v>115</v>
      </c>
      <c r="D127">
        <v>37.902000000000001</v>
      </c>
      <c r="E127">
        <v>632.53599999999994</v>
      </c>
      <c r="F127">
        <v>1225.0719999999999</v>
      </c>
      <c r="G127">
        <v>1817.616</v>
      </c>
      <c r="H127">
        <v>2410.134</v>
      </c>
      <c r="I127">
        <v>3002.732</v>
      </c>
      <c r="J127">
        <v>3595.232</v>
      </c>
      <c r="K127">
        <v>4187.8040000000001</v>
      </c>
      <c r="L127">
        <v>4780.277</v>
      </c>
      <c r="M127">
        <v>5372.759</v>
      </c>
      <c r="N127">
        <v>5965.268</v>
      </c>
      <c r="O127">
        <v>6557.777</v>
      </c>
      <c r="P127">
        <v>7150.25</v>
      </c>
      <c r="Q127">
        <v>7742.75</v>
      </c>
      <c r="R127">
        <v>8335.268</v>
      </c>
      <c r="S127">
        <v>8927.759</v>
      </c>
      <c r="T127">
        <v>9520.277</v>
      </c>
      <c r="U127">
        <v>10112.777</v>
      </c>
      <c r="V127">
        <v>10705.331</v>
      </c>
      <c r="W127">
        <v>11297.848</v>
      </c>
      <c r="X127">
        <v>11890.348</v>
      </c>
      <c r="Y127">
        <v>12482.875</v>
      </c>
      <c r="Z127">
        <v>13075.357</v>
      </c>
      <c r="AA127">
        <v>13667.822</v>
      </c>
      <c r="AB127">
        <v>14260.375</v>
      </c>
      <c r="AC127">
        <v>14852.857</v>
      </c>
      <c r="AD127">
        <v>15445.331</v>
      </c>
      <c r="AE127">
        <v>16037.857</v>
      </c>
      <c r="AF127">
        <v>16630.366000000002</v>
      </c>
      <c r="AG127">
        <v>17222.875</v>
      </c>
      <c r="AH127">
        <v>17815.411</v>
      </c>
      <c r="AI127">
        <v>18407.929</v>
      </c>
      <c r="AJ127">
        <v>19000.447</v>
      </c>
      <c r="AK127">
        <v>19592.991000000002</v>
      </c>
      <c r="AL127">
        <v>20185.526999999998</v>
      </c>
      <c r="AM127">
        <v>20778.09</v>
      </c>
      <c r="AN127">
        <v>21370.625</v>
      </c>
      <c r="AO127">
        <v>21963.125</v>
      </c>
      <c r="AP127">
        <v>22555.67</v>
      </c>
      <c r="AQ127">
        <v>23148.179</v>
      </c>
      <c r="AR127">
        <v>23740.697</v>
      </c>
      <c r="AS127">
        <v>24333.223000000002</v>
      </c>
      <c r="AT127">
        <v>24925.715</v>
      </c>
      <c r="AU127">
        <v>25518.330999999998</v>
      </c>
      <c r="AV127">
        <v>26110.883999999998</v>
      </c>
      <c r="AW127">
        <v>26703.42</v>
      </c>
      <c r="AX127">
        <v>27295.955999999998</v>
      </c>
      <c r="AY127">
        <v>27888.5</v>
      </c>
      <c r="AZ127">
        <v>28480.991000000002</v>
      </c>
      <c r="BA127">
        <v>29073.508999999998</v>
      </c>
      <c r="BB127">
        <v>29666.026999999998</v>
      </c>
      <c r="BC127">
        <v>30258.508999999998</v>
      </c>
      <c r="BD127">
        <v>30851</v>
      </c>
      <c r="BE127">
        <v>31443.491000000002</v>
      </c>
      <c r="BF127">
        <v>32036.598000000002</v>
      </c>
      <c r="BG127">
        <v>32628.508999999998</v>
      </c>
      <c r="BH127">
        <v>33221.464999999997</v>
      </c>
      <c r="BI127">
        <v>33813.553999999996</v>
      </c>
      <c r="BJ127">
        <v>34406.267999999996</v>
      </c>
      <c r="BK127">
        <v>34998.652000000002</v>
      </c>
      <c r="BL127">
        <v>35591.357000000004</v>
      </c>
      <c r="BM127">
        <v>36183.661</v>
      </c>
      <c r="BN127">
        <v>36776.125</v>
      </c>
      <c r="BO127">
        <v>37368.597999999998</v>
      </c>
      <c r="BP127">
        <v>37961.072</v>
      </c>
      <c r="BQ127">
        <v>38553.563000000002</v>
      </c>
      <c r="BR127">
        <v>39146.053999999996</v>
      </c>
      <c r="BS127">
        <v>39738.563000000002</v>
      </c>
      <c r="BT127">
        <v>40331.044999999998</v>
      </c>
      <c r="BU127">
        <v>40923.508999999998</v>
      </c>
      <c r="BV127">
        <v>41516.072</v>
      </c>
      <c r="BW127">
        <v>42108.572</v>
      </c>
      <c r="BX127">
        <v>42701.116000000002</v>
      </c>
      <c r="BY127">
        <v>43293.633999999998</v>
      </c>
      <c r="BZ127">
        <v>43886.116000000002</v>
      </c>
      <c r="CA127">
        <v>44478.633999999998</v>
      </c>
      <c r="CB127">
        <v>45071.142999999996</v>
      </c>
      <c r="CC127">
        <v>45663.633999999998</v>
      </c>
      <c r="CD127">
        <v>46256.072</v>
      </c>
      <c r="CE127">
        <v>46848.527000000002</v>
      </c>
      <c r="CF127">
        <v>47441</v>
      </c>
      <c r="CG127">
        <v>48033.5</v>
      </c>
      <c r="CH127">
        <v>48625.991000000002</v>
      </c>
      <c r="CI127">
        <v>49218.563000000002</v>
      </c>
      <c r="CJ127">
        <v>49811.097999999998</v>
      </c>
      <c r="CK127">
        <v>50403.572</v>
      </c>
      <c r="CL127">
        <v>50996.161</v>
      </c>
      <c r="CM127">
        <v>51588.67</v>
      </c>
      <c r="CN127">
        <v>52181.222999999998</v>
      </c>
      <c r="CO127">
        <v>52773.705999999998</v>
      </c>
      <c r="CP127">
        <v>53366.161</v>
      </c>
      <c r="CQ127">
        <v>53958.625</v>
      </c>
      <c r="CR127">
        <v>54551.072</v>
      </c>
      <c r="CS127">
        <v>55143.563000000002</v>
      </c>
      <c r="CT127">
        <v>55736.09</v>
      </c>
      <c r="CU127">
        <v>56328.597999999998</v>
      </c>
      <c r="CV127">
        <v>56921.125</v>
      </c>
      <c r="CW127">
        <v>57513.652000000002</v>
      </c>
      <c r="CX127">
        <v>58106.178999999996</v>
      </c>
      <c r="CY127">
        <v>58698.722999999998</v>
      </c>
      <c r="CZ127">
        <v>59291.241000000002</v>
      </c>
      <c r="DA127">
        <v>59883.794999999998</v>
      </c>
      <c r="DB127">
        <v>60476.313000000002</v>
      </c>
      <c r="DC127">
        <v>61068.84</v>
      </c>
      <c r="DD127">
        <v>61661.313000000002</v>
      </c>
      <c r="DE127">
        <v>62253.830999999998</v>
      </c>
      <c r="DF127">
        <v>62846.375</v>
      </c>
      <c r="DG127">
        <v>63438.875</v>
      </c>
      <c r="DH127">
        <v>64031.447</v>
      </c>
      <c r="DI127">
        <v>64623.938000000002</v>
      </c>
      <c r="DJ127">
        <v>65216.464999999997</v>
      </c>
      <c r="DK127">
        <v>65809.017999999996</v>
      </c>
      <c r="DL127">
        <v>66401.527000000002</v>
      </c>
      <c r="DM127">
        <v>66994.072</v>
      </c>
      <c r="DN127">
        <v>67586.59</v>
      </c>
      <c r="DO127">
        <v>68179.09</v>
      </c>
      <c r="DP127">
        <v>68771.581000000006</v>
      </c>
      <c r="DQ127">
        <v>69364.062999999995</v>
      </c>
      <c r="DR127">
        <v>69956.535999999993</v>
      </c>
      <c r="DS127">
        <v>70549.009000000005</v>
      </c>
      <c r="DT127">
        <v>71141.5</v>
      </c>
      <c r="DU127">
        <v>71734</v>
      </c>
      <c r="DV127">
        <v>72326.544999999998</v>
      </c>
      <c r="DW127">
        <v>72919.072</v>
      </c>
      <c r="DX127">
        <v>73511.615999999995</v>
      </c>
      <c r="DY127">
        <v>74104.115999999995</v>
      </c>
      <c r="DZ127">
        <v>74696.642999999996</v>
      </c>
      <c r="EA127">
        <v>75289.206000000006</v>
      </c>
      <c r="EB127">
        <v>75881.740999999995</v>
      </c>
      <c r="EC127">
        <v>76474.259000000005</v>
      </c>
      <c r="ED127">
        <v>77066.785999999993</v>
      </c>
      <c r="EE127">
        <v>77659.294999999998</v>
      </c>
      <c r="EF127">
        <v>78251.812999999995</v>
      </c>
      <c r="EG127">
        <v>78844.322</v>
      </c>
      <c r="EH127">
        <v>79436.831000000006</v>
      </c>
      <c r="EI127">
        <v>80029.375</v>
      </c>
      <c r="EJ127">
        <v>80621.937999999995</v>
      </c>
      <c r="EK127">
        <v>81214.490999999995</v>
      </c>
      <c r="EL127">
        <v>81807.044999999998</v>
      </c>
      <c r="EM127">
        <v>82399.615999999995</v>
      </c>
      <c r="EN127">
        <v>82992.107000000004</v>
      </c>
      <c r="EO127">
        <v>83584.642999999996</v>
      </c>
      <c r="EP127">
        <v>84177.214999999997</v>
      </c>
      <c r="EQ127">
        <v>84769.714999999997</v>
      </c>
      <c r="ER127">
        <v>85362.277000000002</v>
      </c>
      <c r="ES127">
        <v>85954.804000000004</v>
      </c>
      <c r="ET127">
        <v>86547.347999999998</v>
      </c>
      <c r="EU127">
        <v>87139.929000000004</v>
      </c>
      <c r="EV127">
        <v>87732.490999999995</v>
      </c>
      <c r="EW127">
        <v>88325.072</v>
      </c>
      <c r="EX127">
        <v>88917.615999999995</v>
      </c>
      <c r="EY127">
        <v>89510.197</v>
      </c>
      <c r="EZ127">
        <v>90102.785999999993</v>
      </c>
      <c r="FA127">
        <v>90695.34</v>
      </c>
      <c r="FB127">
        <v>91287.902000000002</v>
      </c>
      <c r="FC127">
        <v>91880.5</v>
      </c>
      <c r="FD127">
        <v>92473.017999999996</v>
      </c>
      <c r="FE127">
        <v>93065.554000000004</v>
      </c>
      <c r="FF127">
        <v>93658.054000000004</v>
      </c>
      <c r="FG127">
        <v>94250.625</v>
      </c>
      <c r="FH127">
        <v>94843.152000000002</v>
      </c>
      <c r="FI127">
        <v>95435.714999999997</v>
      </c>
      <c r="FJ127">
        <v>96028.267999999996</v>
      </c>
      <c r="FK127">
        <v>96620.865999999995</v>
      </c>
      <c r="FL127">
        <v>97213.447</v>
      </c>
      <c r="FM127">
        <v>97806.027000000002</v>
      </c>
      <c r="FN127">
        <v>98398.642999999996</v>
      </c>
      <c r="FO127">
        <v>98991.179000000004</v>
      </c>
      <c r="FP127">
        <v>99583.759000000005</v>
      </c>
      <c r="FQ127">
        <v>100176.295</v>
      </c>
      <c r="FR127">
        <v>100768.822</v>
      </c>
      <c r="FS127">
        <v>101361.28599999999</v>
      </c>
      <c r="FT127">
        <v>101953.768</v>
      </c>
      <c r="FU127">
        <v>102546.277</v>
      </c>
      <c r="FV127">
        <v>103138.795</v>
      </c>
      <c r="FW127">
        <v>103731.34</v>
      </c>
      <c r="FX127">
        <v>104323.857</v>
      </c>
      <c r="FY127">
        <v>104916.402</v>
      </c>
      <c r="FZ127">
        <v>105508.973</v>
      </c>
      <c r="GA127">
        <v>106101.49099999999</v>
      </c>
      <c r="GB127">
        <v>106694.03599999999</v>
      </c>
      <c r="GC127">
        <v>107286.53599999999</v>
      </c>
      <c r="GD127">
        <v>107879.03599999999</v>
      </c>
      <c r="GE127">
        <v>108471.545</v>
      </c>
      <c r="GF127">
        <v>109064.018</v>
      </c>
      <c r="GG127">
        <v>109656.482</v>
      </c>
      <c r="GH127">
        <v>110249.027</v>
      </c>
      <c r="GI127">
        <v>110841.554</v>
      </c>
      <c r="GJ127">
        <v>111434.09</v>
      </c>
      <c r="GK127">
        <v>112026.607</v>
      </c>
      <c r="GL127">
        <v>112619.11599999999</v>
      </c>
      <c r="GM127">
        <v>113211.74099999999</v>
      </c>
      <c r="GN127">
        <v>113804.304</v>
      </c>
      <c r="GO127">
        <v>114396.91099999999</v>
      </c>
      <c r="GP127">
        <v>114989.473</v>
      </c>
      <c r="GQ127">
        <v>115582.045</v>
      </c>
      <c r="GR127">
        <v>116174.61599999999</v>
      </c>
      <c r="GS127">
        <v>116767.06299999999</v>
      </c>
      <c r="GT127">
        <v>117359.625</v>
      </c>
      <c r="GU127">
        <v>117952.16099999999</v>
      </c>
      <c r="GV127">
        <v>118544.679</v>
      </c>
      <c r="GW127">
        <v>119137.18799999999</v>
      </c>
      <c r="GX127">
        <v>119729.78599999999</v>
      </c>
      <c r="GY127">
        <v>120322.28599999999</v>
      </c>
      <c r="GZ127">
        <v>120914.848</v>
      </c>
      <c r="HA127">
        <v>121507.36599999999</v>
      </c>
      <c r="HB127">
        <v>122099.91099999999</v>
      </c>
      <c r="HC127">
        <v>122692.473</v>
      </c>
      <c r="HD127">
        <v>123285.027</v>
      </c>
      <c r="HE127">
        <v>123877.58100000001</v>
      </c>
      <c r="HF127">
        <v>124470.11599999999</v>
      </c>
      <c r="HG127">
        <v>125062.61599999999</v>
      </c>
      <c r="HH127">
        <v>125655.223</v>
      </c>
      <c r="HI127">
        <v>126247.723</v>
      </c>
      <c r="HJ127">
        <v>126840.25900000001</v>
      </c>
      <c r="HK127">
        <v>127432.822</v>
      </c>
      <c r="HL127">
        <v>128025.322</v>
      </c>
      <c r="HM127">
        <v>128617.902</v>
      </c>
      <c r="HN127">
        <v>129210.447</v>
      </c>
      <c r="HO127">
        <v>129803.027</v>
      </c>
      <c r="HP127">
        <v>130395.59</v>
      </c>
      <c r="HQ127">
        <v>130988.09</v>
      </c>
      <c r="HR127">
        <v>131580.723</v>
      </c>
      <c r="HS127">
        <v>132173.29500000001</v>
      </c>
      <c r="HT127">
        <v>132765.777</v>
      </c>
      <c r="HU127">
        <v>133358.304</v>
      </c>
      <c r="HV127">
        <v>133950.84</v>
      </c>
      <c r="HW127">
        <v>134543.43799999999</v>
      </c>
      <c r="HX127">
        <v>135135.85699999999</v>
      </c>
      <c r="HY127">
        <v>135728.38399999999</v>
      </c>
      <c r="HZ127">
        <v>136320.965</v>
      </c>
      <c r="IA127">
        <v>136913.49100000001</v>
      </c>
      <c r="IB127">
        <v>137506</v>
      </c>
      <c r="IC127">
        <v>138098.598</v>
      </c>
      <c r="ID127">
        <v>138691.14300000001</v>
      </c>
      <c r="IE127">
        <v>139283.723</v>
      </c>
      <c r="IF127">
        <v>139876.25</v>
      </c>
      <c r="IG127">
        <v>140468.79500000001</v>
      </c>
      <c r="IH127">
        <v>141061.25899999999</v>
      </c>
      <c r="II127">
        <v>141653.804</v>
      </c>
      <c r="IJ127">
        <v>142246.28599999999</v>
      </c>
      <c r="IK127">
        <v>142838.81299999999</v>
      </c>
      <c r="IL127">
        <v>143431.277</v>
      </c>
      <c r="IM127">
        <v>144023.804</v>
      </c>
      <c r="IN127">
        <v>144616.304</v>
      </c>
      <c r="IO127">
        <v>145208.94699999999</v>
      </c>
      <c r="IP127">
        <v>145801.45600000001</v>
      </c>
      <c r="IQ127">
        <v>146394.00899999999</v>
      </c>
      <c r="IR127">
        <v>146986.57199999999</v>
      </c>
      <c r="IS127">
        <v>147579.054</v>
      </c>
      <c r="IT127">
        <v>148171.56299999999</v>
      </c>
      <c r="IU127">
        <v>148764.098</v>
      </c>
      <c r="IV127">
        <v>149356.625</v>
      </c>
      <c r="IW127">
        <v>149949.04500000001</v>
      </c>
      <c r="IX127">
        <v>150541.60699999999</v>
      </c>
      <c r="IY127">
        <v>151134.098</v>
      </c>
      <c r="IZ127">
        <v>151726.625</v>
      </c>
      <c r="JA127">
        <v>152319.054</v>
      </c>
      <c r="JB127">
        <v>152911.598</v>
      </c>
      <c r="JC127">
        <v>153504.17000000001</v>
      </c>
      <c r="JD127">
        <v>154096.68799999999</v>
      </c>
      <c r="JE127">
        <v>154689.24100000001</v>
      </c>
      <c r="JF127">
        <v>155281.76800000001</v>
      </c>
      <c r="JG127">
        <v>155874.26800000001</v>
      </c>
      <c r="JH127">
        <v>156466.75899999999</v>
      </c>
      <c r="JI127">
        <v>157059.304</v>
      </c>
      <c r="JJ127">
        <v>157651.804</v>
      </c>
      <c r="JK127">
        <v>158244.29500000001</v>
      </c>
      <c r="JL127">
        <v>158836.86600000001</v>
      </c>
      <c r="JM127">
        <v>159429.402</v>
      </c>
      <c r="JN127">
        <v>160021.86600000001</v>
      </c>
      <c r="JO127">
        <v>160614.35699999999</v>
      </c>
      <c r="JP127">
        <v>161207.07199999999</v>
      </c>
      <c r="JQ127">
        <v>161799.59</v>
      </c>
      <c r="JR127">
        <v>162392.01800000001</v>
      </c>
      <c r="JS127">
        <v>162984.598</v>
      </c>
      <c r="JT127">
        <v>163577.24100000001</v>
      </c>
      <c r="JU127">
        <v>164169.68799999999</v>
      </c>
      <c r="JV127">
        <v>164762.25899999999</v>
      </c>
      <c r="JW127">
        <v>165354.68799999999</v>
      </c>
      <c r="JX127">
        <v>165947.31299999999</v>
      </c>
      <c r="JY127">
        <v>166539.89300000001</v>
      </c>
      <c r="JZ127">
        <v>167132.48199999999</v>
      </c>
      <c r="KA127">
        <v>167725</v>
      </c>
      <c r="KB127">
        <v>168317.51800000001</v>
      </c>
      <c r="KC127">
        <v>168910.11600000001</v>
      </c>
      <c r="KD127">
        <v>169502.64300000001</v>
      </c>
      <c r="KE127">
        <v>170095.08100000001</v>
      </c>
      <c r="KF127">
        <v>170687.79500000001</v>
      </c>
      <c r="KG127">
        <v>171280.223</v>
      </c>
      <c r="KH127">
        <v>171872.78599999999</v>
      </c>
      <c r="KI127">
        <v>172465.33100000001</v>
      </c>
      <c r="KJ127">
        <v>173057.98199999999</v>
      </c>
      <c r="KK127">
        <v>173650.38399999999</v>
      </c>
      <c r="KL127">
        <v>174242.95600000001</v>
      </c>
      <c r="KM127">
        <v>174835.59</v>
      </c>
      <c r="KN127">
        <v>175428.17</v>
      </c>
      <c r="KO127">
        <v>176020.69699999999</v>
      </c>
      <c r="KP127">
        <v>176613.34</v>
      </c>
      <c r="KQ127">
        <v>177206.01800000001</v>
      </c>
    </row>
    <row r="128" spans="1:303" x14ac:dyDescent="0.2">
      <c r="A128">
        <v>1</v>
      </c>
      <c r="B128" s="2" t="s">
        <v>65</v>
      </c>
      <c r="C128" s="2" t="s">
        <v>116</v>
      </c>
      <c r="D128">
        <v>0.30299999999999999</v>
      </c>
      <c r="E128">
        <v>0.33100000000000002</v>
      </c>
      <c r="F128">
        <v>0.36799999999999999</v>
      </c>
      <c r="G128">
        <v>0.39900000000000002</v>
      </c>
      <c r="H128">
        <v>0.433</v>
      </c>
      <c r="I128">
        <v>0.47299999999999998</v>
      </c>
      <c r="J128">
        <v>0.51300000000000001</v>
      </c>
      <c r="K128">
        <v>0.54900000000000004</v>
      </c>
      <c r="L128">
        <v>0.65900000000000003</v>
      </c>
      <c r="M128">
        <v>0.66500000000000004</v>
      </c>
      <c r="N128">
        <v>0.69</v>
      </c>
      <c r="O128">
        <v>0.70199999999999996</v>
      </c>
      <c r="P128">
        <v>0.72899999999999998</v>
      </c>
      <c r="Q128">
        <v>0.749</v>
      </c>
      <c r="R128">
        <v>0.79</v>
      </c>
      <c r="S128">
        <v>0.81</v>
      </c>
      <c r="T128">
        <v>0.84</v>
      </c>
      <c r="U128">
        <v>0.872</v>
      </c>
      <c r="V128">
        <v>0.89200000000000002</v>
      </c>
      <c r="W128">
        <v>0.93899999999999995</v>
      </c>
      <c r="X128">
        <v>0.95599999999999996</v>
      </c>
      <c r="Y128">
        <v>0.99399999999999999</v>
      </c>
      <c r="Z128">
        <v>1.0029999999999999</v>
      </c>
      <c r="AA128">
        <v>1.042</v>
      </c>
      <c r="AB128">
        <v>1.0720000000000001</v>
      </c>
      <c r="AC128">
        <v>1.0880000000000001</v>
      </c>
      <c r="AD128">
        <v>1.1140000000000001</v>
      </c>
      <c r="AE128">
        <v>1.143</v>
      </c>
      <c r="AF128">
        <v>1.1599999999999999</v>
      </c>
      <c r="AG128">
        <v>1.181</v>
      </c>
      <c r="AH128">
        <v>1.204</v>
      </c>
      <c r="AI128">
        <v>1.1659999999999999</v>
      </c>
      <c r="AJ128">
        <v>1.1970000000000001</v>
      </c>
      <c r="AK128">
        <v>1.22</v>
      </c>
      <c r="AL128">
        <v>1.248</v>
      </c>
      <c r="AM128">
        <v>1.26</v>
      </c>
      <c r="AN128">
        <v>1.3480000000000001</v>
      </c>
      <c r="AO128">
        <v>1.381</v>
      </c>
      <c r="AP128">
        <v>1.397</v>
      </c>
      <c r="AQ128">
        <v>1.4239999999999999</v>
      </c>
      <c r="AR128">
        <v>1.452</v>
      </c>
      <c r="AS128">
        <v>1.478</v>
      </c>
      <c r="AT128">
        <v>1.41</v>
      </c>
      <c r="AU128">
        <v>1.5029999999999999</v>
      </c>
      <c r="AV128">
        <v>1.526</v>
      </c>
      <c r="AW128">
        <v>1.554</v>
      </c>
      <c r="AX128">
        <v>1.5620000000000001</v>
      </c>
      <c r="AY128">
        <v>1.575</v>
      </c>
      <c r="AZ128">
        <v>1.5820000000000001</v>
      </c>
      <c r="BA128">
        <v>1.591</v>
      </c>
      <c r="BB128">
        <v>1.607</v>
      </c>
      <c r="BC128">
        <v>1.5740000000000001</v>
      </c>
      <c r="BD128">
        <v>1.518</v>
      </c>
      <c r="BE128">
        <v>1.5309999999999999</v>
      </c>
      <c r="BF128">
        <v>1.621</v>
      </c>
      <c r="BG128">
        <v>1.645</v>
      </c>
      <c r="BH128">
        <v>1.669</v>
      </c>
      <c r="BI128">
        <v>1.7509999999999999</v>
      </c>
      <c r="BJ128">
        <v>1.6819999999999999</v>
      </c>
      <c r="BK128">
        <v>1.69</v>
      </c>
      <c r="BL128">
        <v>1.6890000000000001</v>
      </c>
      <c r="BM128">
        <v>1.7130000000000001</v>
      </c>
      <c r="BN128">
        <v>1.6870000000000001</v>
      </c>
      <c r="BO128">
        <v>1.819</v>
      </c>
      <c r="BP128">
        <v>1.82</v>
      </c>
      <c r="BQ128">
        <v>1.7110000000000001</v>
      </c>
      <c r="BR128">
        <v>1.609</v>
      </c>
      <c r="BS128">
        <v>1.635</v>
      </c>
      <c r="BT128">
        <v>1.716</v>
      </c>
      <c r="BU128">
        <v>1.714</v>
      </c>
      <c r="BV128">
        <v>1.7250000000000001</v>
      </c>
      <c r="BW128">
        <v>1.7450000000000001</v>
      </c>
      <c r="BX128">
        <v>1.75</v>
      </c>
      <c r="BY128">
        <v>1.72</v>
      </c>
      <c r="BZ128">
        <v>1.76</v>
      </c>
      <c r="CA128">
        <v>1.756</v>
      </c>
      <c r="CB128">
        <v>1.6890000000000001</v>
      </c>
      <c r="CC128">
        <v>1.7509999999999999</v>
      </c>
      <c r="CD128">
        <v>1.76</v>
      </c>
      <c r="CE128">
        <v>1.7889999999999999</v>
      </c>
      <c r="CF128">
        <v>1.7929999999999999</v>
      </c>
      <c r="CG128">
        <v>1.804</v>
      </c>
      <c r="CH128">
        <v>1.69</v>
      </c>
      <c r="CI128">
        <v>1.6839999999999999</v>
      </c>
      <c r="CJ128">
        <v>1.718</v>
      </c>
      <c r="CK128">
        <v>1.704</v>
      </c>
      <c r="CL128">
        <v>1.762</v>
      </c>
      <c r="CM128">
        <v>1.7270000000000001</v>
      </c>
      <c r="CN128">
        <v>1.792</v>
      </c>
      <c r="CO128">
        <v>1.722</v>
      </c>
      <c r="CP128">
        <v>1.7929999999999999</v>
      </c>
      <c r="CQ128">
        <v>1.8520000000000001</v>
      </c>
      <c r="CR128">
        <v>1.7549999999999999</v>
      </c>
      <c r="CS128">
        <v>1.8089999999999999</v>
      </c>
      <c r="CT128">
        <v>1.841</v>
      </c>
      <c r="CU128">
        <v>1.865</v>
      </c>
      <c r="CV128">
        <v>1.883</v>
      </c>
      <c r="CW128">
        <v>1.8759999999999999</v>
      </c>
      <c r="CX128">
        <v>1.786</v>
      </c>
      <c r="CY128">
        <v>1.827</v>
      </c>
      <c r="CZ128">
        <v>1.883</v>
      </c>
      <c r="DA128">
        <v>1.9139999999999999</v>
      </c>
      <c r="DB128">
        <v>1.9279999999999999</v>
      </c>
      <c r="DC128">
        <v>1.925</v>
      </c>
      <c r="DD128">
        <v>1.931</v>
      </c>
      <c r="DE128">
        <v>1.91</v>
      </c>
      <c r="DF128">
        <v>1.8340000000000001</v>
      </c>
      <c r="DG128">
        <v>1.871</v>
      </c>
      <c r="DH128">
        <v>1.903</v>
      </c>
      <c r="DI128">
        <v>1.9430000000000001</v>
      </c>
      <c r="DJ128">
        <v>1.7849999999999999</v>
      </c>
      <c r="DK128">
        <v>1.798</v>
      </c>
      <c r="DL128">
        <v>1.839</v>
      </c>
      <c r="DM128">
        <v>1.891</v>
      </c>
      <c r="DN128">
        <v>1.9359999999999999</v>
      </c>
      <c r="DO128">
        <v>1.9339999999999999</v>
      </c>
      <c r="DP128">
        <v>1.9079999999999999</v>
      </c>
      <c r="DQ128">
        <v>1.9390000000000001</v>
      </c>
      <c r="DR128">
        <v>1.9330000000000001</v>
      </c>
      <c r="DS128">
        <v>1.929</v>
      </c>
      <c r="DT128">
        <v>1.9159999999999999</v>
      </c>
      <c r="DU128">
        <v>1.909</v>
      </c>
      <c r="DV128">
        <v>1.917</v>
      </c>
      <c r="DW128">
        <v>1.9079999999999999</v>
      </c>
      <c r="DX128">
        <v>1.9159999999999999</v>
      </c>
      <c r="DY128">
        <v>1.9219999999999999</v>
      </c>
      <c r="DZ128">
        <v>1.915</v>
      </c>
      <c r="EA128">
        <v>1.9179999999999999</v>
      </c>
      <c r="EB128">
        <v>1.925</v>
      </c>
      <c r="EC128">
        <v>1.94</v>
      </c>
      <c r="ED128">
        <v>1.9530000000000001</v>
      </c>
      <c r="EE128">
        <v>1.9550000000000001</v>
      </c>
      <c r="EF128">
        <v>1.962</v>
      </c>
      <c r="EG128">
        <v>1.9730000000000001</v>
      </c>
      <c r="EH128">
        <v>1.9930000000000001</v>
      </c>
      <c r="EI128">
        <v>2.0179999999999998</v>
      </c>
      <c r="EJ128">
        <v>2.0339999999999998</v>
      </c>
      <c r="EK128">
        <v>2.0760000000000001</v>
      </c>
      <c r="EL128">
        <v>2.0880000000000001</v>
      </c>
      <c r="EM128">
        <v>2.1040000000000001</v>
      </c>
      <c r="EN128">
        <v>2.12</v>
      </c>
      <c r="EO128">
        <v>2.133</v>
      </c>
      <c r="EP128">
        <v>2.137</v>
      </c>
      <c r="EQ128">
        <v>2.141</v>
      </c>
      <c r="ER128">
        <v>2.1480000000000001</v>
      </c>
      <c r="ES128">
        <v>2.1549999999999998</v>
      </c>
      <c r="ET128">
        <v>2.1720000000000002</v>
      </c>
      <c r="EU128">
        <v>2.1829999999999998</v>
      </c>
      <c r="EV128">
        <v>2.1960000000000002</v>
      </c>
      <c r="EW128">
        <v>2.2090000000000001</v>
      </c>
      <c r="EX128">
        <v>2.218</v>
      </c>
      <c r="EY128">
        <v>2.2250000000000001</v>
      </c>
      <c r="EZ128">
        <v>2.2450000000000001</v>
      </c>
      <c r="FA128">
        <v>2.242</v>
      </c>
      <c r="FB128">
        <v>2.2530000000000001</v>
      </c>
      <c r="FC128">
        <v>2.2480000000000002</v>
      </c>
      <c r="FD128">
        <v>2.2480000000000002</v>
      </c>
      <c r="FE128">
        <v>2.2549999999999999</v>
      </c>
      <c r="FF128">
        <v>2.2599999999999998</v>
      </c>
      <c r="FG128">
        <v>2.274</v>
      </c>
      <c r="FH128">
        <v>2.2879999999999998</v>
      </c>
      <c r="FI128">
        <v>2.282</v>
      </c>
      <c r="FJ128">
        <v>2.2959999999999998</v>
      </c>
      <c r="FK128">
        <v>2.2850000000000001</v>
      </c>
      <c r="FL128">
        <v>2.2879999999999998</v>
      </c>
      <c r="FM128">
        <v>2.3010000000000002</v>
      </c>
      <c r="FN128">
        <v>2.3210000000000002</v>
      </c>
      <c r="FO128">
        <v>2.3260000000000001</v>
      </c>
      <c r="FP128">
        <v>2.3319999999999999</v>
      </c>
      <c r="FQ128">
        <v>2.3540000000000001</v>
      </c>
      <c r="FR128">
        <v>2.3809999999999998</v>
      </c>
      <c r="FS128">
        <v>2.3839999999999999</v>
      </c>
      <c r="FT128">
        <v>2.3940000000000001</v>
      </c>
      <c r="FU128">
        <v>2.39</v>
      </c>
      <c r="FV128">
        <v>2.39</v>
      </c>
      <c r="FW128">
        <v>2.379</v>
      </c>
      <c r="FX128">
        <v>2.4049999999999998</v>
      </c>
      <c r="FY128">
        <v>2.4009999999999998</v>
      </c>
      <c r="FZ128">
        <v>2.4</v>
      </c>
      <c r="GA128">
        <v>2.3919999999999999</v>
      </c>
      <c r="GB128">
        <v>2.3929999999999998</v>
      </c>
      <c r="GC128">
        <v>2.39</v>
      </c>
      <c r="GD128">
        <v>2.3860000000000001</v>
      </c>
      <c r="GE128">
        <v>2.387</v>
      </c>
      <c r="GF128">
        <v>2.3740000000000001</v>
      </c>
      <c r="GG128">
        <v>2.3759999999999999</v>
      </c>
      <c r="GH128">
        <v>2.383</v>
      </c>
      <c r="GI128">
        <v>2.387</v>
      </c>
      <c r="GJ128">
        <v>2.3860000000000001</v>
      </c>
      <c r="GK128">
        <v>2.379</v>
      </c>
      <c r="GL128">
        <v>2.3929999999999998</v>
      </c>
      <c r="GM128">
        <v>2.383</v>
      </c>
      <c r="GN128">
        <v>2.3919999999999999</v>
      </c>
      <c r="GO128">
        <v>2.375</v>
      </c>
      <c r="GP128">
        <v>2.3570000000000002</v>
      </c>
      <c r="GQ128">
        <v>2.355</v>
      </c>
      <c r="GR128">
        <v>2.375</v>
      </c>
      <c r="GS128">
        <v>2.3959999999999999</v>
      </c>
      <c r="GT128">
        <v>2.4169999999999998</v>
      </c>
      <c r="GU128">
        <v>2.4119999999999999</v>
      </c>
      <c r="GV128">
        <v>2.4129999999999998</v>
      </c>
      <c r="GW128">
        <v>2.4</v>
      </c>
      <c r="GX128">
        <v>2.4049999999999998</v>
      </c>
      <c r="GY128">
        <v>2.4089999999999998</v>
      </c>
      <c r="GZ128">
        <v>2.4140000000000001</v>
      </c>
      <c r="HA128">
        <v>2.403</v>
      </c>
      <c r="HB128">
        <v>2.415</v>
      </c>
      <c r="HC128">
        <v>2.4129999999999998</v>
      </c>
      <c r="HD128">
        <v>2.4020000000000001</v>
      </c>
      <c r="HE128">
        <v>2.41</v>
      </c>
      <c r="HF128">
        <v>2.4180000000000001</v>
      </c>
      <c r="HG128">
        <v>2.411</v>
      </c>
      <c r="HH128">
        <v>2.4</v>
      </c>
      <c r="HI128">
        <v>2.403</v>
      </c>
      <c r="HJ128">
        <v>2.403</v>
      </c>
      <c r="HK128">
        <v>2.3879999999999999</v>
      </c>
      <c r="HL128">
        <v>2.3919999999999999</v>
      </c>
      <c r="HM128">
        <v>2.4009999999999998</v>
      </c>
      <c r="HN128">
        <v>2.3879999999999999</v>
      </c>
      <c r="HO128">
        <v>2.379</v>
      </c>
      <c r="HP128">
        <v>2.3820000000000001</v>
      </c>
      <c r="HQ128">
        <v>2.3740000000000001</v>
      </c>
      <c r="HR128">
        <v>2.387</v>
      </c>
      <c r="HS128">
        <v>2.3919999999999999</v>
      </c>
      <c r="HT128">
        <v>2.3940000000000001</v>
      </c>
      <c r="HU128">
        <v>2.3839999999999999</v>
      </c>
      <c r="HV128">
        <v>2.3959999999999999</v>
      </c>
      <c r="HW128">
        <v>2.4039999999999999</v>
      </c>
      <c r="HX128">
        <v>2.4049999999999998</v>
      </c>
      <c r="HY128">
        <v>2.4239999999999999</v>
      </c>
      <c r="HZ128">
        <v>2.4390000000000001</v>
      </c>
      <c r="IA128">
        <v>2.448</v>
      </c>
      <c r="IB128">
        <v>2.4700000000000002</v>
      </c>
      <c r="IC128">
        <v>2.4630000000000001</v>
      </c>
      <c r="ID128">
        <v>2.4700000000000002</v>
      </c>
      <c r="IE128">
        <v>2.4849999999999999</v>
      </c>
      <c r="IF128">
        <v>2.492</v>
      </c>
      <c r="IG128">
        <v>2.488</v>
      </c>
      <c r="IH128">
        <v>2.4980000000000002</v>
      </c>
      <c r="II128">
        <v>2.5049999999999999</v>
      </c>
      <c r="IJ128">
        <v>2.5070000000000001</v>
      </c>
      <c r="IK128">
        <v>2.5209999999999999</v>
      </c>
      <c r="IL128">
        <v>2.5190000000000001</v>
      </c>
      <c r="IM128">
        <v>2.5129999999999999</v>
      </c>
      <c r="IN128">
        <v>2.5190000000000001</v>
      </c>
      <c r="IO128">
        <v>2.52</v>
      </c>
      <c r="IP128">
        <v>2.5259999999999998</v>
      </c>
      <c r="IQ128">
        <v>2.5289999999999999</v>
      </c>
      <c r="IR128">
        <v>2.5379999999999998</v>
      </c>
      <c r="IS128">
        <v>2.5369999999999999</v>
      </c>
      <c r="IT128">
        <v>2.5419999999999998</v>
      </c>
      <c r="IU128">
        <v>2.5449999999999999</v>
      </c>
      <c r="IV128">
        <v>2.5299999999999998</v>
      </c>
      <c r="IW128">
        <v>2.528</v>
      </c>
      <c r="IX128">
        <v>2.5390000000000001</v>
      </c>
      <c r="IY128">
        <v>2.536</v>
      </c>
      <c r="IZ128">
        <v>2.5339999999999998</v>
      </c>
      <c r="JA128">
        <v>2.5369999999999999</v>
      </c>
      <c r="JB128">
        <v>2.5369999999999999</v>
      </c>
      <c r="JC128">
        <v>2.5289999999999999</v>
      </c>
      <c r="JD128">
        <v>2.5299999999999998</v>
      </c>
      <c r="JE128">
        <v>2.5249999999999999</v>
      </c>
      <c r="JF128">
        <v>2.5129999999999999</v>
      </c>
      <c r="JG128">
        <v>2.516</v>
      </c>
      <c r="JH128">
        <v>2.5</v>
      </c>
      <c r="JI128">
        <v>2.4980000000000002</v>
      </c>
      <c r="JJ128">
        <v>2.492</v>
      </c>
      <c r="JK128">
        <v>2.4870000000000001</v>
      </c>
      <c r="JL128">
        <v>2.4820000000000002</v>
      </c>
      <c r="JM128">
        <v>2.4740000000000002</v>
      </c>
      <c r="JN128">
        <v>2.4729999999999999</v>
      </c>
      <c r="JO128">
        <v>2.4710000000000001</v>
      </c>
      <c r="JP128">
        <v>2.4620000000000002</v>
      </c>
      <c r="JQ128">
        <v>2.4529999999999998</v>
      </c>
      <c r="JR128">
        <v>2.4390000000000001</v>
      </c>
      <c r="JS128">
        <v>2.4340000000000002</v>
      </c>
      <c r="JT128">
        <v>2.4279999999999999</v>
      </c>
      <c r="JU128">
        <v>2.4180000000000001</v>
      </c>
      <c r="JV128">
        <v>2.4129999999999998</v>
      </c>
      <c r="JW128">
        <v>2.4020000000000001</v>
      </c>
      <c r="JX128">
        <v>2.4039999999999999</v>
      </c>
      <c r="JY128">
        <v>2.387</v>
      </c>
      <c r="JZ128">
        <v>2.3769999999999998</v>
      </c>
      <c r="KA128">
        <v>2.3660000000000001</v>
      </c>
      <c r="KB128">
        <v>2.363</v>
      </c>
      <c r="KC128">
        <v>2.3540000000000001</v>
      </c>
      <c r="KD128">
        <v>2.3450000000000002</v>
      </c>
      <c r="KE128">
        <v>2.3330000000000002</v>
      </c>
      <c r="KF128">
        <v>2.323</v>
      </c>
      <c r="KG128">
        <v>2.3159999999999998</v>
      </c>
      <c r="KH128">
        <v>2.3069999999999999</v>
      </c>
      <c r="KI128">
        <v>2.2970000000000002</v>
      </c>
      <c r="KJ128">
        <v>2.2909999999999999</v>
      </c>
      <c r="KK128">
        <v>2.2770000000000001</v>
      </c>
      <c r="KL128">
        <v>2.2730000000000001</v>
      </c>
      <c r="KM128">
        <v>2.2650000000000001</v>
      </c>
      <c r="KN128">
        <v>2.2570000000000001</v>
      </c>
      <c r="KO128">
        <v>2.2440000000000002</v>
      </c>
      <c r="KP128">
        <v>2.2389999999999999</v>
      </c>
      <c r="KQ128">
        <v>2.2410000000000001</v>
      </c>
    </row>
    <row r="129" spans="1:303" x14ac:dyDescent="0.2">
      <c r="A129">
        <v>1</v>
      </c>
      <c r="B129" s="2" t="s">
        <v>66</v>
      </c>
      <c r="C129" s="2" t="s">
        <v>115</v>
      </c>
      <c r="D129">
        <v>45.581000000000003</v>
      </c>
      <c r="E129">
        <v>640.22299999999996</v>
      </c>
      <c r="F129">
        <v>1232.75</v>
      </c>
      <c r="G129">
        <v>1825.2860000000001</v>
      </c>
      <c r="H129">
        <v>2417.7950000000001</v>
      </c>
      <c r="I129">
        <v>3010.393</v>
      </c>
      <c r="J129">
        <v>3602.884</v>
      </c>
      <c r="K129">
        <v>4195.4560000000001</v>
      </c>
      <c r="L129">
        <v>4787.92</v>
      </c>
      <c r="M129">
        <v>5380.402</v>
      </c>
      <c r="N129">
        <v>5972.9110000000001</v>
      </c>
      <c r="O129">
        <v>6565.4110000000001</v>
      </c>
      <c r="P129">
        <v>7157.875</v>
      </c>
      <c r="Q129">
        <v>7750.375</v>
      </c>
      <c r="R129">
        <v>8342.884</v>
      </c>
      <c r="S129">
        <v>8935.375</v>
      </c>
      <c r="T129">
        <v>9527.884</v>
      </c>
      <c r="U129">
        <v>10120.366</v>
      </c>
      <c r="V129">
        <v>10712.92</v>
      </c>
      <c r="W129">
        <v>11305.438</v>
      </c>
      <c r="X129">
        <v>11897.92</v>
      </c>
      <c r="Y129">
        <v>12490.438</v>
      </c>
      <c r="Z129">
        <v>13082.929</v>
      </c>
      <c r="AA129">
        <v>13675.375</v>
      </c>
      <c r="AB129">
        <v>14267.92</v>
      </c>
      <c r="AC129">
        <v>14860.402</v>
      </c>
      <c r="AD129">
        <v>15452.866</v>
      </c>
      <c r="AE129">
        <v>16045.384</v>
      </c>
      <c r="AF129">
        <v>16637.893</v>
      </c>
      <c r="AG129">
        <v>17230.393</v>
      </c>
      <c r="AH129">
        <v>17822.919999999998</v>
      </c>
      <c r="AI129">
        <v>18415.437999999998</v>
      </c>
      <c r="AJ129">
        <v>19007.947</v>
      </c>
      <c r="AK129">
        <v>19600.491000000002</v>
      </c>
      <c r="AL129">
        <v>20193.018</v>
      </c>
      <c r="AM129">
        <v>20785.572</v>
      </c>
      <c r="AN129">
        <v>21378.080999999998</v>
      </c>
      <c r="AO129">
        <v>21970.580999999998</v>
      </c>
      <c r="AP129">
        <v>22563.107</v>
      </c>
      <c r="AQ129">
        <v>23155.607</v>
      </c>
      <c r="AR129">
        <v>23748.116000000002</v>
      </c>
      <c r="AS129">
        <v>24340.625</v>
      </c>
      <c r="AT129">
        <v>24933.125</v>
      </c>
      <c r="AU129">
        <v>25525.732</v>
      </c>
      <c r="AV129">
        <v>26118.276999999998</v>
      </c>
      <c r="AW129">
        <v>26710.794999999998</v>
      </c>
      <c r="AX129">
        <v>27303.330999999998</v>
      </c>
      <c r="AY129">
        <v>27895.875</v>
      </c>
      <c r="AZ129">
        <v>28488.366000000002</v>
      </c>
      <c r="BA129">
        <v>29080.883999999998</v>
      </c>
      <c r="BB129">
        <v>29673.401999999998</v>
      </c>
      <c r="BC129">
        <v>30265.866000000002</v>
      </c>
      <c r="BD129">
        <v>30858.357</v>
      </c>
      <c r="BE129">
        <v>31450.84</v>
      </c>
      <c r="BF129">
        <v>32043.947</v>
      </c>
      <c r="BG129">
        <v>32635.848000000002</v>
      </c>
      <c r="BH129">
        <v>33228.803999999996</v>
      </c>
      <c r="BI129">
        <v>33820.883999999998</v>
      </c>
      <c r="BJ129">
        <v>34413.607000000004</v>
      </c>
      <c r="BK129">
        <v>35005.982000000004</v>
      </c>
      <c r="BL129">
        <v>35598.688000000002</v>
      </c>
      <c r="BM129">
        <v>36190.982000000004</v>
      </c>
      <c r="BN129">
        <v>36783.438000000002</v>
      </c>
      <c r="BO129">
        <v>37375.911</v>
      </c>
      <c r="BP129">
        <v>37968.383999999998</v>
      </c>
      <c r="BQ129">
        <v>38560.875</v>
      </c>
      <c r="BR129">
        <v>39153.375</v>
      </c>
      <c r="BS129">
        <v>39745.866000000002</v>
      </c>
      <c r="BT129">
        <v>40338.339999999997</v>
      </c>
      <c r="BU129">
        <v>40930.813000000002</v>
      </c>
      <c r="BV129">
        <v>41523.375</v>
      </c>
      <c r="BW129">
        <v>42115.866000000002</v>
      </c>
      <c r="BX129">
        <v>42708.411</v>
      </c>
      <c r="BY129">
        <v>43300.92</v>
      </c>
      <c r="BZ129">
        <v>43893.411</v>
      </c>
      <c r="CA129">
        <v>44485.911</v>
      </c>
      <c r="CB129">
        <v>45078.438000000002</v>
      </c>
      <c r="CC129">
        <v>45670.92</v>
      </c>
      <c r="CD129">
        <v>46263.357000000004</v>
      </c>
      <c r="CE129">
        <v>46855.813000000002</v>
      </c>
      <c r="CF129">
        <v>47448.294999999998</v>
      </c>
      <c r="CG129">
        <v>48040.777000000002</v>
      </c>
      <c r="CH129">
        <v>48633.267999999996</v>
      </c>
      <c r="CI129">
        <v>49225.830999999998</v>
      </c>
      <c r="CJ129">
        <v>49818.366000000002</v>
      </c>
      <c r="CK129">
        <v>50410.830999999998</v>
      </c>
      <c r="CL129">
        <v>51003.428999999996</v>
      </c>
      <c r="CM129">
        <v>51595.928999999996</v>
      </c>
      <c r="CN129">
        <v>52188.482000000004</v>
      </c>
      <c r="CO129">
        <v>52780.972999999998</v>
      </c>
      <c r="CP129">
        <v>53373.428999999996</v>
      </c>
      <c r="CQ129">
        <v>53965.883999999998</v>
      </c>
      <c r="CR129">
        <v>54558.330999999998</v>
      </c>
      <c r="CS129">
        <v>55150.822</v>
      </c>
      <c r="CT129">
        <v>55743.34</v>
      </c>
      <c r="CU129">
        <v>56335.847999999998</v>
      </c>
      <c r="CV129">
        <v>56928.375</v>
      </c>
      <c r="CW129">
        <v>57520.902000000002</v>
      </c>
      <c r="CX129">
        <v>58113.42</v>
      </c>
      <c r="CY129">
        <v>58705.964999999997</v>
      </c>
      <c r="CZ129">
        <v>59298.491000000002</v>
      </c>
      <c r="DA129">
        <v>59891.044999999998</v>
      </c>
      <c r="DB129">
        <v>60483.563000000002</v>
      </c>
      <c r="DC129">
        <v>61076.080999999998</v>
      </c>
      <c r="DD129">
        <v>61668.563000000002</v>
      </c>
      <c r="DE129">
        <v>62261.072</v>
      </c>
      <c r="DF129">
        <v>62853.616000000002</v>
      </c>
      <c r="DG129">
        <v>63446.107000000004</v>
      </c>
      <c r="DH129">
        <v>64038.688000000002</v>
      </c>
      <c r="DI129">
        <v>64631.17</v>
      </c>
      <c r="DJ129">
        <v>65223.697</v>
      </c>
      <c r="DK129">
        <v>65816.25</v>
      </c>
      <c r="DL129">
        <v>66408.759000000005</v>
      </c>
      <c r="DM129">
        <v>67001.304000000004</v>
      </c>
      <c r="DN129">
        <v>67593.812999999995</v>
      </c>
      <c r="DO129">
        <v>68186.322</v>
      </c>
      <c r="DP129">
        <v>68778.812999999995</v>
      </c>
      <c r="DQ129">
        <v>69371.285999999993</v>
      </c>
      <c r="DR129">
        <v>69963.75</v>
      </c>
      <c r="DS129">
        <v>70556.240999999995</v>
      </c>
      <c r="DT129">
        <v>71148.722999999998</v>
      </c>
      <c r="DU129">
        <v>71741.232000000004</v>
      </c>
      <c r="DV129">
        <v>72333.759000000005</v>
      </c>
      <c r="DW129">
        <v>72926.285999999993</v>
      </c>
      <c r="DX129">
        <v>73518.84</v>
      </c>
      <c r="DY129">
        <v>74111.34</v>
      </c>
      <c r="DZ129">
        <v>74703.865999999995</v>
      </c>
      <c r="EA129">
        <v>75296.42</v>
      </c>
      <c r="EB129">
        <v>75888.956000000006</v>
      </c>
      <c r="EC129">
        <v>76481.472999999998</v>
      </c>
      <c r="ED129">
        <v>77074.017999999996</v>
      </c>
      <c r="EE129">
        <v>77666.509000000005</v>
      </c>
      <c r="EF129">
        <v>78259.035999999993</v>
      </c>
      <c r="EG129">
        <v>78851.535999999993</v>
      </c>
      <c r="EH129">
        <v>79444.054000000004</v>
      </c>
      <c r="EI129">
        <v>80036.597999999998</v>
      </c>
      <c r="EJ129">
        <v>80629.152000000002</v>
      </c>
      <c r="EK129">
        <v>81221.706000000006</v>
      </c>
      <c r="EL129">
        <v>81814.25</v>
      </c>
      <c r="EM129">
        <v>82406.822</v>
      </c>
      <c r="EN129">
        <v>82999.322</v>
      </c>
      <c r="EO129">
        <v>83591.857000000004</v>
      </c>
      <c r="EP129">
        <v>84184.42</v>
      </c>
      <c r="EQ129">
        <v>84776.929000000004</v>
      </c>
      <c r="ER129">
        <v>85369.490999999995</v>
      </c>
      <c r="ES129">
        <v>85962.027000000002</v>
      </c>
      <c r="ET129">
        <v>86554.554000000004</v>
      </c>
      <c r="EU129">
        <v>87147.134000000005</v>
      </c>
      <c r="EV129">
        <v>87739.697</v>
      </c>
      <c r="EW129">
        <v>88332.267999999996</v>
      </c>
      <c r="EX129">
        <v>88924.831000000006</v>
      </c>
      <c r="EY129">
        <v>89517.392999999996</v>
      </c>
      <c r="EZ129">
        <v>90109.972999999998</v>
      </c>
      <c r="FA129">
        <v>90702.535999999993</v>
      </c>
      <c r="FB129">
        <v>91295.097999999998</v>
      </c>
      <c r="FC129">
        <v>91887.687999999995</v>
      </c>
      <c r="FD129">
        <v>92480.222999999998</v>
      </c>
      <c r="FE129">
        <v>93072.75</v>
      </c>
      <c r="FF129">
        <v>93665.259000000005</v>
      </c>
      <c r="FG129">
        <v>94257.831000000006</v>
      </c>
      <c r="FH129">
        <v>94850.357000000004</v>
      </c>
      <c r="FI129">
        <v>95442.92</v>
      </c>
      <c r="FJ129">
        <v>96035.464999999997</v>
      </c>
      <c r="FK129">
        <v>96628.054000000004</v>
      </c>
      <c r="FL129">
        <v>97220.634000000005</v>
      </c>
      <c r="FM129">
        <v>97813.222999999998</v>
      </c>
      <c r="FN129">
        <v>98405.822</v>
      </c>
      <c r="FO129">
        <v>98998.357000000004</v>
      </c>
      <c r="FP129">
        <v>99590.937999999995</v>
      </c>
      <c r="FQ129">
        <v>100183.482</v>
      </c>
      <c r="FR129">
        <v>100775.99099999999</v>
      </c>
      <c r="FS129">
        <v>101368.465</v>
      </c>
      <c r="FT129">
        <v>101960.929</v>
      </c>
      <c r="FU129">
        <v>102553.45600000001</v>
      </c>
      <c r="FV129">
        <v>103145.973</v>
      </c>
      <c r="FW129">
        <v>103738.5</v>
      </c>
      <c r="FX129">
        <v>104331.00900000001</v>
      </c>
      <c r="FY129">
        <v>104923.56299999999</v>
      </c>
      <c r="FZ129">
        <v>105516.125</v>
      </c>
      <c r="GA129">
        <v>106108.652</v>
      </c>
      <c r="GB129">
        <v>106701.18799999999</v>
      </c>
      <c r="GC129">
        <v>107293.679</v>
      </c>
      <c r="GD129">
        <v>107886.197</v>
      </c>
      <c r="GE129">
        <v>108478.697</v>
      </c>
      <c r="GF129">
        <v>109071.179</v>
      </c>
      <c r="GG129">
        <v>109663.625</v>
      </c>
      <c r="GH129">
        <v>110256.179</v>
      </c>
      <c r="GI129">
        <v>110848.70600000001</v>
      </c>
      <c r="GJ129">
        <v>111441.25</v>
      </c>
      <c r="GK129">
        <v>112033.75</v>
      </c>
      <c r="GL129">
        <v>112626.277</v>
      </c>
      <c r="GM129">
        <v>113218.893</v>
      </c>
      <c r="GN129">
        <v>113811.447</v>
      </c>
      <c r="GO129">
        <v>114404.06299999999</v>
      </c>
      <c r="GP129">
        <v>114996.63400000001</v>
      </c>
      <c r="GQ129">
        <v>115589.20600000001</v>
      </c>
      <c r="GR129">
        <v>116181.75900000001</v>
      </c>
      <c r="GS129">
        <v>116774.215</v>
      </c>
      <c r="GT129">
        <v>117366.768</v>
      </c>
      <c r="GU129">
        <v>117959.322</v>
      </c>
      <c r="GV129">
        <v>118551.83100000001</v>
      </c>
      <c r="GW129">
        <v>119144.34</v>
      </c>
      <c r="GX129">
        <v>119736.929</v>
      </c>
      <c r="GY129">
        <v>120329.42</v>
      </c>
      <c r="GZ129">
        <v>120921.973</v>
      </c>
      <c r="HA129">
        <v>121514.5</v>
      </c>
      <c r="HB129">
        <v>122107.045</v>
      </c>
      <c r="HC129">
        <v>122699.598</v>
      </c>
      <c r="HD129">
        <v>123292.16099999999</v>
      </c>
      <c r="HE129">
        <v>123884.715</v>
      </c>
      <c r="HF129">
        <v>124477.24099999999</v>
      </c>
      <c r="HG129">
        <v>125069.75</v>
      </c>
      <c r="HH129">
        <v>125662.375</v>
      </c>
      <c r="HI129">
        <v>126254.857</v>
      </c>
      <c r="HJ129">
        <v>126847.41099999999</v>
      </c>
      <c r="HK129">
        <v>127439.982</v>
      </c>
      <c r="HL129">
        <v>128032.465</v>
      </c>
      <c r="HM129">
        <v>128625.06299999999</v>
      </c>
      <c r="HN129">
        <v>129217.58100000001</v>
      </c>
      <c r="HO129">
        <v>129810.16099999999</v>
      </c>
      <c r="HP129">
        <v>130402.732</v>
      </c>
      <c r="HQ129">
        <v>130995.232</v>
      </c>
      <c r="HR129">
        <v>131587.848</v>
      </c>
      <c r="HS129">
        <v>132180.43799999999</v>
      </c>
      <c r="HT129">
        <v>132772.92000000001</v>
      </c>
      <c r="HU129">
        <v>133365.473</v>
      </c>
      <c r="HV129">
        <v>133957.973</v>
      </c>
      <c r="HW129">
        <v>134550.58100000001</v>
      </c>
      <c r="HX129">
        <v>135143.027</v>
      </c>
      <c r="HY129">
        <v>135735.527</v>
      </c>
      <c r="HZ129">
        <v>136328.10699999999</v>
      </c>
      <c r="IA129">
        <v>136920.63399999999</v>
      </c>
      <c r="IB129">
        <v>137513.13399999999</v>
      </c>
      <c r="IC129">
        <v>138105.74100000001</v>
      </c>
      <c r="ID129">
        <v>138698.304</v>
      </c>
      <c r="IE129">
        <v>139290.84</v>
      </c>
      <c r="IF129">
        <v>139883.35699999999</v>
      </c>
      <c r="IG129">
        <v>140475.965</v>
      </c>
      <c r="IH129">
        <v>141068.36600000001</v>
      </c>
      <c r="II129">
        <v>141660.929</v>
      </c>
      <c r="IJ129">
        <v>142253.41099999999</v>
      </c>
      <c r="IK129">
        <v>142845.965</v>
      </c>
      <c r="IL129">
        <v>143438.42000000001</v>
      </c>
      <c r="IM129">
        <v>144030.965</v>
      </c>
      <c r="IN129">
        <v>144623.43799999999</v>
      </c>
      <c r="IO129">
        <v>145216.054</v>
      </c>
      <c r="IP129">
        <v>145808.57199999999</v>
      </c>
      <c r="IQ129">
        <v>146401.09</v>
      </c>
      <c r="IR129">
        <v>146993.715</v>
      </c>
      <c r="IS129">
        <v>147586.19699999999</v>
      </c>
      <c r="IT129">
        <v>148178.67000000001</v>
      </c>
      <c r="IU129">
        <v>148771.179</v>
      </c>
      <c r="IV129">
        <v>149363.679</v>
      </c>
      <c r="IW129">
        <v>149956.10699999999</v>
      </c>
      <c r="IX129">
        <v>150548.73199999999</v>
      </c>
      <c r="IY129">
        <v>151141.125</v>
      </c>
      <c r="IZ129">
        <v>151733.723</v>
      </c>
      <c r="JA129">
        <v>152326.07199999999</v>
      </c>
      <c r="JB129">
        <v>152918.64300000001</v>
      </c>
      <c r="JC129">
        <v>153511.179</v>
      </c>
      <c r="JD129">
        <v>154103.78599999999</v>
      </c>
      <c r="JE129">
        <v>154696.25</v>
      </c>
      <c r="JF129">
        <v>155288.83100000001</v>
      </c>
      <c r="JG129">
        <v>155881.34</v>
      </c>
      <c r="JH129">
        <v>156473.78599999999</v>
      </c>
      <c r="JI129">
        <v>157066.348</v>
      </c>
      <c r="JJ129">
        <v>157658.848</v>
      </c>
      <c r="JK129">
        <v>158251.34</v>
      </c>
      <c r="JL129">
        <v>158843.902</v>
      </c>
      <c r="JM129">
        <v>159436.44699999999</v>
      </c>
      <c r="JN129">
        <v>160028.92000000001</v>
      </c>
      <c r="JO129">
        <v>160621.43799999999</v>
      </c>
      <c r="JP129">
        <v>161214.11600000001</v>
      </c>
      <c r="JQ129">
        <v>161806.66099999999</v>
      </c>
      <c r="JR129">
        <v>162399.04500000001</v>
      </c>
      <c r="JS129">
        <v>162991.70600000001</v>
      </c>
      <c r="JT129">
        <v>163584.348</v>
      </c>
      <c r="JU129">
        <v>164176.777</v>
      </c>
      <c r="JV129">
        <v>164769.34</v>
      </c>
      <c r="JW129">
        <v>165361.74100000001</v>
      </c>
      <c r="JX129">
        <v>165954.38399999999</v>
      </c>
      <c r="JY129">
        <v>166546.93799999999</v>
      </c>
      <c r="JZ129">
        <v>167139.58100000001</v>
      </c>
      <c r="KA129">
        <v>167732.06299999999</v>
      </c>
      <c r="KB129">
        <v>168324.57199999999</v>
      </c>
      <c r="KC129">
        <v>168917.215</v>
      </c>
      <c r="KD129">
        <v>169509.73199999999</v>
      </c>
      <c r="KE129">
        <v>170102.16099999999</v>
      </c>
      <c r="KF129">
        <v>170694.88399999999</v>
      </c>
      <c r="KG129">
        <v>171287.32199999999</v>
      </c>
      <c r="KH129">
        <v>171879.85699999999</v>
      </c>
      <c r="KI129">
        <v>172472.42</v>
      </c>
      <c r="KJ129">
        <v>173065.09</v>
      </c>
      <c r="KK129">
        <v>173657.5</v>
      </c>
      <c r="KL129">
        <v>174250.054</v>
      </c>
      <c r="KM129">
        <v>174842.69699999999</v>
      </c>
      <c r="KN129">
        <v>175435.25899999999</v>
      </c>
      <c r="KO129">
        <v>176027.76800000001</v>
      </c>
      <c r="KP129">
        <v>176620.51800000001</v>
      </c>
      <c r="KQ129">
        <v>177213.13399999999</v>
      </c>
    </row>
    <row r="130" spans="1:303" x14ac:dyDescent="0.2">
      <c r="A130">
        <v>1</v>
      </c>
      <c r="B130" s="2" t="s">
        <v>66</v>
      </c>
      <c r="C130" s="2" t="s">
        <v>116</v>
      </c>
      <c r="D130">
        <v>0.217</v>
      </c>
      <c r="E130">
        <v>0.222</v>
      </c>
      <c r="F130">
        <v>0.223</v>
      </c>
      <c r="G130">
        <v>0.22900000000000001</v>
      </c>
      <c r="H130">
        <v>0.23100000000000001</v>
      </c>
      <c r="I130">
        <v>0.23400000000000001</v>
      </c>
      <c r="J130">
        <v>0.23899999999999999</v>
      </c>
      <c r="K130">
        <v>0.24399999999999999</v>
      </c>
      <c r="L130">
        <v>0.246</v>
      </c>
      <c r="M130">
        <v>0.249</v>
      </c>
      <c r="N130">
        <v>0.254</v>
      </c>
      <c r="O130">
        <v>0.26100000000000001</v>
      </c>
      <c r="P130">
        <v>0.26400000000000001</v>
      </c>
      <c r="Q130">
        <v>0.26300000000000001</v>
      </c>
      <c r="R130">
        <v>0.26400000000000001</v>
      </c>
      <c r="S130">
        <v>0.26300000000000001</v>
      </c>
      <c r="T130">
        <v>0.26300000000000001</v>
      </c>
      <c r="U130">
        <v>0.26200000000000001</v>
      </c>
      <c r="V130">
        <v>0.26300000000000001</v>
      </c>
      <c r="W130">
        <v>0.26200000000000001</v>
      </c>
      <c r="X130">
        <v>0.26</v>
      </c>
      <c r="Y130">
        <v>0.26200000000000001</v>
      </c>
      <c r="Z130">
        <v>0.26400000000000001</v>
      </c>
      <c r="AA130">
        <v>0.26200000000000001</v>
      </c>
      <c r="AB130">
        <v>0.25700000000000001</v>
      </c>
      <c r="AC130">
        <v>0.26100000000000001</v>
      </c>
      <c r="AD130">
        <v>0.26</v>
      </c>
      <c r="AE130">
        <v>0.26100000000000001</v>
      </c>
      <c r="AF130">
        <v>0.26100000000000001</v>
      </c>
      <c r="AG130">
        <v>0.26100000000000001</v>
      </c>
      <c r="AH130">
        <v>0.26</v>
      </c>
      <c r="AI130">
        <v>0.26</v>
      </c>
      <c r="AJ130">
        <v>0.25800000000000001</v>
      </c>
      <c r="AK130">
        <v>0.25600000000000001</v>
      </c>
      <c r="AL130">
        <v>0.25700000000000001</v>
      </c>
      <c r="AM130">
        <v>0.25900000000000001</v>
      </c>
      <c r="AN130">
        <v>0.25800000000000001</v>
      </c>
      <c r="AO130">
        <v>0.25700000000000001</v>
      </c>
      <c r="AP130">
        <v>0.25700000000000001</v>
      </c>
      <c r="AQ130">
        <v>0.25800000000000001</v>
      </c>
      <c r="AR130">
        <v>0.255</v>
      </c>
      <c r="AS130">
        <v>0.25700000000000001</v>
      </c>
      <c r="AT130">
        <v>0.255</v>
      </c>
      <c r="AU130">
        <v>0.255</v>
      </c>
      <c r="AV130">
        <v>0.25700000000000001</v>
      </c>
      <c r="AW130">
        <v>0.255</v>
      </c>
      <c r="AX130">
        <v>0.253</v>
      </c>
      <c r="AY130">
        <v>0.25600000000000001</v>
      </c>
      <c r="AZ130">
        <v>0.255</v>
      </c>
      <c r="BA130">
        <v>0.25700000000000001</v>
      </c>
      <c r="BB130">
        <v>0.254</v>
      </c>
      <c r="BC130">
        <v>0.254</v>
      </c>
      <c r="BD130">
        <v>0.25900000000000001</v>
      </c>
      <c r="BE130">
        <v>0.25600000000000001</v>
      </c>
      <c r="BF130">
        <v>0.25700000000000001</v>
      </c>
      <c r="BG130">
        <v>0.25800000000000001</v>
      </c>
      <c r="BH130">
        <v>0.25600000000000001</v>
      </c>
      <c r="BI130">
        <v>0.25600000000000001</v>
      </c>
      <c r="BJ130">
        <v>0.25800000000000001</v>
      </c>
      <c r="BK130">
        <v>0.25800000000000001</v>
      </c>
      <c r="BL130">
        <v>0.25700000000000001</v>
      </c>
      <c r="BM130">
        <v>0.25700000000000001</v>
      </c>
      <c r="BN130">
        <v>0.25700000000000001</v>
      </c>
      <c r="BO130">
        <v>0.25900000000000001</v>
      </c>
      <c r="BP130">
        <v>0.25800000000000001</v>
      </c>
      <c r="BQ130">
        <v>0.25900000000000001</v>
      </c>
      <c r="BR130">
        <v>0.26</v>
      </c>
      <c r="BS130">
        <v>0.25900000000000001</v>
      </c>
      <c r="BT130">
        <v>0.26100000000000001</v>
      </c>
      <c r="BU130">
        <v>0.26200000000000001</v>
      </c>
      <c r="BV130">
        <v>0.26300000000000001</v>
      </c>
      <c r="BW130">
        <v>0.26</v>
      </c>
      <c r="BX130">
        <v>0.26200000000000001</v>
      </c>
      <c r="BY130">
        <v>0.26200000000000001</v>
      </c>
      <c r="BZ130">
        <v>0.26100000000000001</v>
      </c>
      <c r="CA130">
        <v>0.26</v>
      </c>
      <c r="CB130">
        <v>0.25900000000000001</v>
      </c>
      <c r="CC130">
        <v>0.26</v>
      </c>
      <c r="CD130">
        <v>0.26300000000000001</v>
      </c>
      <c r="CE130">
        <v>0.26100000000000001</v>
      </c>
      <c r="CF130">
        <v>0.26500000000000001</v>
      </c>
      <c r="CG130">
        <v>0.26300000000000001</v>
      </c>
      <c r="CH130">
        <v>0.26400000000000001</v>
      </c>
      <c r="CI130">
        <v>0.26600000000000001</v>
      </c>
      <c r="CJ130">
        <v>0.26600000000000001</v>
      </c>
      <c r="CK130">
        <v>0.26600000000000001</v>
      </c>
      <c r="CL130">
        <v>0.26500000000000001</v>
      </c>
      <c r="CM130">
        <v>0.26800000000000002</v>
      </c>
      <c r="CN130">
        <v>0.26600000000000001</v>
      </c>
      <c r="CO130">
        <v>0.26700000000000002</v>
      </c>
      <c r="CP130">
        <v>0.26900000000000002</v>
      </c>
      <c r="CQ130">
        <v>0.26800000000000002</v>
      </c>
      <c r="CR130">
        <v>0.26900000000000002</v>
      </c>
      <c r="CS130">
        <v>0.26900000000000002</v>
      </c>
      <c r="CT130">
        <v>0.27200000000000002</v>
      </c>
      <c r="CU130">
        <v>0.27300000000000002</v>
      </c>
      <c r="CV130">
        <v>0.27300000000000002</v>
      </c>
      <c r="CW130">
        <v>0.27200000000000002</v>
      </c>
      <c r="CX130">
        <v>0.27400000000000002</v>
      </c>
      <c r="CY130">
        <v>0.27700000000000002</v>
      </c>
      <c r="CZ130">
        <v>0.27900000000000003</v>
      </c>
      <c r="DA130">
        <v>0.27700000000000002</v>
      </c>
      <c r="DB130">
        <v>0.28100000000000003</v>
      </c>
      <c r="DC130">
        <v>0.28100000000000003</v>
      </c>
      <c r="DD130">
        <v>0.28100000000000003</v>
      </c>
      <c r="DE130">
        <v>0.28499999999999998</v>
      </c>
      <c r="DF130">
        <v>0.28599999999999998</v>
      </c>
      <c r="DG130">
        <v>0.28699999999999998</v>
      </c>
      <c r="DH130">
        <v>0.28999999999999998</v>
      </c>
      <c r="DI130">
        <v>0.29199999999999998</v>
      </c>
      <c r="DJ130">
        <v>0.29299999999999998</v>
      </c>
      <c r="DK130">
        <v>0.29499999999999998</v>
      </c>
      <c r="DL130">
        <v>0.29799999999999999</v>
      </c>
      <c r="DM130">
        <v>0.30499999999999999</v>
      </c>
      <c r="DN130">
        <v>0.30299999999999999</v>
      </c>
      <c r="DO130">
        <v>0.30399999999999999</v>
      </c>
      <c r="DP130">
        <v>0.311</v>
      </c>
      <c r="DQ130">
        <v>0.311</v>
      </c>
      <c r="DR130">
        <v>0.32100000000000001</v>
      </c>
      <c r="DS130">
        <v>0.32800000000000001</v>
      </c>
      <c r="DT130">
        <v>0.33600000000000002</v>
      </c>
      <c r="DU130">
        <v>0.33300000000000002</v>
      </c>
      <c r="DV130">
        <v>0.33700000000000002</v>
      </c>
      <c r="DW130">
        <v>0.34499999999999997</v>
      </c>
      <c r="DX130">
        <v>0.34499999999999997</v>
      </c>
      <c r="DY130">
        <v>0.34799999999999998</v>
      </c>
      <c r="DZ130">
        <v>0.35</v>
      </c>
      <c r="EA130">
        <v>0.35099999999999998</v>
      </c>
      <c r="EB130">
        <v>0.35499999999999998</v>
      </c>
      <c r="EC130">
        <v>0.35899999999999999</v>
      </c>
      <c r="ED130">
        <v>0.36599999999999999</v>
      </c>
      <c r="EE130">
        <v>0.36899999999999999</v>
      </c>
      <c r="EF130">
        <v>0.38400000000000001</v>
      </c>
      <c r="EG130">
        <v>0.375</v>
      </c>
      <c r="EH130">
        <v>0.379</v>
      </c>
      <c r="EI130">
        <v>0.38800000000000001</v>
      </c>
      <c r="EJ130">
        <v>0.39200000000000002</v>
      </c>
      <c r="EK130">
        <v>0.4</v>
      </c>
      <c r="EL130">
        <v>0.40400000000000003</v>
      </c>
      <c r="EM130">
        <v>0.40699999999999997</v>
      </c>
      <c r="EN130">
        <v>0.41499999999999998</v>
      </c>
      <c r="EO130">
        <v>0.42399999999999999</v>
      </c>
      <c r="EP130">
        <v>0.42799999999999999</v>
      </c>
      <c r="EQ130">
        <v>0.44</v>
      </c>
      <c r="ER130">
        <v>0.442</v>
      </c>
      <c r="ES130">
        <v>0.45100000000000001</v>
      </c>
      <c r="ET130">
        <v>0.45900000000000002</v>
      </c>
      <c r="EU130">
        <v>0.46700000000000003</v>
      </c>
      <c r="EV130">
        <v>0.46800000000000003</v>
      </c>
      <c r="EW130">
        <v>0.47199999999999998</v>
      </c>
      <c r="EX130">
        <v>0.48399999999999999</v>
      </c>
      <c r="EY130">
        <v>0.49199999999999999</v>
      </c>
      <c r="EZ130">
        <v>0.5</v>
      </c>
      <c r="FA130">
        <v>0.503</v>
      </c>
      <c r="FB130">
        <v>0.51100000000000001</v>
      </c>
      <c r="FC130">
        <v>0.53600000000000003</v>
      </c>
      <c r="FD130">
        <v>0.53200000000000003</v>
      </c>
      <c r="FE130">
        <v>0.54300000000000004</v>
      </c>
      <c r="FF130">
        <v>0.54400000000000004</v>
      </c>
      <c r="FG130">
        <v>0.55400000000000005</v>
      </c>
      <c r="FH130">
        <v>0.58799999999999997</v>
      </c>
      <c r="FI130">
        <v>0.59099999999999997</v>
      </c>
      <c r="FJ130">
        <v>0.59599999999999997</v>
      </c>
      <c r="FK130">
        <v>0.61199999999999999</v>
      </c>
      <c r="FL130">
        <v>0.61799999999999999</v>
      </c>
      <c r="FM130">
        <v>0.63900000000000001</v>
      </c>
      <c r="FN130">
        <v>0.64100000000000001</v>
      </c>
      <c r="FO130">
        <v>0.65</v>
      </c>
      <c r="FP130">
        <v>0.65800000000000003</v>
      </c>
      <c r="FQ130">
        <v>0.66400000000000003</v>
      </c>
      <c r="FR130">
        <v>0.66100000000000003</v>
      </c>
      <c r="FS130">
        <v>0.65</v>
      </c>
      <c r="FT130">
        <v>0.64</v>
      </c>
      <c r="FU130">
        <v>0.64200000000000002</v>
      </c>
      <c r="FV130">
        <v>0.67800000000000005</v>
      </c>
      <c r="FW130">
        <v>0.65400000000000003</v>
      </c>
      <c r="FX130">
        <v>0.44800000000000001</v>
      </c>
      <c r="FY130">
        <v>0.497</v>
      </c>
      <c r="FZ130">
        <v>0.28699999999999998</v>
      </c>
      <c r="GA130">
        <v>0.25600000000000001</v>
      </c>
      <c r="GB130">
        <v>0.26200000000000001</v>
      </c>
      <c r="GC130">
        <v>0.307</v>
      </c>
      <c r="GD130">
        <v>0.47499999999999998</v>
      </c>
      <c r="GE130">
        <v>0.27400000000000002</v>
      </c>
      <c r="GF130">
        <v>0.316</v>
      </c>
      <c r="GG130">
        <v>0.371</v>
      </c>
      <c r="GH130">
        <v>0.42199999999999999</v>
      </c>
      <c r="GI130">
        <v>0.42099999999999999</v>
      </c>
      <c r="GJ130">
        <v>0.38900000000000001</v>
      </c>
      <c r="GK130">
        <v>0.27200000000000002</v>
      </c>
      <c r="GL130">
        <v>0.41199999999999998</v>
      </c>
      <c r="GM130">
        <v>0.27400000000000002</v>
      </c>
      <c r="GN130">
        <v>0.46500000000000002</v>
      </c>
      <c r="GO130">
        <v>0.51700000000000002</v>
      </c>
      <c r="GP130">
        <v>0.32400000000000001</v>
      </c>
      <c r="GQ130">
        <v>0.50800000000000001</v>
      </c>
      <c r="GR130">
        <v>0.312</v>
      </c>
      <c r="GS130">
        <v>0.34599999999999997</v>
      </c>
      <c r="GT130">
        <v>0.40100000000000002</v>
      </c>
      <c r="GU130">
        <v>0.46300000000000002</v>
      </c>
      <c r="GV130">
        <v>0.34499999999999997</v>
      </c>
      <c r="GW130">
        <v>0.47099999999999997</v>
      </c>
      <c r="GX130">
        <v>0.50600000000000001</v>
      </c>
      <c r="GY130">
        <v>0.45300000000000001</v>
      </c>
      <c r="GZ130">
        <v>0.495</v>
      </c>
      <c r="HA130">
        <v>0.29399999999999998</v>
      </c>
      <c r="HB130">
        <v>0.40100000000000002</v>
      </c>
      <c r="HC130">
        <v>0.45600000000000002</v>
      </c>
      <c r="HD130">
        <v>0.45400000000000001</v>
      </c>
      <c r="HE130">
        <v>0.39700000000000002</v>
      </c>
      <c r="HF130">
        <v>0.40699999999999997</v>
      </c>
      <c r="HG130">
        <v>0.39400000000000002</v>
      </c>
      <c r="HH130">
        <v>0.505</v>
      </c>
      <c r="HI130">
        <v>0.438</v>
      </c>
      <c r="HJ130">
        <v>0.32300000000000001</v>
      </c>
      <c r="HK130">
        <v>0.55900000000000005</v>
      </c>
      <c r="HL130">
        <v>0.31900000000000001</v>
      </c>
      <c r="HM130">
        <v>0.379</v>
      </c>
      <c r="HN130">
        <v>0.42</v>
      </c>
      <c r="HO130">
        <v>0.42399999999999999</v>
      </c>
      <c r="HP130">
        <v>0.57499999999999996</v>
      </c>
      <c r="HQ130">
        <v>0.52400000000000002</v>
      </c>
      <c r="HR130">
        <v>0.34899999999999998</v>
      </c>
      <c r="HS130">
        <v>0.316</v>
      </c>
      <c r="HT130">
        <v>0.499</v>
      </c>
      <c r="HU130">
        <v>0.29799999999999999</v>
      </c>
      <c r="HV130">
        <v>0.41499999999999998</v>
      </c>
      <c r="HW130">
        <v>0.35799999999999998</v>
      </c>
      <c r="HX130">
        <v>0.55200000000000005</v>
      </c>
      <c r="HY130">
        <v>0.40500000000000003</v>
      </c>
      <c r="HZ130">
        <v>0.379</v>
      </c>
      <c r="IA130">
        <v>0.32</v>
      </c>
      <c r="IB130">
        <v>0.309</v>
      </c>
      <c r="IC130">
        <v>0.5</v>
      </c>
      <c r="ID130">
        <v>0.59499999999999997</v>
      </c>
      <c r="IE130">
        <v>0.39500000000000002</v>
      </c>
      <c r="IF130">
        <v>0.58199999999999996</v>
      </c>
      <c r="IG130">
        <v>0.50600000000000001</v>
      </c>
      <c r="IH130">
        <v>0.40300000000000002</v>
      </c>
      <c r="II130">
        <v>0.71699999999999997</v>
      </c>
      <c r="IJ130">
        <v>0.67800000000000005</v>
      </c>
      <c r="IK130">
        <v>0.41299999999999998</v>
      </c>
      <c r="IL130">
        <v>0.52500000000000002</v>
      </c>
      <c r="IM130">
        <v>0.32200000000000001</v>
      </c>
      <c r="IN130">
        <v>0.496</v>
      </c>
      <c r="IO130">
        <v>0.34300000000000003</v>
      </c>
      <c r="IP130">
        <v>0.40500000000000003</v>
      </c>
      <c r="IQ130">
        <v>0.53300000000000003</v>
      </c>
      <c r="IR130">
        <v>0.315</v>
      </c>
      <c r="IS130">
        <v>0.42799999999999999</v>
      </c>
      <c r="IT130">
        <v>0.56799999999999995</v>
      </c>
      <c r="IU130">
        <v>0.3</v>
      </c>
      <c r="IV130">
        <v>0.375</v>
      </c>
      <c r="IW130">
        <v>0.29299999999999998</v>
      </c>
      <c r="IX130">
        <v>0.32300000000000001</v>
      </c>
      <c r="IY130">
        <v>0.29199999999999998</v>
      </c>
      <c r="IZ130">
        <v>0.38800000000000001</v>
      </c>
      <c r="JA130">
        <v>0.33</v>
      </c>
      <c r="JB130">
        <v>0.36199999999999999</v>
      </c>
      <c r="JC130">
        <v>0.29599999999999999</v>
      </c>
      <c r="JD130">
        <v>0.29899999999999999</v>
      </c>
      <c r="JE130">
        <v>0.29799999999999999</v>
      </c>
      <c r="JF130">
        <v>0.29399999999999998</v>
      </c>
      <c r="JG130">
        <v>0.28699999999999998</v>
      </c>
      <c r="JH130">
        <v>0.28899999999999998</v>
      </c>
      <c r="JI130">
        <v>0.28599999999999998</v>
      </c>
      <c r="JJ130">
        <v>0.28399999999999997</v>
      </c>
      <c r="JK130">
        <v>0.32300000000000001</v>
      </c>
      <c r="JL130">
        <v>0.40100000000000002</v>
      </c>
      <c r="JM130">
        <v>0.28799999999999998</v>
      </c>
      <c r="JN130">
        <v>0.29499999999999998</v>
      </c>
      <c r="JO130">
        <v>0.28599999999999998</v>
      </c>
      <c r="JP130">
        <v>0.28699999999999998</v>
      </c>
      <c r="JQ130">
        <v>0.28399999999999997</v>
      </c>
      <c r="JR130">
        <v>0.29299999999999998</v>
      </c>
      <c r="JS130">
        <v>0.28499999999999998</v>
      </c>
      <c r="JT130">
        <v>0.28599999999999998</v>
      </c>
      <c r="JU130">
        <v>0.28100000000000003</v>
      </c>
      <c r="JV130">
        <v>0.28000000000000003</v>
      </c>
      <c r="JW130">
        <v>0.27900000000000003</v>
      </c>
      <c r="JX130">
        <v>0.27700000000000002</v>
      </c>
      <c r="JY130">
        <v>0.27500000000000002</v>
      </c>
      <c r="JZ130">
        <v>0.27800000000000002</v>
      </c>
      <c r="KA130">
        <v>0.52200000000000002</v>
      </c>
      <c r="KB130">
        <v>0.27100000000000002</v>
      </c>
      <c r="KC130">
        <v>0.27200000000000002</v>
      </c>
      <c r="KD130">
        <v>0.28699999999999998</v>
      </c>
      <c r="KE130">
        <v>0.53500000000000003</v>
      </c>
      <c r="KF130">
        <v>0.26300000000000001</v>
      </c>
      <c r="KG130">
        <v>0.28999999999999998</v>
      </c>
      <c r="KH130">
        <v>0.25700000000000001</v>
      </c>
      <c r="KI130">
        <v>0.29399999999999998</v>
      </c>
      <c r="KJ130">
        <v>0.25800000000000001</v>
      </c>
      <c r="KK130">
        <v>0.27600000000000002</v>
      </c>
      <c r="KL130">
        <v>0.28299999999999997</v>
      </c>
      <c r="KM130">
        <v>0.30099999999999999</v>
      </c>
      <c r="KN130">
        <v>0.247</v>
      </c>
      <c r="KO130">
        <v>0.246</v>
      </c>
      <c r="KP130">
        <v>0.24399999999999999</v>
      </c>
      <c r="KQ130">
        <v>0.24099999999999999</v>
      </c>
    </row>
    <row r="131" spans="1:303" x14ac:dyDescent="0.2">
      <c r="A131">
        <v>1</v>
      </c>
      <c r="B131" s="2" t="s">
        <v>67</v>
      </c>
      <c r="C131" s="2" t="s">
        <v>115</v>
      </c>
      <c r="D131">
        <v>44.947000000000003</v>
      </c>
      <c r="E131">
        <v>639.58100000000002</v>
      </c>
      <c r="F131">
        <v>1232.107</v>
      </c>
      <c r="G131">
        <v>1824.643</v>
      </c>
      <c r="H131">
        <v>2417.152</v>
      </c>
      <c r="I131">
        <v>3009.75</v>
      </c>
      <c r="J131">
        <v>3602.25</v>
      </c>
      <c r="K131">
        <v>4194.8130000000001</v>
      </c>
      <c r="L131">
        <v>4787.2860000000001</v>
      </c>
      <c r="M131">
        <v>5379.759</v>
      </c>
      <c r="N131">
        <v>5972.268</v>
      </c>
      <c r="O131">
        <v>6564.768</v>
      </c>
      <c r="P131">
        <v>7157.241</v>
      </c>
      <c r="Q131">
        <v>7749.732</v>
      </c>
      <c r="R131">
        <v>8342.25</v>
      </c>
      <c r="S131">
        <v>8934.732</v>
      </c>
      <c r="T131">
        <v>9527.25</v>
      </c>
      <c r="U131">
        <v>10119.732</v>
      </c>
      <c r="V131">
        <v>10712.286</v>
      </c>
      <c r="W131">
        <v>11304.795</v>
      </c>
      <c r="X131">
        <v>11897.286</v>
      </c>
      <c r="Y131">
        <v>12489.804</v>
      </c>
      <c r="Z131">
        <v>13082.286</v>
      </c>
      <c r="AA131">
        <v>13674.741</v>
      </c>
      <c r="AB131">
        <v>14267.286</v>
      </c>
      <c r="AC131">
        <v>14859.768</v>
      </c>
      <c r="AD131">
        <v>15452.232</v>
      </c>
      <c r="AE131">
        <v>16044.75</v>
      </c>
      <c r="AF131">
        <v>16637.258999999998</v>
      </c>
      <c r="AG131">
        <v>17229.758999999998</v>
      </c>
      <c r="AH131">
        <v>17822.286</v>
      </c>
      <c r="AI131">
        <v>18414.804</v>
      </c>
      <c r="AJ131">
        <v>19007.322</v>
      </c>
      <c r="AK131">
        <v>19599.848000000002</v>
      </c>
      <c r="AL131">
        <v>20192.383999999998</v>
      </c>
      <c r="AM131">
        <v>20784.937999999998</v>
      </c>
      <c r="AN131">
        <v>21377.447</v>
      </c>
      <c r="AO131">
        <v>21969.947</v>
      </c>
      <c r="AP131">
        <v>22562.473000000002</v>
      </c>
      <c r="AQ131">
        <v>23154.982</v>
      </c>
      <c r="AR131">
        <v>23747.482</v>
      </c>
      <c r="AS131">
        <v>24340</v>
      </c>
      <c r="AT131">
        <v>24932.491000000002</v>
      </c>
      <c r="AU131">
        <v>25525.098000000002</v>
      </c>
      <c r="AV131">
        <v>26117.651999999998</v>
      </c>
      <c r="AW131">
        <v>26710.17</v>
      </c>
      <c r="AX131">
        <v>27302.697</v>
      </c>
      <c r="AY131">
        <v>27895.25</v>
      </c>
      <c r="AZ131">
        <v>28487.732</v>
      </c>
      <c r="BA131">
        <v>29080.258999999998</v>
      </c>
      <c r="BB131">
        <v>29672.768</v>
      </c>
      <c r="BC131">
        <v>30265.232</v>
      </c>
      <c r="BD131">
        <v>30857.732</v>
      </c>
      <c r="BE131">
        <v>31450.215</v>
      </c>
      <c r="BF131">
        <v>32043.312999999998</v>
      </c>
      <c r="BG131">
        <v>32635.223000000002</v>
      </c>
      <c r="BH131">
        <v>33228.17</v>
      </c>
      <c r="BI131">
        <v>33820.258999999998</v>
      </c>
      <c r="BJ131">
        <v>34412.972999999998</v>
      </c>
      <c r="BK131">
        <v>35005.347999999998</v>
      </c>
      <c r="BL131">
        <v>35598.053999999996</v>
      </c>
      <c r="BM131">
        <v>36190.357000000004</v>
      </c>
      <c r="BN131">
        <v>36782.813000000002</v>
      </c>
      <c r="BO131">
        <v>37375.277000000002</v>
      </c>
      <c r="BP131">
        <v>37967.75</v>
      </c>
      <c r="BQ131">
        <v>38560.25</v>
      </c>
      <c r="BR131">
        <v>39152.741000000002</v>
      </c>
      <c r="BS131">
        <v>39745.241000000002</v>
      </c>
      <c r="BT131">
        <v>40337.714999999997</v>
      </c>
      <c r="BU131">
        <v>40930.188000000002</v>
      </c>
      <c r="BV131">
        <v>41522.741000000002</v>
      </c>
      <c r="BW131">
        <v>42115.241000000002</v>
      </c>
      <c r="BX131">
        <v>42707.786</v>
      </c>
      <c r="BY131">
        <v>43300.294999999998</v>
      </c>
      <c r="BZ131">
        <v>43892.786</v>
      </c>
      <c r="CA131">
        <v>44485.286</v>
      </c>
      <c r="CB131">
        <v>45077.813000000002</v>
      </c>
      <c r="CC131">
        <v>45670.286</v>
      </c>
      <c r="CD131">
        <v>46262.722999999998</v>
      </c>
      <c r="CE131">
        <v>46855.188000000002</v>
      </c>
      <c r="CF131">
        <v>47447.661</v>
      </c>
      <c r="CG131">
        <v>48040.142999999996</v>
      </c>
      <c r="CH131">
        <v>48632.633999999998</v>
      </c>
      <c r="CI131">
        <v>49225.205999999998</v>
      </c>
      <c r="CJ131">
        <v>49817.732000000004</v>
      </c>
      <c r="CK131">
        <v>50410.205999999998</v>
      </c>
      <c r="CL131">
        <v>51002.803999999996</v>
      </c>
      <c r="CM131">
        <v>51595.303999999996</v>
      </c>
      <c r="CN131">
        <v>52187.857000000004</v>
      </c>
      <c r="CO131">
        <v>52780.34</v>
      </c>
      <c r="CP131">
        <v>53372.794999999998</v>
      </c>
      <c r="CQ131">
        <v>53965.258999999998</v>
      </c>
      <c r="CR131">
        <v>54557.697</v>
      </c>
      <c r="CS131">
        <v>55150.188000000002</v>
      </c>
      <c r="CT131">
        <v>55742.714999999997</v>
      </c>
      <c r="CU131">
        <v>56335.222999999998</v>
      </c>
      <c r="CV131">
        <v>56927.741000000002</v>
      </c>
      <c r="CW131">
        <v>57520.277000000002</v>
      </c>
      <c r="CX131">
        <v>58112.794999999998</v>
      </c>
      <c r="CY131">
        <v>58705.34</v>
      </c>
      <c r="CZ131">
        <v>59297.857000000004</v>
      </c>
      <c r="DA131">
        <v>59890.411</v>
      </c>
      <c r="DB131">
        <v>60482.928999999996</v>
      </c>
      <c r="DC131">
        <v>61075.455999999998</v>
      </c>
      <c r="DD131">
        <v>61667.938000000002</v>
      </c>
      <c r="DE131">
        <v>62260.438000000002</v>
      </c>
      <c r="DF131">
        <v>62852.991000000002</v>
      </c>
      <c r="DG131">
        <v>63445.482000000004</v>
      </c>
      <c r="DH131">
        <v>64038.063000000002</v>
      </c>
      <c r="DI131">
        <v>64630.536</v>
      </c>
      <c r="DJ131">
        <v>65223.063000000002</v>
      </c>
      <c r="DK131">
        <v>65815.625</v>
      </c>
      <c r="DL131">
        <v>66408.125</v>
      </c>
      <c r="DM131">
        <v>67000.679000000004</v>
      </c>
      <c r="DN131">
        <v>67593.187999999995</v>
      </c>
      <c r="DO131">
        <v>68185.687999999995</v>
      </c>
      <c r="DP131">
        <v>68778.179000000004</v>
      </c>
      <c r="DQ131">
        <v>69370.660999999993</v>
      </c>
      <c r="DR131">
        <v>69963.125</v>
      </c>
      <c r="DS131">
        <v>70555.615999999995</v>
      </c>
      <c r="DT131">
        <v>71148.09</v>
      </c>
      <c r="DU131">
        <v>71740.597999999998</v>
      </c>
      <c r="DV131">
        <v>72333.134000000005</v>
      </c>
      <c r="DW131">
        <v>72925.660999999993</v>
      </c>
      <c r="DX131">
        <v>73518.214999999997</v>
      </c>
      <c r="DY131">
        <v>74110.706000000006</v>
      </c>
      <c r="DZ131">
        <v>74703.232000000004</v>
      </c>
      <c r="EA131">
        <v>75295.794999999998</v>
      </c>
      <c r="EB131">
        <v>75888.331000000006</v>
      </c>
      <c r="EC131">
        <v>76480.84</v>
      </c>
      <c r="ED131">
        <v>77073.384000000005</v>
      </c>
      <c r="EE131">
        <v>77665.884000000005</v>
      </c>
      <c r="EF131">
        <v>78258.402000000002</v>
      </c>
      <c r="EG131">
        <v>78850.902000000002</v>
      </c>
      <c r="EH131">
        <v>79443.42</v>
      </c>
      <c r="EI131">
        <v>80035.972999999998</v>
      </c>
      <c r="EJ131">
        <v>80628.527000000002</v>
      </c>
      <c r="EK131">
        <v>81221.081000000006</v>
      </c>
      <c r="EL131">
        <v>81813.625</v>
      </c>
      <c r="EM131">
        <v>82406.197</v>
      </c>
      <c r="EN131">
        <v>82998.687999999995</v>
      </c>
      <c r="EO131">
        <v>83591.222999999998</v>
      </c>
      <c r="EP131">
        <v>84183.794999999998</v>
      </c>
      <c r="EQ131">
        <v>84776.304000000004</v>
      </c>
      <c r="ER131">
        <v>85368.865999999995</v>
      </c>
      <c r="ES131">
        <v>85961.392999999996</v>
      </c>
      <c r="ET131">
        <v>86553.919999999998</v>
      </c>
      <c r="EU131">
        <v>87146.5</v>
      </c>
      <c r="EV131">
        <v>87739.072</v>
      </c>
      <c r="EW131">
        <v>88331.642999999996</v>
      </c>
      <c r="EX131">
        <v>88924.197</v>
      </c>
      <c r="EY131">
        <v>89516.767999999996</v>
      </c>
      <c r="EZ131">
        <v>90109.347999999998</v>
      </c>
      <c r="FA131">
        <v>90701.910999999993</v>
      </c>
      <c r="FB131">
        <v>91294.472999999998</v>
      </c>
      <c r="FC131">
        <v>91887.062999999995</v>
      </c>
      <c r="FD131">
        <v>92479.59</v>
      </c>
      <c r="FE131">
        <v>93072.125</v>
      </c>
      <c r="FF131">
        <v>93664.625</v>
      </c>
      <c r="FG131">
        <v>94257.206000000006</v>
      </c>
      <c r="FH131">
        <v>94849.732000000004</v>
      </c>
      <c r="FI131">
        <v>95442.285999999993</v>
      </c>
      <c r="FJ131">
        <v>96034.84</v>
      </c>
      <c r="FK131">
        <v>96627.437999999995</v>
      </c>
      <c r="FL131">
        <v>97220.017999999996</v>
      </c>
      <c r="FM131">
        <v>97812.597999999998</v>
      </c>
      <c r="FN131">
        <v>98405.206000000006</v>
      </c>
      <c r="FO131">
        <v>98997.740999999995</v>
      </c>
      <c r="FP131">
        <v>99590.322</v>
      </c>
      <c r="FQ131">
        <v>100182.86599999999</v>
      </c>
      <c r="FR131">
        <v>100775.38400000001</v>
      </c>
      <c r="FS131">
        <v>101367.857</v>
      </c>
      <c r="FT131">
        <v>101960.322</v>
      </c>
      <c r="FU131">
        <v>102552.84</v>
      </c>
      <c r="FV131">
        <v>103145.348</v>
      </c>
      <c r="FW131">
        <v>103737.902</v>
      </c>
      <c r="FX131">
        <v>104330.41099999999</v>
      </c>
      <c r="FY131">
        <v>104922.965</v>
      </c>
      <c r="FZ131">
        <v>105515.53599999999</v>
      </c>
      <c r="GA131">
        <v>106108.045</v>
      </c>
      <c r="GB131">
        <v>106700.59</v>
      </c>
      <c r="GC131">
        <v>107293.09</v>
      </c>
      <c r="GD131">
        <v>107885.598</v>
      </c>
      <c r="GE131">
        <v>108478.107</v>
      </c>
      <c r="GF131">
        <v>109070.59</v>
      </c>
      <c r="GG131">
        <v>109663.045</v>
      </c>
      <c r="GH131">
        <v>110255.59</v>
      </c>
      <c r="GI131">
        <v>110848.11599999999</v>
      </c>
      <c r="GJ131">
        <v>111440.652</v>
      </c>
      <c r="GK131">
        <v>112033.17</v>
      </c>
      <c r="GL131">
        <v>112625.679</v>
      </c>
      <c r="GM131">
        <v>113218.304</v>
      </c>
      <c r="GN131">
        <v>113810.86599999999</v>
      </c>
      <c r="GO131">
        <v>114403.473</v>
      </c>
      <c r="GP131">
        <v>114996.045</v>
      </c>
      <c r="GQ131">
        <v>115588.625</v>
      </c>
      <c r="GR131">
        <v>116181.179</v>
      </c>
      <c r="GS131">
        <v>116773.625</v>
      </c>
      <c r="GT131">
        <v>117366.179</v>
      </c>
      <c r="GU131">
        <v>117958.74099999999</v>
      </c>
      <c r="GV131">
        <v>118551.25</v>
      </c>
      <c r="GW131">
        <v>119143.75</v>
      </c>
      <c r="GX131">
        <v>119736.34</v>
      </c>
      <c r="GY131">
        <v>120328.84</v>
      </c>
      <c r="GZ131">
        <v>120921.393</v>
      </c>
      <c r="HA131">
        <v>121513.92</v>
      </c>
      <c r="HB131">
        <v>122106.45600000001</v>
      </c>
      <c r="HC131">
        <v>122699.018</v>
      </c>
      <c r="HD131">
        <v>123291.59</v>
      </c>
      <c r="HE131">
        <v>123884.13400000001</v>
      </c>
      <c r="HF131">
        <v>124476.66099999999</v>
      </c>
      <c r="HG131">
        <v>125069.17</v>
      </c>
      <c r="HH131">
        <v>125661.795</v>
      </c>
      <c r="HI131">
        <v>126254.28599999999</v>
      </c>
      <c r="HJ131">
        <v>126846.822</v>
      </c>
      <c r="HK131">
        <v>127439.402</v>
      </c>
      <c r="HL131">
        <v>128031.88400000001</v>
      </c>
      <c r="HM131">
        <v>128624.482</v>
      </c>
      <c r="HN131">
        <v>129217</v>
      </c>
      <c r="HO131">
        <v>129809.59</v>
      </c>
      <c r="HP131">
        <v>130402.152</v>
      </c>
      <c r="HQ131">
        <v>130994.66099999999</v>
      </c>
      <c r="HR131">
        <v>131587.277</v>
      </c>
      <c r="HS131">
        <v>132179.85699999999</v>
      </c>
      <c r="HT131">
        <v>132772.34</v>
      </c>
      <c r="HU131">
        <v>133364.86600000001</v>
      </c>
      <c r="HV131">
        <v>133957.39300000001</v>
      </c>
      <c r="HW131">
        <v>134550</v>
      </c>
      <c r="HX131">
        <v>135142.42000000001</v>
      </c>
      <c r="HY131">
        <v>135734.92000000001</v>
      </c>
      <c r="HZ131">
        <v>136327.527</v>
      </c>
      <c r="IA131">
        <v>136920.054</v>
      </c>
      <c r="IB131">
        <v>137512.554</v>
      </c>
      <c r="IC131">
        <v>138105.14300000001</v>
      </c>
      <c r="ID131">
        <v>138697.69699999999</v>
      </c>
      <c r="IE131">
        <v>139290.25</v>
      </c>
      <c r="IF131">
        <v>139882.76800000001</v>
      </c>
      <c r="IG131">
        <v>140475.348</v>
      </c>
      <c r="IH131">
        <v>141067.79500000001</v>
      </c>
      <c r="II131">
        <v>141660.35699999999</v>
      </c>
      <c r="IJ131">
        <v>142252.83100000001</v>
      </c>
      <c r="IK131">
        <v>142845.34</v>
      </c>
      <c r="IL131">
        <v>143437.82199999999</v>
      </c>
      <c r="IM131">
        <v>144030.34</v>
      </c>
      <c r="IN131">
        <v>144622.82199999999</v>
      </c>
      <c r="IO131">
        <v>145215.429</v>
      </c>
      <c r="IP131">
        <v>145807.95600000001</v>
      </c>
      <c r="IQ131">
        <v>146400.473</v>
      </c>
      <c r="IR131">
        <v>146993.10699999999</v>
      </c>
      <c r="IS131">
        <v>147585.58100000001</v>
      </c>
      <c r="IT131">
        <v>148178.04500000001</v>
      </c>
      <c r="IU131">
        <v>148770.56299999999</v>
      </c>
      <c r="IV131">
        <v>149363.098</v>
      </c>
      <c r="IW131">
        <v>149955.50899999999</v>
      </c>
      <c r="IX131">
        <v>150548.11600000001</v>
      </c>
      <c r="IY131">
        <v>151140.53599999999</v>
      </c>
      <c r="IZ131">
        <v>151733.098</v>
      </c>
      <c r="JA131">
        <v>152325.48199999999</v>
      </c>
      <c r="JB131">
        <v>152918.027</v>
      </c>
      <c r="JC131">
        <v>153510.598</v>
      </c>
      <c r="JD131">
        <v>154103.16099999999</v>
      </c>
      <c r="JE131">
        <v>154695.67000000001</v>
      </c>
      <c r="JF131">
        <v>155288.24100000001</v>
      </c>
      <c r="JG131">
        <v>155880.715</v>
      </c>
      <c r="JH131">
        <v>156473.20600000001</v>
      </c>
      <c r="JI131">
        <v>157065.723</v>
      </c>
      <c r="JJ131">
        <v>157658.25</v>
      </c>
      <c r="JK131">
        <v>158250.715</v>
      </c>
      <c r="JL131">
        <v>158843.32199999999</v>
      </c>
      <c r="JM131">
        <v>159435.83100000001</v>
      </c>
      <c r="JN131">
        <v>160028.304</v>
      </c>
      <c r="JO131">
        <v>160620.81299999999</v>
      </c>
      <c r="JP131">
        <v>161213.49100000001</v>
      </c>
      <c r="JQ131">
        <v>161806.03599999999</v>
      </c>
      <c r="JR131">
        <v>162398.43799999999</v>
      </c>
      <c r="JS131">
        <v>162991.07199999999</v>
      </c>
      <c r="JT131">
        <v>163583.73199999999</v>
      </c>
      <c r="JU131">
        <v>164176.16099999999</v>
      </c>
      <c r="JV131">
        <v>164768.723</v>
      </c>
      <c r="JW131">
        <v>165361.14300000001</v>
      </c>
      <c r="JX131">
        <v>165953.76800000001</v>
      </c>
      <c r="JY131">
        <v>166546.31299999999</v>
      </c>
      <c r="JZ131">
        <v>167138.95600000001</v>
      </c>
      <c r="KA131">
        <v>167731.43799999999</v>
      </c>
      <c r="KB131">
        <v>168323.95600000001</v>
      </c>
      <c r="KC131">
        <v>168916.59</v>
      </c>
      <c r="KD131">
        <v>169509.125</v>
      </c>
      <c r="KE131">
        <v>170101.53599999999</v>
      </c>
      <c r="KF131">
        <v>170694.25899999999</v>
      </c>
      <c r="KG131">
        <v>171286.69699999999</v>
      </c>
      <c r="KH131">
        <v>171879.23199999999</v>
      </c>
      <c r="KI131">
        <v>172471.79500000001</v>
      </c>
      <c r="KJ131">
        <v>173064.465</v>
      </c>
      <c r="KK131">
        <v>173656.89300000001</v>
      </c>
      <c r="KL131">
        <v>174249.42</v>
      </c>
      <c r="KM131">
        <v>174842.06299999999</v>
      </c>
      <c r="KN131">
        <v>175434.64300000001</v>
      </c>
      <c r="KO131">
        <v>176027.13399999999</v>
      </c>
      <c r="KP131">
        <v>176619.88399999999</v>
      </c>
      <c r="KQ131">
        <v>177212.5</v>
      </c>
    </row>
    <row r="132" spans="1:303" x14ac:dyDescent="0.2">
      <c r="A132">
        <v>1</v>
      </c>
      <c r="B132" s="2" t="s">
        <v>67</v>
      </c>
      <c r="C132" s="2" t="s">
        <v>116</v>
      </c>
      <c r="D132">
        <v>0.24299999999999999</v>
      </c>
      <c r="E132">
        <v>0.252</v>
      </c>
      <c r="F132">
        <v>0.27200000000000002</v>
      </c>
      <c r="G132">
        <v>0.28399999999999997</v>
      </c>
      <c r="H132">
        <v>0.29299999999999998</v>
      </c>
      <c r="I132">
        <v>0.3</v>
      </c>
      <c r="J132">
        <v>0.30499999999999999</v>
      </c>
      <c r="K132">
        <v>0.313</v>
      </c>
      <c r="L132">
        <v>0.32100000000000001</v>
      </c>
      <c r="M132">
        <v>0.32600000000000001</v>
      </c>
      <c r="N132">
        <v>0.32700000000000001</v>
      </c>
      <c r="O132">
        <v>0.33200000000000002</v>
      </c>
      <c r="P132">
        <v>0.34100000000000003</v>
      </c>
      <c r="Q132">
        <v>0.34300000000000003</v>
      </c>
      <c r="R132">
        <v>0.34899999999999998</v>
      </c>
      <c r="S132">
        <v>0.35599999999999998</v>
      </c>
      <c r="T132">
        <v>0.36299999999999999</v>
      </c>
      <c r="U132">
        <v>0.36799999999999999</v>
      </c>
      <c r="V132">
        <v>0.376</v>
      </c>
      <c r="W132">
        <v>0.38200000000000001</v>
      </c>
      <c r="X132">
        <v>0.39</v>
      </c>
      <c r="Y132">
        <v>0.40699999999999997</v>
      </c>
      <c r="Z132">
        <v>0.41699999999999998</v>
      </c>
      <c r="AA132">
        <v>0.43</v>
      </c>
      <c r="AB132">
        <v>0.44</v>
      </c>
      <c r="AC132">
        <v>0.45600000000000002</v>
      </c>
      <c r="AD132">
        <v>0.47</v>
      </c>
      <c r="AE132">
        <v>0.48199999999999998</v>
      </c>
      <c r="AF132">
        <v>0.496</v>
      </c>
      <c r="AG132">
        <v>0.51200000000000001</v>
      </c>
      <c r="AH132">
        <v>0.53200000000000003</v>
      </c>
      <c r="AI132">
        <v>0.54300000000000004</v>
      </c>
      <c r="AJ132">
        <v>0.56299999999999994</v>
      </c>
      <c r="AK132">
        <v>0.57999999999999996</v>
      </c>
      <c r="AL132">
        <v>0.6</v>
      </c>
      <c r="AM132">
        <v>0.61399999999999999</v>
      </c>
      <c r="AN132">
        <v>0.63200000000000001</v>
      </c>
      <c r="AO132">
        <v>0.65400000000000003</v>
      </c>
      <c r="AP132">
        <v>0.67700000000000005</v>
      </c>
      <c r="AQ132">
        <v>0.70299999999999996</v>
      </c>
      <c r="AR132">
        <v>0.73399999999999999</v>
      </c>
      <c r="AS132">
        <v>0.74399999999999999</v>
      </c>
      <c r="AT132">
        <v>0.75800000000000001</v>
      </c>
      <c r="AU132">
        <v>0.77100000000000002</v>
      </c>
      <c r="AV132">
        <v>0.77100000000000002</v>
      </c>
      <c r="AW132">
        <v>0.77500000000000002</v>
      </c>
      <c r="AX132">
        <v>0.77900000000000003</v>
      </c>
      <c r="AY132">
        <v>0.77900000000000003</v>
      </c>
      <c r="AZ132">
        <v>0.77700000000000002</v>
      </c>
      <c r="BA132">
        <v>0.78300000000000003</v>
      </c>
      <c r="BB132">
        <v>0.78900000000000003</v>
      </c>
      <c r="BC132">
        <v>0.79300000000000004</v>
      </c>
      <c r="BD132">
        <v>0.79600000000000004</v>
      </c>
      <c r="BE132">
        <v>0.80200000000000005</v>
      </c>
      <c r="BF132">
        <v>0.80800000000000005</v>
      </c>
      <c r="BG132">
        <v>0.81399999999999995</v>
      </c>
      <c r="BH132">
        <v>0.81899999999999995</v>
      </c>
      <c r="BI132">
        <v>0.82799999999999996</v>
      </c>
      <c r="BJ132">
        <v>0.83199999999999996</v>
      </c>
      <c r="BK132">
        <v>0.83899999999999997</v>
      </c>
      <c r="BL132">
        <v>0.85799999999999998</v>
      </c>
      <c r="BM132">
        <v>0.86899999999999999</v>
      </c>
      <c r="BN132">
        <v>0.875</v>
      </c>
      <c r="BO132">
        <v>0.88100000000000001</v>
      </c>
      <c r="BP132">
        <v>0.88</v>
      </c>
      <c r="BQ132">
        <v>0.88600000000000001</v>
      </c>
      <c r="BR132">
        <v>0.88500000000000001</v>
      </c>
      <c r="BS132">
        <v>0.88500000000000001</v>
      </c>
      <c r="BT132">
        <v>0.88700000000000001</v>
      </c>
      <c r="BU132">
        <v>0.88800000000000001</v>
      </c>
      <c r="BV132">
        <v>0.89</v>
      </c>
      <c r="BW132">
        <v>0.89400000000000002</v>
      </c>
      <c r="BX132">
        <v>0.89300000000000002</v>
      </c>
      <c r="BY132">
        <v>0.89200000000000002</v>
      </c>
      <c r="BZ132">
        <v>0.89500000000000002</v>
      </c>
      <c r="CA132">
        <v>0.89300000000000002</v>
      </c>
      <c r="CB132">
        <v>0.89500000000000002</v>
      </c>
      <c r="CC132">
        <v>0.89600000000000002</v>
      </c>
      <c r="CD132">
        <v>0.89300000000000002</v>
      </c>
      <c r="CE132">
        <v>0.89200000000000002</v>
      </c>
      <c r="CF132">
        <v>0.89400000000000002</v>
      </c>
      <c r="CG132">
        <v>0.88800000000000001</v>
      </c>
      <c r="CH132">
        <v>0.88900000000000001</v>
      </c>
      <c r="CI132">
        <v>0.88500000000000001</v>
      </c>
      <c r="CJ132">
        <v>0.88200000000000001</v>
      </c>
      <c r="CK132">
        <v>0.88300000000000001</v>
      </c>
      <c r="CL132">
        <v>0.879</v>
      </c>
      <c r="CM132">
        <v>0.88100000000000001</v>
      </c>
      <c r="CN132">
        <v>0.879</v>
      </c>
      <c r="CO132">
        <v>0.874</v>
      </c>
      <c r="CP132">
        <v>0.873</v>
      </c>
      <c r="CQ132">
        <v>0.873</v>
      </c>
      <c r="CR132">
        <v>0.873</v>
      </c>
      <c r="CS132">
        <v>0.87</v>
      </c>
      <c r="CT132">
        <v>0.87</v>
      </c>
      <c r="CU132">
        <v>0.86799999999999999</v>
      </c>
      <c r="CV132">
        <v>0.86699999999999999</v>
      </c>
      <c r="CW132">
        <v>0.86399999999999999</v>
      </c>
      <c r="CX132">
        <v>0.86099999999999999</v>
      </c>
      <c r="CY132">
        <v>0.86099999999999999</v>
      </c>
      <c r="CZ132">
        <v>0.86199999999999999</v>
      </c>
      <c r="DA132">
        <v>0.85599999999999998</v>
      </c>
      <c r="DB132">
        <v>0.85899999999999999</v>
      </c>
      <c r="DC132">
        <v>0.85599999999999998</v>
      </c>
      <c r="DD132">
        <v>0.85599999999999998</v>
      </c>
      <c r="DE132">
        <v>0.85399999999999998</v>
      </c>
      <c r="DF132">
        <v>0.85199999999999998</v>
      </c>
      <c r="DG132">
        <v>0.85</v>
      </c>
      <c r="DH132">
        <v>0.84899999999999998</v>
      </c>
      <c r="DI132">
        <v>0.85</v>
      </c>
      <c r="DJ132">
        <v>0.84599999999999997</v>
      </c>
      <c r="DK132">
        <v>0.84199999999999997</v>
      </c>
      <c r="DL132">
        <v>0.84599999999999997</v>
      </c>
      <c r="DM132">
        <v>0.84599999999999997</v>
      </c>
      <c r="DN132">
        <v>0.84199999999999997</v>
      </c>
      <c r="DO132">
        <v>0.83899999999999997</v>
      </c>
      <c r="DP132">
        <v>0.84099999999999997</v>
      </c>
      <c r="DQ132">
        <v>0.83799999999999997</v>
      </c>
      <c r="DR132">
        <v>0.83499999999999996</v>
      </c>
      <c r="DS132">
        <v>0.83299999999999996</v>
      </c>
      <c r="DT132">
        <v>0.83399999999999996</v>
      </c>
      <c r="DU132">
        <v>0.83199999999999996</v>
      </c>
      <c r="DV132">
        <v>0.82799999999999996</v>
      </c>
      <c r="DW132">
        <v>0.82799999999999996</v>
      </c>
      <c r="DX132">
        <v>0.82699999999999996</v>
      </c>
      <c r="DY132">
        <v>0.83</v>
      </c>
      <c r="DZ132">
        <v>0.82699999999999996</v>
      </c>
      <c r="EA132">
        <v>0.82699999999999996</v>
      </c>
      <c r="EB132">
        <v>0.82499999999999996</v>
      </c>
      <c r="EC132">
        <v>0.82299999999999995</v>
      </c>
      <c r="ED132">
        <v>0.82199999999999995</v>
      </c>
      <c r="EE132">
        <v>0.82399999999999995</v>
      </c>
      <c r="EF132">
        <v>0.82199999999999995</v>
      </c>
      <c r="EG132">
        <v>0.82099999999999995</v>
      </c>
      <c r="EH132">
        <v>0.82</v>
      </c>
      <c r="EI132">
        <v>0.82099999999999995</v>
      </c>
      <c r="EJ132">
        <v>0.82099999999999995</v>
      </c>
      <c r="EK132">
        <v>0.82099999999999995</v>
      </c>
      <c r="EL132">
        <v>0.82</v>
      </c>
      <c r="EM132">
        <v>0.81699999999999995</v>
      </c>
      <c r="EN132">
        <v>0.81899999999999995</v>
      </c>
      <c r="EO132">
        <v>0.83399999999999996</v>
      </c>
      <c r="EP132">
        <v>0.83899999999999997</v>
      </c>
      <c r="EQ132">
        <v>0.84899999999999998</v>
      </c>
      <c r="ER132">
        <v>0.85399999999999998</v>
      </c>
      <c r="ES132">
        <v>0.86799999999999999</v>
      </c>
      <c r="ET132">
        <v>0.88500000000000001</v>
      </c>
      <c r="EU132">
        <v>0.89200000000000002</v>
      </c>
      <c r="EV132">
        <v>0.88700000000000001</v>
      </c>
      <c r="EW132">
        <v>0.88600000000000001</v>
      </c>
      <c r="EX132">
        <v>0.89200000000000002</v>
      </c>
      <c r="EY132">
        <v>0.88300000000000001</v>
      </c>
      <c r="EZ132">
        <v>0.876</v>
      </c>
      <c r="FA132">
        <v>0.875</v>
      </c>
      <c r="FB132">
        <v>0.875</v>
      </c>
      <c r="FC132">
        <v>0.876</v>
      </c>
      <c r="FD132">
        <v>0.878</v>
      </c>
      <c r="FE132">
        <v>0.89400000000000002</v>
      </c>
      <c r="FF132">
        <v>0.88300000000000001</v>
      </c>
      <c r="FG132">
        <v>0.88400000000000001</v>
      </c>
      <c r="FH132">
        <v>0.84699999999999998</v>
      </c>
      <c r="FI132">
        <v>0.63200000000000001</v>
      </c>
      <c r="FJ132">
        <v>1.0860000000000001</v>
      </c>
      <c r="FK132">
        <v>1.1399999999999999</v>
      </c>
      <c r="FL132">
        <v>1.0649999999999999</v>
      </c>
      <c r="FM132">
        <v>1.0760000000000001</v>
      </c>
      <c r="FN132">
        <v>1.181</v>
      </c>
      <c r="FO132">
        <v>1.141</v>
      </c>
      <c r="FP132">
        <v>1.169</v>
      </c>
      <c r="FQ132">
        <v>1.1839999999999999</v>
      </c>
      <c r="FR132">
        <v>1.284</v>
      </c>
      <c r="FS132">
        <v>1.2250000000000001</v>
      </c>
      <c r="FT132">
        <v>1.1839999999999999</v>
      </c>
      <c r="FU132">
        <v>1.1519999999999999</v>
      </c>
      <c r="FV132">
        <v>1.1259999999999999</v>
      </c>
      <c r="FW132">
        <v>1.264</v>
      </c>
      <c r="FX132">
        <v>1.3049999999999999</v>
      </c>
      <c r="FY132">
        <v>1.28</v>
      </c>
      <c r="FZ132">
        <v>1.3180000000000001</v>
      </c>
      <c r="GA132">
        <v>1.2909999999999999</v>
      </c>
      <c r="GB132">
        <v>1.284</v>
      </c>
      <c r="GC132">
        <v>1.3620000000000001</v>
      </c>
      <c r="GD132">
        <v>1.3129999999999999</v>
      </c>
      <c r="GE132">
        <v>1.367</v>
      </c>
      <c r="GF132">
        <v>1.3879999999999999</v>
      </c>
      <c r="GG132">
        <v>1.421</v>
      </c>
      <c r="GH132">
        <v>1.3620000000000001</v>
      </c>
      <c r="GI132">
        <v>1.333</v>
      </c>
      <c r="GJ132">
        <v>1.29</v>
      </c>
      <c r="GK132">
        <v>1.4410000000000001</v>
      </c>
      <c r="GL132">
        <v>1.2909999999999999</v>
      </c>
      <c r="GM132">
        <v>1.381</v>
      </c>
      <c r="GN132">
        <v>1.464</v>
      </c>
      <c r="GO132">
        <v>1.444</v>
      </c>
      <c r="GP132">
        <v>1.39</v>
      </c>
      <c r="GQ132">
        <v>1.409</v>
      </c>
      <c r="GR132">
        <v>1.381</v>
      </c>
      <c r="GS132">
        <v>1.3260000000000001</v>
      </c>
      <c r="GT132">
        <v>1.367</v>
      </c>
      <c r="GU132">
        <v>1.3839999999999999</v>
      </c>
      <c r="GV132">
        <v>1.393</v>
      </c>
      <c r="GW132">
        <v>1.3580000000000001</v>
      </c>
      <c r="GX132">
        <v>1.429</v>
      </c>
      <c r="GY132">
        <v>1.4339999999999999</v>
      </c>
      <c r="GZ132">
        <v>1.554</v>
      </c>
      <c r="HA132">
        <v>1.4810000000000001</v>
      </c>
      <c r="HB132">
        <v>1.431</v>
      </c>
      <c r="HC132">
        <v>1.423</v>
      </c>
      <c r="HD132">
        <v>1.454</v>
      </c>
      <c r="HE132">
        <v>1.4670000000000001</v>
      </c>
      <c r="HF132">
        <v>1.4370000000000001</v>
      </c>
      <c r="HG132">
        <v>1.403</v>
      </c>
      <c r="HH132">
        <v>1.37</v>
      </c>
      <c r="HI132">
        <v>1.595</v>
      </c>
      <c r="HJ132">
        <v>1.4079999999999999</v>
      </c>
      <c r="HK132">
        <v>1.391</v>
      </c>
      <c r="HL132">
        <v>1.6080000000000001</v>
      </c>
      <c r="HM132">
        <v>1.3859999999999999</v>
      </c>
      <c r="HN132">
        <v>1.4279999999999999</v>
      </c>
      <c r="HO132">
        <v>1.4590000000000001</v>
      </c>
      <c r="HP132">
        <v>1.4359999999999999</v>
      </c>
      <c r="HQ132">
        <v>1.613</v>
      </c>
      <c r="HR132">
        <v>1.5640000000000001</v>
      </c>
      <c r="HS132">
        <v>1.534</v>
      </c>
      <c r="HT132">
        <v>1.4139999999999999</v>
      </c>
      <c r="HU132">
        <v>1.1919999999999999</v>
      </c>
      <c r="HV132">
        <v>1.474</v>
      </c>
      <c r="HW132">
        <v>1.4670000000000001</v>
      </c>
      <c r="HX132">
        <v>1.204</v>
      </c>
      <c r="HY132">
        <v>1.194</v>
      </c>
      <c r="HZ132">
        <v>1.3560000000000001</v>
      </c>
      <c r="IA132">
        <v>1.631</v>
      </c>
      <c r="IB132">
        <v>1.3819999999999999</v>
      </c>
      <c r="IC132">
        <v>1.2529999999999999</v>
      </c>
      <c r="ID132">
        <v>1.2250000000000001</v>
      </c>
      <c r="IE132">
        <v>1.3480000000000001</v>
      </c>
      <c r="IF132">
        <v>1.3280000000000001</v>
      </c>
      <c r="IG132">
        <v>1.143</v>
      </c>
      <c r="IH132">
        <v>1.5760000000000001</v>
      </c>
      <c r="II132">
        <v>1.4830000000000001</v>
      </c>
      <c r="IJ132">
        <v>1.454</v>
      </c>
      <c r="IK132">
        <v>1.0249999999999999</v>
      </c>
      <c r="IL132">
        <v>1.2589999999999999</v>
      </c>
      <c r="IM132">
        <v>0.97799999999999998</v>
      </c>
      <c r="IN132">
        <v>1.08</v>
      </c>
      <c r="IO132">
        <v>1.0569999999999999</v>
      </c>
      <c r="IP132">
        <v>1.0349999999999999</v>
      </c>
      <c r="IQ132">
        <v>1.1100000000000001</v>
      </c>
      <c r="IR132">
        <v>1.153</v>
      </c>
      <c r="IS132">
        <v>1.137</v>
      </c>
      <c r="IT132">
        <v>1.073</v>
      </c>
      <c r="IU132">
        <v>1.119</v>
      </c>
      <c r="IV132">
        <v>1.42</v>
      </c>
      <c r="IW132">
        <v>1.232</v>
      </c>
      <c r="IX132">
        <v>1.0209999999999999</v>
      </c>
      <c r="IY132">
        <v>1.3080000000000001</v>
      </c>
      <c r="IZ132">
        <v>1.0369999999999999</v>
      </c>
      <c r="JA132">
        <v>1.2969999999999999</v>
      </c>
      <c r="JB132">
        <v>1.095</v>
      </c>
      <c r="JC132">
        <v>1.472</v>
      </c>
      <c r="JD132">
        <v>0.94399999999999995</v>
      </c>
      <c r="JE132">
        <v>1.3480000000000001</v>
      </c>
      <c r="JF132">
        <v>1.2829999999999999</v>
      </c>
      <c r="JG132">
        <v>0.995</v>
      </c>
      <c r="JH132">
        <v>1.3520000000000001</v>
      </c>
      <c r="JI132">
        <v>0.90900000000000003</v>
      </c>
      <c r="JJ132">
        <v>1.2310000000000001</v>
      </c>
      <c r="JK132">
        <v>0.86799999999999999</v>
      </c>
      <c r="JL132">
        <v>1.355</v>
      </c>
      <c r="JM132">
        <v>1.1180000000000001</v>
      </c>
      <c r="JN132">
        <v>1.042</v>
      </c>
      <c r="JO132">
        <v>0.89300000000000002</v>
      </c>
      <c r="JP132">
        <v>0.82699999999999996</v>
      </c>
      <c r="JQ132">
        <v>0.92300000000000004</v>
      </c>
      <c r="JR132">
        <v>1.1679999999999999</v>
      </c>
      <c r="JS132">
        <v>0.84599999999999997</v>
      </c>
      <c r="JT132">
        <v>1.083</v>
      </c>
      <c r="JU132">
        <v>1.0429999999999999</v>
      </c>
      <c r="JV132">
        <v>0.98599999999999999</v>
      </c>
      <c r="JW132">
        <v>1.2210000000000001</v>
      </c>
      <c r="JX132">
        <v>1.0740000000000001</v>
      </c>
      <c r="JY132">
        <v>0.98499999999999999</v>
      </c>
      <c r="JZ132">
        <v>0.98799999999999999</v>
      </c>
      <c r="KA132">
        <v>0.86299999999999999</v>
      </c>
      <c r="KB132">
        <v>1.054</v>
      </c>
      <c r="KC132">
        <v>0.94</v>
      </c>
      <c r="KD132">
        <v>1.1240000000000001</v>
      </c>
      <c r="KE132">
        <v>0.96299999999999997</v>
      </c>
      <c r="KF132">
        <v>0.78100000000000003</v>
      </c>
      <c r="KG132">
        <v>0.72299999999999998</v>
      </c>
      <c r="KH132">
        <v>0.98599999999999999</v>
      </c>
      <c r="KI132">
        <v>0.91600000000000004</v>
      </c>
      <c r="KJ132">
        <v>1.016</v>
      </c>
      <c r="KK132">
        <v>1.165</v>
      </c>
      <c r="KL132">
        <v>0.73</v>
      </c>
      <c r="KM132">
        <v>0.67600000000000005</v>
      </c>
      <c r="KN132">
        <v>1.1200000000000001</v>
      </c>
      <c r="KO132">
        <v>0.77600000000000002</v>
      </c>
      <c r="KP132">
        <v>0.7</v>
      </c>
      <c r="KQ132">
        <v>0.64800000000000002</v>
      </c>
    </row>
    <row r="133" spans="1:303" x14ac:dyDescent="0.2">
      <c r="A133">
        <v>1</v>
      </c>
      <c r="B133" s="2" t="s">
        <v>68</v>
      </c>
      <c r="C133" s="2" t="s">
        <v>115</v>
      </c>
      <c r="D133">
        <v>44.304000000000002</v>
      </c>
      <c r="E133">
        <v>638.93799999999999</v>
      </c>
      <c r="F133">
        <v>1231.4649999999999</v>
      </c>
      <c r="G133">
        <v>1824.009</v>
      </c>
      <c r="H133">
        <v>2416.518</v>
      </c>
      <c r="I133">
        <v>3009.116</v>
      </c>
      <c r="J133">
        <v>3601.607</v>
      </c>
      <c r="K133">
        <v>4194.17</v>
      </c>
      <c r="L133">
        <v>4786.643</v>
      </c>
      <c r="M133">
        <v>5379.125</v>
      </c>
      <c r="N133">
        <v>5971.634</v>
      </c>
      <c r="O133">
        <v>6564.134</v>
      </c>
      <c r="P133">
        <v>7156.598</v>
      </c>
      <c r="Q133">
        <v>7749.098</v>
      </c>
      <c r="R133">
        <v>8341.607</v>
      </c>
      <c r="S133">
        <v>8934.098</v>
      </c>
      <c r="T133">
        <v>9526.607</v>
      </c>
      <c r="U133">
        <v>10119.09</v>
      </c>
      <c r="V133">
        <v>10711.643</v>
      </c>
      <c r="W133">
        <v>11304.161</v>
      </c>
      <c r="X133">
        <v>11896.652</v>
      </c>
      <c r="Y133">
        <v>12489.17</v>
      </c>
      <c r="Z133">
        <v>13081.652</v>
      </c>
      <c r="AA133">
        <v>13674.107</v>
      </c>
      <c r="AB133">
        <v>14266.652</v>
      </c>
      <c r="AC133">
        <v>14859.134</v>
      </c>
      <c r="AD133">
        <v>15451.59</v>
      </c>
      <c r="AE133">
        <v>16044.116</v>
      </c>
      <c r="AF133">
        <v>16636.616000000002</v>
      </c>
      <c r="AG133">
        <v>17229.125</v>
      </c>
      <c r="AH133">
        <v>17821.651999999998</v>
      </c>
      <c r="AI133">
        <v>18414.169999999998</v>
      </c>
      <c r="AJ133">
        <v>19006.679</v>
      </c>
      <c r="AK133">
        <v>19599.215</v>
      </c>
      <c r="AL133">
        <v>20191.75</v>
      </c>
      <c r="AM133">
        <v>20784.304</v>
      </c>
      <c r="AN133">
        <v>21376.812999999998</v>
      </c>
      <c r="AO133">
        <v>21969.312999999998</v>
      </c>
      <c r="AP133">
        <v>22561.84</v>
      </c>
      <c r="AQ133">
        <v>23154.348000000002</v>
      </c>
      <c r="AR133">
        <v>23746.848000000002</v>
      </c>
      <c r="AS133">
        <v>24339.366000000002</v>
      </c>
      <c r="AT133">
        <v>24931.857</v>
      </c>
      <c r="AU133">
        <v>25524.473000000002</v>
      </c>
      <c r="AV133">
        <v>26117.018</v>
      </c>
      <c r="AW133">
        <v>26709.536</v>
      </c>
      <c r="AX133">
        <v>27302.072</v>
      </c>
      <c r="AY133">
        <v>27894.616000000002</v>
      </c>
      <c r="AZ133">
        <v>28487.107</v>
      </c>
      <c r="BA133">
        <v>29079.625</v>
      </c>
      <c r="BB133">
        <v>29672.133999999998</v>
      </c>
      <c r="BC133">
        <v>30264.607</v>
      </c>
      <c r="BD133">
        <v>30857.098000000002</v>
      </c>
      <c r="BE133">
        <v>31449.580999999998</v>
      </c>
      <c r="BF133">
        <v>32042.687999999998</v>
      </c>
      <c r="BG133">
        <v>32634.59</v>
      </c>
      <c r="BH133">
        <v>33227.536</v>
      </c>
      <c r="BI133">
        <v>33819.625</v>
      </c>
      <c r="BJ133">
        <v>34412.347999999998</v>
      </c>
      <c r="BK133">
        <v>35004.722999999998</v>
      </c>
      <c r="BL133">
        <v>35597.428999999996</v>
      </c>
      <c r="BM133">
        <v>36189.722999999998</v>
      </c>
      <c r="BN133">
        <v>36782.178999999996</v>
      </c>
      <c r="BO133">
        <v>37374.652000000002</v>
      </c>
      <c r="BP133">
        <v>37967.125</v>
      </c>
      <c r="BQ133">
        <v>38559.625</v>
      </c>
      <c r="BR133">
        <v>39152.116000000002</v>
      </c>
      <c r="BS133">
        <v>39744.607000000004</v>
      </c>
      <c r="BT133">
        <v>40337.089999999997</v>
      </c>
      <c r="BU133">
        <v>40929.553999999996</v>
      </c>
      <c r="BV133">
        <v>41522.116000000002</v>
      </c>
      <c r="BW133">
        <v>42114.607000000004</v>
      </c>
      <c r="BX133">
        <v>42707.161</v>
      </c>
      <c r="BY133">
        <v>43299.67</v>
      </c>
      <c r="BZ133">
        <v>43892.152000000002</v>
      </c>
      <c r="CA133">
        <v>44484.661</v>
      </c>
      <c r="CB133">
        <v>45077.188000000002</v>
      </c>
      <c r="CC133">
        <v>45669.661</v>
      </c>
      <c r="CD133">
        <v>46262.097999999998</v>
      </c>
      <c r="CE133">
        <v>46854.553999999996</v>
      </c>
      <c r="CF133">
        <v>47447.036</v>
      </c>
      <c r="CG133">
        <v>48039.517999999996</v>
      </c>
      <c r="CH133">
        <v>48632.008999999998</v>
      </c>
      <c r="CI133">
        <v>49224.572</v>
      </c>
      <c r="CJ133">
        <v>49817.107000000004</v>
      </c>
      <c r="CK133">
        <v>50409.572</v>
      </c>
      <c r="CL133">
        <v>51002.17</v>
      </c>
      <c r="CM133">
        <v>51594.67</v>
      </c>
      <c r="CN133">
        <v>52187.232000000004</v>
      </c>
      <c r="CO133">
        <v>52779.714999999997</v>
      </c>
      <c r="CP133">
        <v>53372.17</v>
      </c>
      <c r="CQ133">
        <v>53964.625</v>
      </c>
      <c r="CR133">
        <v>54557.072</v>
      </c>
      <c r="CS133">
        <v>55149.563000000002</v>
      </c>
      <c r="CT133">
        <v>55742.080999999998</v>
      </c>
      <c r="CU133">
        <v>56334.59</v>
      </c>
      <c r="CV133">
        <v>56927.116000000002</v>
      </c>
      <c r="CW133">
        <v>57519.642999999996</v>
      </c>
      <c r="CX133">
        <v>58112.161</v>
      </c>
      <c r="CY133">
        <v>58704.705999999998</v>
      </c>
      <c r="CZ133">
        <v>59297.232000000004</v>
      </c>
      <c r="DA133">
        <v>59889.786</v>
      </c>
      <c r="DB133">
        <v>60482.303999999996</v>
      </c>
      <c r="DC133">
        <v>61074.822</v>
      </c>
      <c r="DD133">
        <v>61667.303999999996</v>
      </c>
      <c r="DE133">
        <v>62259.813000000002</v>
      </c>
      <c r="DF133">
        <v>62852.357000000004</v>
      </c>
      <c r="DG133">
        <v>63444.847999999998</v>
      </c>
      <c r="DH133">
        <v>64037.428999999996</v>
      </c>
      <c r="DI133">
        <v>64629.911</v>
      </c>
      <c r="DJ133">
        <v>65222.438000000002</v>
      </c>
      <c r="DK133">
        <v>65814.990999999995</v>
      </c>
      <c r="DL133">
        <v>66407.5</v>
      </c>
      <c r="DM133">
        <v>67000.044999999998</v>
      </c>
      <c r="DN133">
        <v>67592.554000000004</v>
      </c>
      <c r="DO133">
        <v>68185.062999999995</v>
      </c>
      <c r="DP133">
        <v>68777.554000000004</v>
      </c>
      <c r="DQ133">
        <v>69370.027000000002</v>
      </c>
      <c r="DR133">
        <v>69962.490999999995</v>
      </c>
      <c r="DS133">
        <v>70554.990999999995</v>
      </c>
      <c r="DT133">
        <v>71147.464999999997</v>
      </c>
      <c r="DU133">
        <v>71739.972999999998</v>
      </c>
      <c r="DV133">
        <v>72332.509000000005</v>
      </c>
      <c r="DW133">
        <v>72925.027000000002</v>
      </c>
      <c r="DX133">
        <v>73517.581000000006</v>
      </c>
      <c r="DY133">
        <v>74110.081000000006</v>
      </c>
      <c r="DZ133">
        <v>74702.607000000004</v>
      </c>
      <c r="EA133">
        <v>75295.17</v>
      </c>
      <c r="EB133">
        <v>75887.697</v>
      </c>
      <c r="EC133">
        <v>76480.214999999997</v>
      </c>
      <c r="ED133">
        <v>77072.759000000005</v>
      </c>
      <c r="EE133">
        <v>77665.25</v>
      </c>
      <c r="EF133">
        <v>78257.777000000002</v>
      </c>
      <c r="EG133">
        <v>78850.277000000002</v>
      </c>
      <c r="EH133">
        <v>79442.794999999998</v>
      </c>
      <c r="EI133">
        <v>80035.34</v>
      </c>
      <c r="EJ133">
        <v>80627.892999999996</v>
      </c>
      <c r="EK133">
        <v>81220.447</v>
      </c>
      <c r="EL133">
        <v>81812.990999999995</v>
      </c>
      <c r="EM133">
        <v>82405.562999999995</v>
      </c>
      <c r="EN133">
        <v>82998.062999999995</v>
      </c>
      <c r="EO133">
        <v>83590.597999999998</v>
      </c>
      <c r="EP133">
        <v>84183.160999999993</v>
      </c>
      <c r="EQ133">
        <v>84775.67</v>
      </c>
      <c r="ER133">
        <v>85368.232000000004</v>
      </c>
      <c r="ES133">
        <v>85960.767999999996</v>
      </c>
      <c r="ET133">
        <v>86553.294999999998</v>
      </c>
      <c r="EU133">
        <v>87145.875</v>
      </c>
      <c r="EV133">
        <v>87738.437999999995</v>
      </c>
      <c r="EW133">
        <v>88331.009000000005</v>
      </c>
      <c r="EX133">
        <v>88923.572</v>
      </c>
      <c r="EY133">
        <v>89516.134000000005</v>
      </c>
      <c r="EZ133">
        <v>90108.714999999997</v>
      </c>
      <c r="FA133">
        <v>90701.277000000002</v>
      </c>
      <c r="FB133">
        <v>91293.847999999998</v>
      </c>
      <c r="FC133">
        <v>91886.437999999995</v>
      </c>
      <c r="FD133">
        <v>92478.964999999997</v>
      </c>
      <c r="FE133">
        <v>93071.5</v>
      </c>
      <c r="FF133">
        <v>93664</v>
      </c>
      <c r="FG133">
        <v>94256.581000000006</v>
      </c>
      <c r="FH133">
        <v>94849.097999999998</v>
      </c>
      <c r="FI133">
        <v>95441.652000000002</v>
      </c>
      <c r="FJ133">
        <v>96034.206000000006</v>
      </c>
      <c r="FK133">
        <v>96626.812999999995</v>
      </c>
      <c r="FL133">
        <v>97219.384000000005</v>
      </c>
      <c r="FM133">
        <v>97811.972999999998</v>
      </c>
      <c r="FN133">
        <v>98404.581000000006</v>
      </c>
      <c r="FO133">
        <v>98997.115999999995</v>
      </c>
      <c r="FP133">
        <v>99589.697</v>
      </c>
      <c r="FQ133">
        <v>100182.232</v>
      </c>
      <c r="FR133">
        <v>100774.75900000001</v>
      </c>
      <c r="FS133">
        <v>101367.223</v>
      </c>
      <c r="FT133">
        <v>101959.68799999999</v>
      </c>
      <c r="FU133">
        <v>102552.20600000001</v>
      </c>
      <c r="FV133">
        <v>103144.723</v>
      </c>
      <c r="FW133">
        <v>103737.268</v>
      </c>
      <c r="FX133">
        <v>104329.777</v>
      </c>
      <c r="FY133">
        <v>104922.33100000001</v>
      </c>
      <c r="FZ133">
        <v>105514.902</v>
      </c>
      <c r="GA133">
        <v>106107.42</v>
      </c>
      <c r="GB133">
        <v>106699.965</v>
      </c>
      <c r="GC133">
        <v>107292.45600000001</v>
      </c>
      <c r="GD133">
        <v>107884.973</v>
      </c>
      <c r="GE133">
        <v>108477.482</v>
      </c>
      <c r="GF133">
        <v>109069.965</v>
      </c>
      <c r="GG133">
        <v>109662.42</v>
      </c>
      <c r="GH133">
        <v>110254.965</v>
      </c>
      <c r="GI133">
        <v>110847.482</v>
      </c>
      <c r="GJ133">
        <v>111440.027</v>
      </c>
      <c r="GK133">
        <v>112032.545</v>
      </c>
      <c r="GL133">
        <v>112625.054</v>
      </c>
      <c r="GM133">
        <v>113217.679</v>
      </c>
      <c r="GN133">
        <v>113810.24099999999</v>
      </c>
      <c r="GO133">
        <v>114402.848</v>
      </c>
      <c r="GP133">
        <v>114995.42</v>
      </c>
      <c r="GQ133">
        <v>115587.99099999999</v>
      </c>
      <c r="GR133">
        <v>116180.545</v>
      </c>
      <c r="GS133">
        <v>116772.99099999999</v>
      </c>
      <c r="GT133">
        <v>117365.554</v>
      </c>
      <c r="GU133">
        <v>117958.107</v>
      </c>
      <c r="GV133">
        <v>118550.61599999999</v>
      </c>
      <c r="GW133">
        <v>119143.125</v>
      </c>
      <c r="GX133">
        <v>119735.715</v>
      </c>
      <c r="GY133">
        <v>120328.20600000001</v>
      </c>
      <c r="GZ133">
        <v>120920.768</v>
      </c>
      <c r="HA133">
        <v>121513.28599999999</v>
      </c>
      <c r="HB133">
        <v>122105.83100000001</v>
      </c>
      <c r="HC133">
        <v>122698.393</v>
      </c>
      <c r="HD133">
        <v>123290.95600000001</v>
      </c>
      <c r="HE133">
        <v>123883.50900000001</v>
      </c>
      <c r="HF133">
        <v>124476.03599999999</v>
      </c>
      <c r="HG133">
        <v>125068.545</v>
      </c>
      <c r="HH133">
        <v>125661.16099999999</v>
      </c>
      <c r="HI133">
        <v>126253.66099999999</v>
      </c>
      <c r="HJ133">
        <v>126846.197</v>
      </c>
      <c r="HK133">
        <v>127438.777</v>
      </c>
      <c r="HL133">
        <v>128031.268</v>
      </c>
      <c r="HM133">
        <v>128623.848</v>
      </c>
      <c r="HN133">
        <v>129216.393</v>
      </c>
      <c r="HO133">
        <v>129808.973</v>
      </c>
      <c r="HP133">
        <v>130401.53599999999</v>
      </c>
      <c r="HQ133">
        <v>130994.045</v>
      </c>
      <c r="HR133">
        <v>131586.67000000001</v>
      </c>
      <c r="HS133">
        <v>132179.25</v>
      </c>
      <c r="HT133">
        <v>132771.723</v>
      </c>
      <c r="HU133">
        <v>133364.25899999999</v>
      </c>
      <c r="HV133">
        <v>133956.79500000001</v>
      </c>
      <c r="HW133">
        <v>134549.38399999999</v>
      </c>
      <c r="HX133">
        <v>135141.81299999999</v>
      </c>
      <c r="HY133">
        <v>135734.33100000001</v>
      </c>
      <c r="HZ133">
        <v>136326.91099999999</v>
      </c>
      <c r="IA133">
        <v>136919.43799999999</v>
      </c>
      <c r="IB133">
        <v>137511.93799999999</v>
      </c>
      <c r="IC133">
        <v>138104.53599999999</v>
      </c>
      <c r="ID133">
        <v>138697.09</v>
      </c>
      <c r="IE133">
        <v>139289.64300000001</v>
      </c>
      <c r="IF133">
        <v>139882.179</v>
      </c>
      <c r="IG133">
        <v>140474.73199999999</v>
      </c>
      <c r="IH133">
        <v>141067.20600000001</v>
      </c>
      <c r="II133">
        <v>141659.74100000001</v>
      </c>
      <c r="IJ133">
        <v>142252.215</v>
      </c>
      <c r="IK133">
        <v>142844.74100000001</v>
      </c>
      <c r="IL133">
        <v>143437.20600000001</v>
      </c>
      <c r="IM133">
        <v>144029.73199999999</v>
      </c>
      <c r="IN133">
        <v>144622.215</v>
      </c>
      <c r="IO133">
        <v>145214.83100000001</v>
      </c>
      <c r="IP133">
        <v>145807.348</v>
      </c>
      <c r="IQ133">
        <v>146399.89300000001</v>
      </c>
      <c r="IR133">
        <v>146992.5</v>
      </c>
      <c r="IS133">
        <v>147584.973</v>
      </c>
      <c r="IT133">
        <v>148177.43799999999</v>
      </c>
      <c r="IU133">
        <v>148769.95600000001</v>
      </c>
      <c r="IV133">
        <v>149362.50899999999</v>
      </c>
      <c r="IW133">
        <v>149954.92000000001</v>
      </c>
      <c r="IX133">
        <v>150547.527</v>
      </c>
      <c r="IY133">
        <v>151139.94699999999</v>
      </c>
      <c r="IZ133">
        <v>151732.50899999999</v>
      </c>
      <c r="JA133">
        <v>152324.902</v>
      </c>
      <c r="JB133">
        <v>152917.44699999999</v>
      </c>
      <c r="JC133">
        <v>153509.99100000001</v>
      </c>
      <c r="JD133">
        <v>154102.56299999999</v>
      </c>
      <c r="JE133">
        <v>154695.08100000001</v>
      </c>
      <c r="JF133">
        <v>155287.625</v>
      </c>
      <c r="JG133">
        <v>155880.125</v>
      </c>
      <c r="JH133">
        <v>156472.60699999999</v>
      </c>
      <c r="JI133">
        <v>157065.14300000001</v>
      </c>
      <c r="JJ133">
        <v>157657.66099999999</v>
      </c>
      <c r="JK133">
        <v>158250.125</v>
      </c>
      <c r="JL133">
        <v>158842.723</v>
      </c>
      <c r="JM133">
        <v>159435.23199999999</v>
      </c>
      <c r="JN133">
        <v>160027.715</v>
      </c>
      <c r="JO133">
        <v>160620.223</v>
      </c>
      <c r="JP133">
        <v>161212.902</v>
      </c>
      <c r="JQ133">
        <v>161805.44699999999</v>
      </c>
      <c r="JR133">
        <v>162397.848</v>
      </c>
      <c r="JS133">
        <v>162990.48199999999</v>
      </c>
      <c r="JT133">
        <v>163583.14300000001</v>
      </c>
      <c r="JU133">
        <v>164175.57199999999</v>
      </c>
      <c r="JV133">
        <v>164768.125</v>
      </c>
      <c r="JW133">
        <v>165360.554</v>
      </c>
      <c r="JX133">
        <v>165953.18799999999</v>
      </c>
      <c r="JY133">
        <v>166545.723</v>
      </c>
      <c r="JZ133">
        <v>167138.348</v>
      </c>
      <c r="KA133">
        <v>167730.85699999999</v>
      </c>
      <c r="KB133">
        <v>168323.375</v>
      </c>
      <c r="KC133">
        <v>168915.98199999999</v>
      </c>
      <c r="KD133">
        <v>169508.54500000001</v>
      </c>
      <c r="KE133">
        <v>170100.91099999999</v>
      </c>
      <c r="KF133">
        <v>170693.63399999999</v>
      </c>
      <c r="KG133">
        <v>171286.08100000001</v>
      </c>
      <c r="KH133">
        <v>171878.652</v>
      </c>
      <c r="KI133">
        <v>172471.215</v>
      </c>
      <c r="KJ133">
        <v>173063.85699999999</v>
      </c>
      <c r="KK133">
        <v>173656.277</v>
      </c>
      <c r="KL133">
        <v>174248.84</v>
      </c>
      <c r="KM133">
        <v>174841.48199999999</v>
      </c>
      <c r="KN133">
        <v>175434.054</v>
      </c>
      <c r="KO133">
        <v>176026.527</v>
      </c>
      <c r="KP133">
        <v>176619.28599999999</v>
      </c>
      <c r="KQ133">
        <v>177211.88399999999</v>
      </c>
    </row>
    <row r="134" spans="1:303" x14ac:dyDescent="0.2">
      <c r="A134">
        <v>1</v>
      </c>
      <c r="B134" s="2" t="s">
        <v>68</v>
      </c>
      <c r="C134" s="2" t="s">
        <v>116</v>
      </c>
      <c r="D134">
        <v>0.24099999999999999</v>
      </c>
      <c r="E134">
        <v>0.249</v>
      </c>
      <c r="F134">
        <v>0.26300000000000001</v>
      </c>
      <c r="G134">
        <v>0.27800000000000002</v>
      </c>
      <c r="H134">
        <v>0.28199999999999997</v>
      </c>
      <c r="I134">
        <v>0.29199999999999998</v>
      </c>
      <c r="J134">
        <v>0.29699999999999999</v>
      </c>
      <c r="K134">
        <v>0.30599999999999999</v>
      </c>
      <c r="L134">
        <v>0.309</v>
      </c>
      <c r="M134">
        <v>0.313</v>
      </c>
      <c r="N134">
        <v>0.318</v>
      </c>
      <c r="O134">
        <v>0.32200000000000001</v>
      </c>
      <c r="P134">
        <v>0.32900000000000001</v>
      </c>
      <c r="Q134">
        <v>0.33300000000000002</v>
      </c>
      <c r="R134">
        <v>0.33700000000000002</v>
      </c>
      <c r="S134">
        <v>0.34300000000000003</v>
      </c>
      <c r="T134">
        <v>0.35</v>
      </c>
      <c r="U134">
        <v>0.35499999999999998</v>
      </c>
      <c r="V134">
        <v>0.36299999999999999</v>
      </c>
      <c r="W134">
        <v>0.36899999999999999</v>
      </c>
      <c r="X134">
        <v>0.375</v>
      </c>
      <c r="Y134">
        <v>0.38800000000000001</v>
      </c>
      <c r="Z134">
        <v>0.4</v>
      </c>
      <c r="AA134">
        <v>0.41</v>
      </c>
      <c r="AB134">
        <v>0.42</v>
      </c>
      <c r="AC134">
        <v>0.43099999999999999</v>
      </c>
      <c r="AD134">
        <v>0.44700000000000001</v>
      </c>
      <c r="AE134">
        <v>0.45600000000000002</v>
      </c>
      <c r="AF134">
        <v>0.47399999999999998</v>
      </c>
      <c r="AG134">
        <v>0.48199999999999998</v>
      </c>
      <c r="AH134">
        <v>0.497</v>
      </c>
      <c r="AI134">
        <v>0.51</v>
      </c>
      <c r="AJ134">
        <v>0.52100000000000002</v>
      </c>
      <c r="AK134">
        <v>0.53800000000000003</v>
      </c>
      <c r="AL134">
        <v>0.55500000000000005</v>
      </c>
      <c r="AM134">
        <v>0.57499999999999996</v>
      </c>
      <c r="AN134">
        <v>0.59</v>
      </c>
      <c r="AO134">
        <v>0.60699999999999998</v>
      </c>
      <c r="AP134">
        <v>0.63100000000000001</v>
      </c>
      <c r="AQ134">
        <v>0.65100000000000002</v>
      </c>
      <c r="AR134">
        <v>0.67700000000000005</v>
      </c>
      <c r="AS134">
        <v>0.70099999999999996</v>
      </c>
      <c r="AT134">
        <v>0.72</v>
      </c>
      <c r="AU134">
        <v>0.73499999999999999</v>
      </c>
      <c r="AV134">
        <v>0.74399999999999999</v>
      </c>
      <c r="AW134">
        <v>0.749</v>
      </c>
      <c r="AX134">
        <v>0.75600000000000001</v>
      </c>
      <c r="AY134">
        <v>0.76</v>
      </c>
      <c r="AZ134">
        <v>0.76100000000000001</v>
      </c>
      <c r="BA134">
        <v>0.76800000000000002</v>
      </c>
      <c r="BB134">
        <v>0.77100000000000002</v>
      </c>
      <c r="BC134">
        <v>0.77600000000000002</v>
      </c>
      <c r="BD134">
        <v>0.78100000000000003</v>
      </c>
      <c r="BE134">
        <v>0.78700000000000003</v>
      </c>
      <c r="BF134">
        <v>0.79</v>
      </c>
      <c r="BG134">
        <v>0.79700000000000004</v>
      </c>
      <c r="BH134">
        <v>0.80300000000000005</v>
      </c>
      <c r="BI134">
        <v>0.81100000000000005</v>
      </c>
      <c r="BJ134">
        <v>0.81599999999999995</v>
      </c>
      <c r="BK134">
        <v>0.82</v>
      </c>
      <c r="BL134">
        <v>0.82099999999999995</v>
      </c>
      <c r="BM134">
        <v>0.83799999999999997</v>
      </c>
      <c r="BN134">
        <v>0.86299999999999999</v>
      </c>
      <c r="BO134">
        <v>0.874</v>
      </c>
      <c r="BP134">
        <v>0.879</v>
      </c>
      <c r="BQ134">
        <v>0.88600000000000001</v>
      </c>
      <c r="BR134">
        <v>0.89200000000000002</v>
      </c>
      <c r="BS134">
        <v>0.89500000000000002</v>
      </c>
      <c r="BT134">
        <v>0.89900000000000002</v>
      </c>
      <c r="BU134">
        <v>0.9</v>
      </c>
      <c r="BV134">
        <v>0.90500000000000003</v>
      </c>
      <c r="BW134">
        <v>0.90500000000000003</v>
      </c>
      <c r="BX134">
        <v>0.91300000000000003</v>
      </c>
      <c r="BY134">
        <v>0.91400000000000003</v>
      </c>
      <c r="BZ134">
        <v>0.91700000000000004</v>
      </c>
      <c r="CA134">
        <v>0.92</v>
      </c>
      <c r="CB134">
        <v>0.92200000000000004</v>
      </c>
      <c r="CC134">
        <v>0.92200000000000004</v>
      </c>
      <c r="CD134">
        <v>0.92500000000000004</v>
      </c>
      <c r="CE134">
        <v>0.92700000000000005</v>
      </c>
      <c r="CF134">
        <v>0.92500000000000004</v>
      </c>
      <c r="CG134">
        <v>0.92900000000000005</v>
      </c>
      <c r="CH134">
        <v>0.93200000000000005</v>
      </c>
      <c r="CI134">
        <v>0.92900000000000005</v>
      </c>
      <c r="CJ134">
        <v>0.93400000000000005</v>
      </c>
      <c r="CK134">
        <v>0.93300000000000005</v>
      </c>
      <c r="CL134">
        <v>0.93500000000000005</v>
      </c>
      <c r="CM134">
        <v>0.93300000000000005</v>
      </c>
      <c r="CN134">
        <v>0.93500000000000005</v>
      </c>
      <c r="CO134">
        <v>0.93600000000000005</v>
      </c>
      <c r="CP134">
        <v>0.93700000000000006</v>
      </c>
      <c r="CQ134">
        <v>0.93300000000000005</v>
      </c>
      <c r="CR134">
        <v>0.93100000000000005</v>
      </c>
      <c r="CS134">
        <v>0.93100000000000005</v>
      </c>
      <c r="CT134">
        <v>0.93300000000000005</v>
      </c>
      <c r="CU134">
        <v>0.93200000000000005</v>
      </c>
      <c r="CV134">
        <v>0.92700000000000005</v>
      </c>
      <c r="CW134">
        <v>0.93100000000000005</v>
      </c>
      <c r="CX134">
        <v>0.92700000000000005</v>
      </c>
      <c r="CY134">
        <v>0.92400000000000004</v>
      </c>
      <c r="CZ134">
        <v>0.92400000000000004</v>
      </c>
      <c r="DA134">
        <v>0.91900000000000004</v>
      </c>
      <c r="DB134">
        <v>0.91900000000000004</v>
      </c>
      <c r="DC134">
        <v>0.91900000000000004</v>
      </c>
      <c r="DD134">
        <v>0.91300000000000003</v>
      </c>
      <c r="DE134">
        <v>0.91200000000000003</v>
      </c>
      <c r="DF134">
        <v>0.91</v>
      </c>
      <c r="DG134">
        <v>0.90900000000000003</v>
      </c>
      <c r="DH134">
        <v>0.90600000000000003</v>
      </c>
      <c r="DI134">
        <v>0.90500000000000003</v>
      </c>
      <c r="DJ134">
        <v>0.90500000000000003</v>
      </c>
      <c r="DK134">
        <v>0.9</v>
      </c>
      <c r="DL134">
        <v>0.89400000000000002</v>
      </c>
      <c r="DM134">
        <v>0.89500000000000002</v>
      </c>
      <c r="DN134">
        <v>0.89200000000000002</v>
      </c>
      <c r="DO134">
        <v>0.88700000000000001</v>
      </c>
      <c r="DP134">
        <v>0.88900000000000001</v>
      </c>
      <c r="DQ134">
        <v>0.88600000000000001</v>
      </c>
      <c r="DR134">
        <v>0.88200000000000001</v>
      </c>
      <c r="DS134">
        <v>0.879</v>
      </c>
      <c r="DT134">
        <v>0.88100000000000001</v>
      </c>
      <c r="DU134">
        <v>0.878</v>
      </c>
      <c r="DV134">
        <v>0.877</v>
      </c>
      <c r="DW134">
        <v>0.873</v>
      </c>
      <c r="DX134">
        <v>0.871</v>
      </c>
      <c r="DY134">
        <v>0.874</v>
      </c>
      <c r="DZ134">
        <v>0.871</v>
      </c>
      <c r="EA134">
        <v>0.86499999999999999</v>
      </c>
      <c r="EB134">
        <v>0.86399999999999999</v>
      </c>
      <c r="EC134">
        <v>0.86099999999999999</v>
      </c>
      <c r="ED134">
        <v>0.86199999999999999</v>
      </c>
      <c r="EE134">
        <v>0.86099999999999999</v>
      </c>
      <c r="EF134">
        <v>0.85799999999999998</v>
      </c>
      <c r="EG134">
        <v>0.85899999999999999</v>
      </c>
      <c r="EH134">
        <v>0.85699999999999998</v>
      </c>
      <c r="EI134">
        <v>0.85299999999999998</v>
      </c>
      <c r="EJ134">
        <v>0.85599999999999998</v>
      </c>
      <c r="EK134">
        <v>0.85499999999999998</v>
      </c>
      <c r="EL134">
        <v>0.85199999999999998</v>
      </c>
      <c r="EM134">
        <v>0.84799999999999998</v>
      </c>
      <c r="EN134">
        <v>0.85</v>
      </c>
      <c r="EO134">
        <v>0.84799999999999998</v>
      </c>
      <c r="EP134">
        <v>0.84799999999999998</v>
      </c>
      <c r="EQ134">
        <v>0.85</v>
      </c>
      <c r="ER134">
        <v>0.85099999999999998</v>
      </c>
      <c r="ES134">
        <v>0.84699999999999998</v>
      </c>
      <c r="ET134">
        <v>0.85299999999999998</v>
      </c>
      <c r="EU134">
        <v>0.85399999999999998</v>
      </c>
      <c r="EV134">
        <v>0.85699999999999998</v>
      </c>
      <c r="EW134">
        <v>0.85599999999999998</v>
      </c>
      <c r="EX134">
        <v>0.86299999999999999</v>
      </c>
      <c r="EY134">
        <v>0.86</v>
      </c>
      <c r="EZ134">
        <v>0.85399999999999998</v>
      </c>
      <c r="FA134">
        <v>0.84399999999999997</v>
      </c>
      <c r="FB134">
        <v>0.86699999999999999</v>
      </c>
      <c r="FC134">
        <v>0.86299999999999999</v>
      </c>
      <c r="FD134">
        <v>0.85899999999999999</v>
      </c>
      <c r="FE134">
        <v>0.85599999999999998</v>
      </c>
      <c r="FF134">
        <v>0.86799999999999999</v>
      </c>
      <c r="FG134">
        <v>0.88200000000000001</v>
      </c>
      <c r="FH134">
        <v>0.88500000000000001</v>
      </c>
      <c r="FI134">
        <v>0.88500000000000001</v>
      </c>
      <c r="FJ134">
        <v>0.879</v>
      </c>
      <c r="FK134">
        <v>0.86799999999999999</v>
      </c>
      <c r="FL134">
        <v>0.871</v>
      </c>
      <c r="FM134">
        <v>0.89100000000000001</v>
      </c>
      <c r="FN134">
        <v>0.92100000000000004</v>
      </c>
      <c r="FO134">
        <v>0.97699999999999998</v>
      </c>
      <c r="FP134">
        <v>1.0089999999999999</v>
      </c>
      <c r="FQ134">
        <v>0.98</v>
      </c>
      <c r="FR134">
        <v>0.96099999999999997</v>
      </c>
      <c r="FS134">
        <v>0.95299999999999996</v>
      </c>
      <c r="FT134">
        <v>0.96099999999999997</v>
      </c>
      <c r="FU134">
        <v>0.95399999999999996</v>
      </c>
      <c r="FV134">
        <v>0.92900000000000005</v>
      </c>
      <c r="FW134">
        <v>0.89800000000000002</v>
      </c>
      <c r="FX134">
        <v>0.873</v>
      </c>
      <c r="FY134">
        <v>0.84599999999999997</v>
      </c>
      <c r="FZ134">
        <v>0.81200000000000006</v>
      </c>
      <c r="GA134">
        <v>0.95499999999999996</v>
      </c>
      <c r="GB134">
        <v>0.98499999999999999</v>
      </c>
      <c r="GC134">
        <v>0.96499999999999997</v>
      </c>
      <c r="GD134">
        <v>0.95499999999999996</v>
      </c>
      <c r="GE134">
        <v>0.83599999999999997</v>
      </c>
      <c r="GF134">
        <v>0.93899999999999995</v>
      </c>
      <c r="GG134">
        <v>0.94699999999999995</v>
      </c>
      <c r="GH134">
        <v>0.98599999999999999</v>
      </c>
      <c r="GI134">
        <v>0.94299999999999995</v>
      </c>
      <c r="GJ134">
        <v>0.96</v>
      </c>
      <c r="GK134">
        <v>1.0109999999999999</v>
      </c>
      <c r="GL134">
        <v>0.98199999999999998</v>
      </c>
      <c r="GM134">
        <v>0.90100000000000002</v>
      </c>
      <c r="GN134">
        <v>1.024</v>
      </c>
      <c r="GO134">
        <v>0.92700000000000005</v>
      </c>
      <c r="GP134">
        <v>0.88900000000000001</v>
      </c>
      <c r="GQ134">
        <v>0.88100000000000001</v>
      </c>
      <c r="GR134">
        <v>0.92</v>
      </c>
      <c r="GS134">
        <v>0.91900000000000004</v>
      </c>
      <c r="GT134">
        <v>0.91400000000000003</v>
      </c>
      <c r="GU134">
        <v>0.91900000000000004</v>
      </c>
      <c r="GV134">
        <v>0.91300000000000003</v>
      </c>
      <c r="GW134">
        <v>0.90700000000000003</v>
      </c>
      <c r="GX134">
        <v>0.873</v>
      </c>
      <c r="GY134">
        <v>0.91300000000000003</v>
      </c>
      <c r="GZ134">
        <v>1.03</v>
      </c>
      <c r="HA134">
        <v>0.94799999999999995</v>
      </c>
      <c r="HB134">
        <v>0.95099999999999996</v>
      </c>
      <c r="HC134">
        <v>1.036</v>
      </c>
      <c r="HD134">
        <v>1.0289999999999999</v>
      </c>
      <c r="HE134">
        <v>0.996</v>
      </c>
      <c r="HF134">
        <v>0.97</v>
      </c>
      <c r="HG134">
        <v>0.96</v>
      </c>
      <c r="HH134">
        <v>0.95799999999999996</v>
      </c>
      <c r="HI134">
        <v>1.03</v>
      </c>
      <c r="HJ134">
        <v>0.92700000000000005</v>
      </c>
      <c r="HK134">
        <v>1.0109999999999999</v>
      </c>
      <c r="HL134">
        <v>1.1279999999999999</v>
      </c>
      <c r="HM134">
        <v>0.94399999999999995</v>
      </c>
      <c r="HN134">
        <v>1.2430000000000001</v>
      </c>
      <c r="HO134">
        <v>1.181</v>
      </c>
      <c r="HP134">
        <v>1.1499999999999999</v>
      </c>
      <c r="HQ134">
        <v>1.1819999999999999</v>
      </c>
      <c r="HR134">
        <v>1.2250000000000001</v>
      </c>
      <c r="HS134">
        <v>1.2430000000000001</v>
      </c>
      <c r="HT134">
        <v>1.1830000000000001</v>
      </c>
      <c r="HU134">
        <v>1.2010000000000001</v>
      </c>
      <c r="HV134">
        <v>1.2350000000000001</v>
      </c>
      <c r="HW134">
        <v>1.1399999999999999</v>
      </c>
      <c r="HX134">
        <v>1.2170000000000001</v>
      </c>
      <c r="HY134">
        <v>1.292</v>
      </c>
      <c r="HZ134">
        <v>1.179</v>
      </c>
      <c r="IA134">
        <v>1.141</v>
      </c>
      <c r="IB134">
        <v>1.1439999999999999</v>
      </c>
      <c r="IC134">
        <v>1.19</v>
      </c>
      <c r="ID134">
        <v>1.1910000000000001</v>
      </c>
      <c r="IE134">
        <v>1.2</v>
      </c>
      <c r="IF134">
        <v>1.3879999999999999</v>
      </c>
      <c r="IG134">
        <v>1.1319999999999999</v>
      </c>
      <c r="IH134">
        <v>1.3169999999999999</v>
      </c>
      <c r="II134">
        <v>1.1890000000000001</v>
      </c>
      <c r="IJ134">
        <v>1.141</v>
      </c>
      <c r="IK134">
        <v>1.3080000000000001</v>
      </c>
      <c r="IL134">
        <v>1.155</v>
      </c>
      <c r="IM134">
        <v>1.2509999999999999</v>
      </c>
      <c r="IN134">
        <v>1.2170000000000001</v>
      </c>
      <c r="IO134">
        <v>1.25</v>
      </c>
      <c r="IP134">
        <v>1.2150000000000001</v>
      </c>
      <c r="IQ134">
        <v>1.4530000000000001</v>
      </c>
      <c r="IR134">
        <v>1.2370000000000001</v>
      </c>
      <c r="IS134">
        <v>1.1739999999999999</v>
      </c>
      <c r="IT134">
        <v>1.2110000000000001</v>
      </c>
      <c r="IU134">
        <v>1.242</v>
      </c>
      <c r="IV134">
        <v>1.3440000000000001</v>
      </c>
      <c r="IW134">
        <v>1.325</v>
      </c>
      <c r="IX134">
        <v>1.3340000000000001</v>
      </c>
      <c r="IY134">
        <v>1.2969999999999999</v>
      </c>
      <c r="IZ134">
        <v>1.278</v>
      </c>
      <c r="JA134">
        <v>1.367</v>
      </c>
      <c r="JB134">
        <v>1.375</v>
      </c>
      <c r="JC134">
        <v>1.194</v>
      </c>
      <c r="JD134">
        <v>1.2290000000000001</v>
      </c>
      <c r="JE134">
        <v>1.331</v>
      </c>
      <c r="JF134">
        <v>1.179</v>
      </c>
      <c r="JG134">
        <v>1.2609999999999999</v>
      </c>
      <c r="JH134">
        <v>1.284</v>
      </c>
      <c r="JI134">
        <v>1.3759999999999999</v>
      </c>
      <c r="JJ134">
        <v>1.3</v>
      </c>
      <c r="JK134">
        <v>1.33</v>
      </c>
      <c r="JL134">
        <v>1.262</v>
      </c>
      <c r="JM134">
        <v>1.2549999999999999</v>
      </c>
      <c r="JN134">
        <v>1.3839999999999999</v>
      </c>
      <c r="JO134">
        <v>1.2849999999999999</v>
      </c>
      <c r="JP134">
        <v>1.3009999999999999</v>
      </c>
      <c r="JQ134">
        <v>1.33</v>
      </c>
      <c r="JR134">
        <v>1.282</v>
      </c>
      <c r="JS134">
        <v>1.2549999999999999</v>
      </c>
      <c r="JT134">
        <v>1.2729999999999999</v>
      </c>
      <c r="JU134">
        <v>1.3420000000000001</v>
      </c>
      <c r="JV134">
        <v>1.2749999999999999</v>
      </c>
      <c r="JW134">
        <v>1.3029999999999999</v>
      </c>
      <c r="JX134">
        <v>1.4379999999999999</v>
      </c>
      <c r="JY134">
        <v>1.304</v>
      </c>
      <c r="JZ134">
        <v>1.1950000000000001</v>
      </c>
      <c r="KA134">
        <v>1.4239999999999999</v>
      </c>
      <c r="KB134">
        <v>1.43</v>
      </c>
      <c r="KC134">
        <v>1.214</v>
      </c>
      <c r="KD134">
        <v>1.5389999999999999</v>
      </c>
      <c r="KE134">
        <v>1.0669999999999999</v>
      </c>
      <c r="KF134">
        <v>1.069</v>
      </c>
      <c r="KG134">
        <v>1.1579999999999999</v>
      </c>
      <c r="KH134">
        <v>1.3149999999999999</v>
      </c>
      <c r="KI134">
        <v>1.4370000000000001</v>
      </c>
      <c r="KJ134">
        <v>1.165</v>
      </c>
      <c r="KK134">
        <v>1.0669999999999999</v>
      </c>
      <c r="KL134">
        <v>1.512</v>
      </c>
      <c r="KM134">
        <v>1.4830000000000001</v>
      </c>
      <c r="KN134">
        <v>1.28</v>
      </c>
      <c r="KO134">
        <v>1.1739999999999999</v>
      </c>
      <c r="KP134">
        <v>1.2150000000000001</v>
      </c>
      <c r="KQ134">
        <v>1.143</v>
      </c>
    </row>
    <row r="135" spans="1:303" x14ac:dyDescent="0.2">
      <c r="A135">
        <v>1</v>
      </c>
      <c r="B135" s="2" t="s">
        <v>69</v>
      </c>
      <c r="C135" s="2" t="s">
        <v>115</v>
      </c>
      <c r="D135">
        <v>43.661000000000001</v>
      </c>
      <c r="E135">
        <v>638.29499999999996</v>
      </c>
      <c r="F135">
        <v>1230.8309999999999</v>
      </c>
      <c r="G135">
        <v>1823.366</v>
      </c>
      <c r="H135">
        <v>2415.875</v>
      </c>
      <c r="I135">
        <v>3008.473</v>
      </c>
      <c r="J135">
        <v>3600.973</v>
      </c>
      <c r="K135">
        <v>4193.5360000000001</v>
      </c>
      <c r="L135">
        <v>4786.009</v>
      </c>
      <c r="M135">
        <v>5378.482</v>
      </c>
      <c r="N135">
        <v>5970.991</v>
      </c>
      <c r="O135">
        <v>6563.491</v>
      </c>
      <c r="P135">
        <v>7155.9560000000001</v>
      </c>
      <c r="Q135">
        <v>7748.4560000000001</v>
      </c>
      <c r="R135">
        <v>8340.973</v>
      </c>
      <c r="S135">
        <v>8933.4560000000001</v>
      </c>
      <c r="T135">
        <v>9525.973</v>
      </c>
      <c r="U135">
        <v>10118.456</v>
      </c>
      <c r="V135">
        <v>10711.009</v>
      </c>
      <c r="W135">
        <v>11303.518</v>
      </c>
      <c r="X135">
        <v>11896.009</v>
      </c>
      <c r="Y135">
        <v>12488.527</v>
      </c>
      <c r="Z135">
        <v>13081.018</v>
      </c>
      <c r="AA135">
        <v>13673.465</v>
      </c>
      <c r="AB135">
        <v>14266.009</v>
      </c>
      <c r="AC135">
        <v>14858.5</v>
      </c>
      <c r="AD135">
        <v>15450.956</v>
      </c>
      <c r="AE135">
        <v>16043.482</v>
      </c>
      <c r="AF135">
        <v>16635.982</v>
      </c>
      <c r="AG135">
        <v>17228.491000000002</v>
      </c>
      <c r="AH135">
        <v>17821.018</v>
      </c>
      <c r="AI135">
        <v>18413.526999999998</v>
      </c>
      <c r="AJ135">
        <v>19006.044999999998</v>
      </c>
      <c r="AK135">
        <v>19598.580999999998</v>
      </c>
      <c r="AL135">
        <v>20191.116000000002</v>
      </c>
      <c r="AM135">
        <v>20783.669999999998</v>
      </c>
      <c r="AN135">
        <v>21376.179</v>
      </c>
      <c r="AO135">
        <v>21968.679</v>
      </c>
      <c r="AP135">
        <v>22561.205999999998</v>
      </c>
      <c r="AQ135">
        <v>23153.715</v>
      </c>
      <c r="AR135">
        <v>23746.215</v>
      </c>
      <c r="AS135">
        <v>24338.732</v>
      </c>
      <c r="AT135">
        <v>24931.232</v>
      </c>
      <c r="AU135">
        <v>25523.84</v>
      </c>
      <c r="AV135">
        <v>26116.383999999998</v>
      </c>
      <c r="AW135">
        <v>26708.901999999998</v>
      </c>
      <c r="AX135">
        <v>27301.437999999998</v>
      </c>
      <c r="AY135">
        <v>27893.982</v>
      </c>
      <c r="AZ135">
        <v>28486.473000000002</v>
      </c>
      <c r="BA135">
        <v>29078.991000000002</v>
      </c>
      <c r="BB135">
        <v>29671.5</v>
      </c>
      <c r="BC135">
        <v>30263.973000000002</v>
      </c>
      <c r="BD135">
        <v>30856.465</v>
      </c>
      <c r="BE135">
        <v>31448.955999999998</v>
      </c>
      <c r="BF135">
        <v>32042.054</v>
      </c>
      <c r="BG135">
        <v>32633.955999999998</v>
      </c>
      <c r="BH135">
        <v>33226.911</v>
      </c>
      <c r="BI135">
        <v>33819</v>
      </c>
      <c r="BJ135">
        <v>34411.714999999997</v>
      </c>
      <c r="BK135">
        <v>35004.089999999997</v>
      </c>
      <c r="BL135">
        <v>35596.794999999998</v>
      </c>
      <c r="BM135">
        <v>36189.097999999998</v>
      </c>
      <c r="BN135">
        <v>36781.553999999996</v>
      </c>
      <c r="BO135">
        <v>37374.017999999996</v>
      </c>
      <c r="BP135">
        <v>37966.491000000002</v>
      </c>
      <c r="BQ135">
        <v>38558.991000000002</v>
      </c>
      <c r="BR135">
        <v>39151.482000000004</v>
      </c>
      <c r="BS135">
        <v>39743.982000000004</v>
      </c>
      <c r="BT135">
        <v>40336.455999999998</v>
      </c>
      <c r="BU135">
        <v>40928.928999999996</v>
      </c>
      <c r="BV135">
        <v>41521.482000000004</v>
      </c>
      <c r="BW135">
        <v>42113.982000000004</v>
      </c>
      <c r="BX135">
        <v>42706.527000000002</v>
      </c>
      <c r="BY135">
        <v>43299.036</v>
      </c>
      <c r="BZ135">
        <v>43891.527000000002</v>
      </c>
      <c r="CA135">
        <v>44484.036</v>
      </c>
      <c r="CB135">
        <v>45076.553999999996</v>
      </c>
      <c r="CC135">
        <v>45669.036</v>
      </c>
      <c r="CD135">
        <v>46261.472999999998</v>
      </c>
      <c r="CE135">
        <v>46853.928999999996</v>
      </c>
      <c r="CF135">
        <v>47446.402000000002</v>
      </c>
      <c r="CG135">
        <v>48038.892999999996</v>
      </c>
      <c r="CH135">
        <v>48631.383999999998</v>
      </c>
      <c r="CI135">
        <v>49223.947</v>
      </c>
      <c r="CJ135">
        <v>49816.482000000004</v>
      </c>
      <c r="CK135">
        <v>50408.947</v>
      </c>
      <c r="CL135">
        <v>51001.544999999998</v>
      </c>
      <c r="CM135">
        <v>51594.044999999998</v>
      </c>
      <c r="CN135">
        <v>52186.597999999998</v>
      </c>
      <c r="CO135">
        <v>52779.080999999998</v>
      </c>
      <c r="CP135">
        <v>53371.544999999998</v>
      </c>
      <c r="CQ135">
        <v>53964</v>
      </c>
      <c r="CR135">
        <v>54556.438000000002</v>
      </c>
      <c r="CS135">
        <v>55148.938000000002</v>
      </c>
      <c r="CT135">
        <v>55741.455999999998</v>
      </c>
      <c r="CU135">
        <v>56333.964999999997</v>
      </c>
      <c r="CV135">
        <v>56926.491000000002</v>
      </c>
      <c r="CW135">
        <v>57519.017999999996</v>
      </c>
      <c r="CX135">
        <v>58111.536</v>
      </c>
      <c r="CY135">
        <v>58704.080999999998</v>
      </c>
      <c r="CZ135">
        <v>59296.597999999998</v>
      </c>
      <c r="DA135">
        <v>59889.152000000002</v>
      </c>
      <c r="DB135">
        <v>60481.678999999996</v>
      </c>
      <c r="DC135">
        <v>61074.197</v>
      </c>
      <c r="DD135">
        <v>61666.67</v>
      </c>
      <c r="DE135">
        <v>62259.178999999996</v>
      </c>
      <c r="DF135">
        <v>62851.732000000004</v>
      </c>
      <c r="DG135">
        <v>63444.222999999998</v>
      </c>
      <c r="DH135">
        <v>64036.803999999996</v>
      </c>
      <c r="DI135">
        <v>64629.277000000002</v>
      </c>
      <c r="DJ135">
        <v>65221.813000000002</v>
      </c>
      <c r="DK135">
        <v>65814.365999999995</v>
      </c>
      <c r="DL135">
        <v>66406.875</v>
      </c>
      <c r="DM135">
        <v>66999.42</v>
      </c>
      <c r="DN135">
        <v>67591.929000000004</v>
      </c>
      <c r="DO135">
        <v>68184.437999999995</v>
      </c>
      <c r="DP135">
        <v>68776.92</v>
      </c>
      <c r="DQ135">
        <v>69369.402000000002</v>
      </c>
      <c r="DR135">
        <v>69961.865999999995</v>
      </c>
      <c r="DS135">
        <v>70554.357000000004</v>
      </c>
      <c r="DT135">
        <v>71146.831000000006</v>
      </c>
      <c r="DU135">
        <v>71739.34</v>
      </c>
      <c r="DV135">
        <v>72331.875</v>
      </c>
      <c r="DW135">
        <v>72924.402000000002</v>
      </c>
      <c r="DX135">
        <v>73516.956000000006</v>
      </c>
      <c r="DY135">
        <v>74109.447</v>
      </c>
      <c r="DZ135">
        <v>74701.982000000004</v>
      </c>
      <c r="EA135">
        <v>75294.535999999993</v>
      </c>
      <c r="EB135">
        <v>75887.072</v>
      </c>
      <c r="EC135">
        <v>76479.581000000006</v>
      </c>
      <c r="ED135">
        <v>77072.125</v>
      </c>
      <c r="EE135">
        <v>77664.625</v>
      </c>
      <c r="EF135">
        <v>78257.142999999996</v>
      </c>
      <c r="EG135">
        <v>78849.642999999996</v>
      </c>
      <c r="EH135">
        <v>79442.160999999993</v>
      </c>
      <c r="EI135">
        <v>80034.706000000006</v>
      </c>
      <c r="EJ135">
        <v>80627.267999999996</v>
      </c>
      <c r="EK135">
        <v>81219.822</v>
      </c>
      <c r="EL135">
        <v>81812.365999999995</v>
      </c>
      <c r="EM135">
        <v>82404.937999999995</v>
      </c>
      <c r="EN135">
        <v>82997.429000000004</v>
      </c>
      <c r="EO135">
        <v>83589.964999999997</v>
      </c>
      <c r="EP135">
        <v>84182.535999999993</v>
      </c>
      <c r="EQ135">
        <v>84775.035999999993</v>
      </c>
      <c r="ER135">
        <v>85367.607000000004</v>
      </c>
      <c r="ES135">
        <v>85960.134000000005</v>
      </c>
      <c r="ET135">
        <v>86552.660999999993</v>
      </c>
      <c r="EU135">
        <v>87145.240999999995</v>
      </c>
      <c r="EV135">
        <v>87737.812999999995</v>
      </c>
      <c r="EW135">
        <v>88330.384000000005</v>
      </c>
      <c r="EX135">
        <v>88922.937999999995</v>
      </c>
      <c r="EY135">
        <v>89515.509000000005</v>
      </c>
      <c r="EZ135">
        <v>90108.09</v>
      </c>
      <c r="FA135">
        <v>90700.652000000002</v>
      </c>
      <c r="FB135">
        <v>91293.214999999997</v>
      </c>
      <c r="FC135">
        <v>91885.804000000004</v>
      </c>
      <c r="FD135">
        <v>92478.331000000006</v>
      </c>
      <c r="FE135">
        <v>93070.865999999995</v>
      </c>
      <c r="FF135">
        <v>93663.365999999995</v>
      </c>
      <c r="FG135">
        <v>94255.947</v>
      </c>
      <c r="FH135">
        <v>94848.472999999998</v>
      </c>
      <c r="FI135">
        <v>95441.027000000002</v>
      </c>
      <c r="FJ135">
        <v>96033.581000000006</v>
      </c>
      <c r="FK135">
        <v>96626.179000000004</v>
      </c>
      <c r="FL135">
        <v>97218.759000000005</v>
      </c>
      <c r="FM135">
        <v>97811.34</v>
      </c>
      <c r="FN135">
        <v>98403.947</v>
      </c>
      <c r="FO135">
        <v>98996.482000000004</v>
      </c>
      <c r="FP135">
        <v>99589.062999999995</v>
      </c>
      <c r="FQ135">
        <v>100181.607</v>
      </c>
      <c r="FR135">
        <v>100774.125</v>
      </c>
      <c r="FS135">
        <v>101366.598</v>
      </c>
      <c r="FT135">
        <v>101959.06299999999</v>
      </c>
      <c r="FU135">
        <v>102551.58100000001</v>
      </c>
      <c r="FV135">
        <v>103144.09</v>
      </c>
      <c r="FW135">
        <v>103736.643</v>
      </c>
      <c r="FX135">
        <v>104329.152</v>
      </c>
      <c r="FY135">
        <v>104921.70600000001</v>
      </c>
      <c r="FZ135">
        <v>105514.277</v>
      </c>
      <c r="GA135">
        <v>106106.795</v>
      </c>
      <c r="GB135">
        <v>106699.33100000001</v>
      </c>
      <c r="GC135">
        <v>107291.83100000001</v>
      </c>
      <c r="GD135">
        <v>107884.34</v>
      </c>
      <c r="GE135">
        <v>108476.848</v>
      </c>
      <c r="GF135">
        <v>109069.34</v>
      </c>
      <c r="GG135">
        <v>109661.78599999999</v>
      </c>
      <c r="GH135">
        <v>110254.33100000001</v>
      </c>
      <c r="GI135">
        <v>110846.857</v>
      </c>
      <c r="GJ135">
        <v>111439.402</v>
      </c>
      <c r="GK135">
        <v>112031.92</v>
      </c>
      <c r="GL135">
        <v>112624.42</v>
      </c>
      <c r="GM135">
        <v>113217.045</v>
      </c>
      <c r="GN135">
        <v>113809.607</v>
      </c>
      <c r="GO135">
        <v>114402.215</v>
      </c>
      <c r="GP135">
        <v>114994.78599999999</v>
      </c>
      <c r="GQ135">
        <v>115587.36599999999</v>
      </c>
      <c r="GR135">
        <v>116179.91099999999</v>
      </c>
      <c r="GS135">
        <v>116772.357</v>
      </c>
      <c r="GT135">
        <v>117364.92</v>
      </c>
      <c r="GU135">
        <v>117957.473</v>
      </c>
      <c r="GV135">
        <v>118549.982</v>
      </c>
      <c r="GW135">
        <v>119142.49099999999</v>
      </c>
      <c r="GX135">
        <v>119735.08100000001</v>
      </c>
      <c r="GY135">
        <v>120327.58100000001</v>
      </c>
      <c r="GZ135">
        <v>120920.13400000001</v>
      </c>
      <c r="HA135">
        <v>121512.66099999999</v>
      </c>
      <c r="HB135">
        <v>122105.197</v>
      </c>
      <c r="HC135">
        <v>122697.75900000001</v>
      </c>
      <c r="HD135">
        <v>123290.33100000001</v>
      </c>
      <c r="HE135">
        <v>123882.88400000001</v>
      </c>
      <c r="HF135">
        <v>124475.41099999999</v>
      </c>
      <c r="HG135">
        <v>125067.91099999999</v>
      </c>
      <c r="HH135">
        <v>125660.53599999999</v>
      </c>
      <c r="HI135">
        <v>126253.03599999999</v>
      </c>
      <c r="HJ135">
        <v>126845.572</v>
      </c>
      <c r="HK135">
        <v>127438.143</v>
      </c>
      <c r="HL135">
        <v>128030.63400000001</v>
      </c>
      <c r="HM135">
        <v>128623.223</v>
      </c>
      <c r="HN135">
        <v>129215.768</v>
      </c>
      <c r="HO135">
        <v>129808.34</v>
      </c>
      <c r="HP135">
        <v>130400.902</v>
      </c>
      <c r="HQ135">
        <v>130993.41099999999</v>
      </c>
      <c r="HR135">
        <v>131586.03599999999</v>
      </c>
      <c r="HS135">
        <v>132178.625</v>
      </c>
      <c r="HT135">
        <v>132771.09</v>
      </c>
      <c r="HU135">
        <v>133363.625</v>
      </c>
      <c r="HV135">
        <v>133956.16099999999</v>
      </c>
      <c r="HW135">
        <v>134548.75899999999</v>
      </c>
      <c r="HX135">
        <v>135141.179</v>
      </c>
      <c r="HY135">
        <v>135733.69699999999</v>
      </c>
      <c r="HZ135">
        <v>136326.277</v>
      </c>
      <c r="IA135">
        <v>136918.804</v>
      </c>
      <c r="IB135">
        <v>137511.304</v>
      </c>
      <c r="IC135">
        <v>138103.902</v>
      </c>
      <c r="ID135">
        <v>138696.45600000001</v>
      </c>
      <c r="IE135">
        <v>139289.027</v>
      </c>
      <c r="IF135">
        <v>139881.554</v>
      </c>
      <c r="IG135">
        <v>140474.10699999999</v>
      </c>
      <c r="IH135">
        <v>141066.57199999999</v>
      </c>
      <c r="II135">
        <v>141659.11600000001</v>
      </c>
      <c r="IJ135">
        <v>142251.59</v>
      </c>
      <c r="IK135">
        <v>142844.11600000001</v>
      </c>
      <c r="IL135">
        <v>143436.58100000001</v>
      </c>
      <c r="IM135">
        <v>144029.10699999999</v>
      </c>
      <c r="IN135">
        <v>144621.59</v>
      </c>
      <c r="IO135">
        <v>145214.20600000001</v>
      </c>
      <c r="IP135">
        <v>145806.723</v>
      </c>
      <c r="IQ135">
        <v>146399.277</v>
      </c>
      <c r="IR135">
        <v>146991.875</v>
      </c>
      <c r="IS135">
        <v>147584.348</v>
      </c>
      <c r="IT135">
        <v>148176.81299999999</v>
      </c>
      <c r="IU135">
        <v>148769.33100000001</v>
      </c>
      <c r="IV135">
        <v>149361.89300000001</v>
      </c>
      <c r="IW135">
        <v>149954.28599999999</v>
      </c>
      <c r="IX135">
        <v>150546.902</v>
      </c>
      <c r="IY135">
        <v>151139.32199999999</v>
      </c>
      <c r="IZ135">
        <v>151731.88399999999</v>
      </c>
      <c r="JA135">
        <v>152324.28599999999</v>
      </c>
      <c r="JB135">
        <v>152916.83100000001</v>
      </c>
      <c r="JC135">
        <v>153509.375</v>
      </c>
      <c r="JD135">
        <v>154101.93799999999</v>
      </c>
      <c r="JE135">
        <v>154694.45600000001</v>
      </c>
      <c r="JF135">
        <v>155287.00899999999</v>
      </c>
      <c r="JG135">
        <v>155879.49100000001</v>
      </c>
      <c r="JH135">
        <v>156472</v>
      </c>
      <c r="JI135">
        <v>157064.527</v>
      </c>
      <c r="JJ135">
        <v>157657.03599999999</v>
      </c>
      <c r="JK135">
        <v>158249.50899999999</v>
      </c>
      <c r="JL135">
        <v>158842.11600000001</v>
      </c>
      <c r="JM135">
        <v>159434.61600000001</v>
      </c>
      <c r="JN135">
        <v>160027.09</v>
      </c>
      <c r="JO135">
        <v>160619.60699999999</v>
      </c>
      <c r="JP135">
        <v>161212.277</v>
      </c>
      <c r="JQ135">
        <v>161804.82199999999</v>
      </c>
      <c r="JR135">
        <v>162397.23199999999</v>
      </c>
      <c r="JS135">
        <v>162989.875</v>
      </c>
      <c r="JT135">
        <v>163582.53599999999</v>
      </c>
      <c r="JU135">
        <v>164174.95600000001</v>
      </c>
      <c r="JV135">
        <v>164767.50899999999</v>
      </c>
      <c r="JW135">
        <v>165359.929</v>
      </c>
      <c r="JX135">
        <v>165952.57199999999</v>
      </c>
      <c r="JY135">
        <v>166545.125</v>
      </c>
      <c r="JZ135">
        <v>167137.723</v>
      </c>
      <c r="KA135">
        <v>167730.25</v>
      </c>
      <c r="KB135">
        <v>168322.75</v>
      </c>
      <c r="KC135">
        <v>168915.36600000001</v>
      </c>
      <c r="KD135">
        <v>169507.92</v>
      </c>
      <c r="KE135">
        <v>170100.304</v>
      </c>
      <c r="KF135">
        <v>170693.027</v>
      </c>
      <c r="KG135">
        <v>171285.45600000001</v>
      </c>
      <c r="KH135">
        <v>171878.04500000001</v>
      </c>
      <c r="KI135">
        <v>172470.59</v>
      </c>
      <c r="KJ135">
        <v>173063.25</v>
      </c>
      <c r="KK135">
        <v>173655.67</v>
      </c>
      <c r="KL135">
        <v>174248.24100000001</v>
      </c>
      <c r="KM135">
        <v>174840.89300000001</v>
      </c>
      <c r="KN135">
        <v>175433.429</v>
      </c>
      <c r="KO135">
        <v>176025.95600000001</v>
      </c>
      <c r="KP135">
        <v>176618.68799999999</v>
      </c>
      <c r="KQ135">
        <v>177211.31299999999</v>
      </c>
    </row>
    <row r="136" spans="1:303" x14ac:dyDescent="0.2">
      <c r="A136">
        <v>1</v>
      </c>
      <c r="B136" s="2" t="s">
        <v>69</v>
      </c>
      <c r="C136" s="2" t="s">
        <v>116</v>
      </c>
      <c r="D136">
        <v>0.25700000000000001</v>
      </c>
      <c r="E136">
        <v>0.26300000000000001</v>
      </c>
      <c r="F136">
        <v>0.27</v>
      </c>
      <c r="G136">
        <v>0.27200000000000002</v>
      </c>
      <c r="H136">
        <v>0.28199999999999997</v>
      </c>
      <c r="I136">
        <v>0.28599999999999998</v>
      </c>
      <c r="J136">
        <v>0.29399999999999998</v>
      </c>
      <c r="K136">
        <v>0.30399999999999999</v>
      </c>
      <c r="L136">
        <v>0.30499999999999999</v>
      </c>
      <c r="M136">
        <v>0.31</v>
      </c>
      <c r="N136">
        <v>0.312</v>
      </c>
      <c r="O136">
        <v>0.314</v>
      </c>
      <c r="P136">
        <v>0.32100000000000001</v>
      </c>
      <c r="Q136">
        <v>0.32500000000000001</v>
      </c>
      <c r="R136">
        <v>0.33</v>
      </c>
      <c r="S136">
        <v>0.33600000000000002</v>
      </c>
      <c r="T136">
        <v>0.34300000000000003</v>
      </c>
      <c r="U136">
        <v>0.34899999999999998</v>
      </c>
      <c r="V136">
        <v>0.35699999999999998</v>
      </c>
      <c r="W136">
        <v>0.36899999999999999</v>
      </c>
      <c r="X136">
        <v>0.38100000000000001</v>
      </c>
      <c r="Y136">
        <v>0.38700000000000001</v>
      </c>
      <c r="Z136">
        <v>0.4</v>
      </c>
      <c r="AA136">
        <v>0.41199999999999998</v>
      </c>
      <c r="AB136">
        <v>0.43</v>
      </c>
      <c r="AC136">
        <v>0.44600000000000001</v>
      </c>
      <c r="AD136">
        <v>0.45400000000000001</v>
      </c>
      <c r="AE136">
        <v>0.46400000000000002</v>
      </c>
      <c r="AF136">
        <v>0.47899999999999998</v>
      </c>
      <c r="AG136">
        <v>0.48799999999999999</v>
      </c>
      <c r="AH136">
        <v>0.502</v>
      </c>
      <c r="AI136">
        <v>0.51800000000000002</v>
      </c>
      <c r="AJ136">
        <v>0.52800000000000002</v>
      </c>
      <c r="AK136">
        <v>0.54300000000000004</v>
      </c>
      <c r="AL136">
        <v>0.55300000000000005</v>
      </c>
      <c r="AM136">
        <v>0.57099999999999995</v>
      </c>
      <c r="AN136">
        <v>0.58199999999999996</v>
      </c>
      <c r="AO136">
        <v>0.59599999999999997</v>
      </c>
      <c r="AP136">
        <v>0.61899999999999999</v>
      </c>
      <c r="AQ136">
        <v>0.63900000000000001</v>
      </c>
      <c r="AR136">
        <v>0.64200000000000002</v>
      </c>
      <c r="AS136">
        <v>0.63700000000000001</v>
      </c>
      <c r="AT136">
        <v>0.64800000000000002</v>
      </c>
      <c r="AU136">
        <v>0.66</v>
      </c>
      <c r="AV136">
        <v>0.67200000000000004</v>
      </c>
      <c r="AW136">
        <v>0.68</v>
      </c>
      <c r="AX136">
        <v>0.67700000000000005</v>
      </c>
      <c r="AY136">
        <v>0.68100000000000005</v>
      </c>
      <c r="AZ136">
        <v>0.68300000000000005</v>
      </c>
      <c r="BA136">
        <v>0.69</v>
      </c>
      <c r="BB136">
        <v>0.69699999999999995</v>
      </c>
      <c r="BC136">
        <v>0.70799999999999996</v>
      </c>
      <c r="BD136">
        <v>0.71299999999999997</v>
      </c>
      <c r="BE136">
        <v>0.72099999999999997</v>
      </c>
      <c r="BF136">
        <v>0.72199999999999998</v>
      </c>
      <c r="BG136">
        <v>0.72399999999999998</v>
      </c>
      <c r="BH136">
        <v>0.72499999999999998</v>
      </c>
      <c r="BI136">
        <v>0.73</v>
      </c>
      <c r="BJ136">
        <v>0.74</v>
      </c>
      <c r="BK136">
        <v>0.74099999999999999</v>
      </c>
      <c r="BL136">
        <v>0.74399999999999999</v>
      </c>
      <c r="BM136">
        <v>0.752</v>
      </c>
      <c r="BN136">
        <v>0.754</v>
      </c>
      <c r="BO136">
        <v>0.76200000000000001</v>
      </c>
      <c r="BP136">
        <v>0.76400000000000001</v>
      </c>
      <c r="BQ136">
        <v>0.76900000000000002</v>
      </c>
      <c r="BR136">
        <v>0.77100000000000002</v>
      </c>
      <c r="BS136">
        <v>0.77600000000000002</v>
      </c>
      <c r="BT136">
        <v>0.78400000000000003</v>
      </c>
      <c r="BU136">
        <v>0.80400000000000005</v>
      </c>
      <c r="BV136">
        <v>0.81699999999999995</v>
      </c>
      <c r="BW136">
        <v>0.82599999999999996</v>
      </c>
      <c r="BX136">
        <v>0.83299999999999996</v>
      </c>
      <c r="BY136">
        <v>0.83899999999999997</v>
      </c>
      <c r="BZ136">
        <v>0.84499999999999997</v>
      </c>
      <c r="CA136">
        <v>0.85099999999999998</v>
      </c>
      <c r="CB136">
        <v>0.85199999999999998</v>
      </c>
      <c r="CC136">
        <v>0.85699999999999998</v>
      </c>
      <c r="CD136">
        <v>0.86099999999999999</v>
      </c>
      <c r="CE136">
        <v>0.86099999999999999</v>
      </c>
      <c r="CF136">
        <v>0.86899999999999999</v>
      </c>
      <c r="CG136">
        <v>0.873</v>
      </c>
      <c r="CH136">
        <v>0.876</v>
      </c>
      <c r="CI136">
        <v>0.88</v>
      </c>
      <c r="CJ136">
        <v>0.88600000000000001</v>
      </c>
      <c r="CK136">
        <v>0.88200000000000001</v>
      </c>
      <c r="CL136">
        <v>0.89100000000000001</v>
      </c>
      <c r="CM136">
        <v>0.89900000000000002</v>
      </c>
      <c r="CN136">
        <v>0.9</v>
      </c>
      <c r="CO136">
        <v>0.90400000000000003</v>
      </c>
      <c r="CP136">
        <v>0.90700000000000003</v>
      </c>
      <c r="CQ136">
        <v>0.90900000000000003</v>
      </c>
      <c r="CR136">
        <v>0.91700000000000004</v>
      </c>
      <c r="CS136">
        <v>0.91100000000000003</v>
      </c>
      <c r="CT136">
        <v>0.91500000000000004</v>
      </c>
      <c r="CU136">
        <v>0.91400000000000003</v>
      </c>
      <c r="CV136">
        <v>0.91900000000000004</v>
      </c>
      <c r="CW136">
        <v>0.92100000000000004</v>
      </c>
      <c r="CX136">
        <v>0.92400000000000004</v>
      </c>
      <c r="CY136">
        <v>0.92200000000000004</v>
      </c>
      <c r="CZ136">
        <v>0.92300000000000004</v>
      </c>
      <c r="DA136">
        <v>0.92300000000000004</v>
      </c>
      <c r="DB136">
        <v>0.92800000000000005</v>
      </c>
      <c r="DC136">
        <v>0.93</v>
      </c>
      <c r="DD136">
        <v>0.92800000000000005</v>
      </c>
      <c r="DE136">
        <v>0.92800000000000005</v>
      </c>
      <c r="DF136">
        <v>0.93100000000000005</v>
      </c>
      <c r="DG136">
        <v>0.93100000000000005</v>
      </c>
      <c r="DH136">
        <v>0.93100000000000005</v>
      </c>
      <c r="DI136">
        <v>0.93100000000000005</v>
      </c>
      <c r="DJ136">
        <v>0.92900000000000005</v>
      </c>
      <c r="DK136">
        <v>0.93200000000000005</v>
      </c>
      <c r="DL136">
        <v>0.92900000000000005</v>
      </c>
      <c r="DM136">
        <v>0.93200000000000005</v>
      </c>
      <c r="DN136">
        <v>0.92300000000000004</v>
      </c>
      <c r="DO136">
        <v>0.92400000000000004</v>
      </c>
      <c r="DP136">
        <v>0.92800000000000005</v>
      </c>
      <c r="DQ136">
        <v>0.92300000000000004</v>
      </c>
      <c r="DR136">
        <v>0.92</v>
      </c>
      <c r="DS136">
        <v>0.91500000000000004</v>
      </c>
      <c r="DT136">
        <v>0.92100000000000004</v>
      </c>
      <c r="DU136">
        <v>0.91200000000000003</v>
      </c>
      <c r="DV136">
        <v>0.90300000000000002</v>
      </c>
      <c r="DW136">
        <v>0.89300000000000002</v>
      </c>
      <c r="DX136">
        <v>0.89100000000000001</v>
      </c>
      <c r="DY136">
        <v>0.88600000000000001</v>
      </c>
      <c r="DZ136">
        <v>0.88600000000000001</v>
      </c>
      <c r="EA136">
        <v>0.878</v>
      </c>
      <c r="EB136">
        <v>0.873</v>
      </c>
      <c r="EC136">
        <v>0.86799999999999999</v>
      </c>
      <c r="ED136">
        <v>0.86499999999999999</v>
      </c>
      <c r="EE136">
        <v>0.86699999999999999</v>
      </c>
      <c r="EF136">
        <v>0.86</v>
      </c>
      <c r="EG136">
        <v>0.86099999999999999</v>
      </c>
      <c r="EH136">
        <v>0.85</v>
      </c>
      <c r="EI136">
        <v>0.85199999999999998</v>
      </c>
      <c r="EJ136">
        <v>0.85099999999999998</v>
      </c>
      <c r="EK136">
        <v>0.84599999999999997</v>
      </c>
      <c r="EL136">
        <v>0.84599999999999997</v>
      </c>
      <c r="EM136">
        <v>0.84199999999999997</v>
      </c>
      <c r="EN136">
        <v>0.83799999999999997</v>
      </c>
      <c r="EO136">
        <v>0.83699999999999997</v>
      </c>
      <c r="EP136">
        <v>0.83299999999999996</v>
      </c>
      <c r="EQ136">
        <v>0.82799999999999996</v>
      </c>
      <c r="ER136">
        <v>0.82699999999999996</v>
      </c>
      <c r="ES136">
        <v>0.82399999999999995</v>
      </c>
      <c r="ET136">
        <v>0.82699999999999996</v>
      </c>
      <c r="EU136">
        <v>0.81499999999999995</v>
      </c>
      <c r="EV136">
        <v>0.81399999999999995</v>
      </c>
      <c r="EW136">
        <v>0.80900000000000005</v>
      </c>
      <c r="EX136">
        <v>0.81200000000000006</v>
      </c>
      <c r="EY136">
        <v>0.80500000000000005</v>
      </c>
      <c r="EZ136">
        <v>0.8</v>
      </c>
      <c r="FA136">
        <v>0.80100000000000005</v>
      </c>
      <c r="FB136">
        <v>0.79800000000000004</v>
      </c>
      <c r="FC136">
        <v>0.79900000000000004</v>
      </c>
      <c r="FD136">
        <v>0.80700000000000005</v>
      </c>
      <c r="FE136">
        <v>0.81200000000000006</v>
      </c>
      <c r="FF136">
        <v>0.81899999999999995</v>
      </c>
      <c r="FG136">
        <v>0.81599999999999995</v>
      </c>
      <c r="FH136">
        <v>0.81299999999999994</v>
      </c>
      <c r="FI136">
        <v>0.81599999999999995</v>
      </c>
      <c r="FJ136">
        <v>0.82199999999999995</v>
      </c>
      <c r="FK136">
        <v>0.82099999999999995</v>
      </c>
      <c r="FL136">
        <v>0.81899999999999995</v>
      </c>
      <c r="FM136">
        <v>0.81599999999999995</v>
      </c>
      <c r="FN136">
        <v>0.80800000000000005</v>
      </c>
      <c r="FO136">
        <v>0.80900000000000005</v>
      </c>
      <c r="FP136">
        <v>0.80800000000000005</v>
      </c>
      <c r="FQ136">
        <v>0.80300000000000005</v>
      </c>
      <c r="FR136">
        <v>0.79400000000000004</v>
      </c>
      <c r="FS136">
        <v>0.77500000000000002</v>
      </c>
      <c r="FT136">
        <v>0.77500000000000002</v>
      </c>
      <c r="FU136">
        <v>0.79200000000000004</v>
      </c>
      <c r="FV136">
        <v>0.83499999999999996</v>
      </c>
      <c r="FW136">
        <v>0.83699999999999997</v>
      </c>
      <c r="FX136">
        <v>0.84699999999999998</v>
      </c>
      <c r="FY136">
        <v>0.85099999999999998</v>
      </c>
      <c r="FZ136">
        <v>0.85399999999999998</v>
      </c>
      <c r="GA136">
        <v>0.85499999999999998</v>
      </c>
      <c r="GB136">
        <v>0.85099999999999998</v>
      </c>
      <c r="GC136">
        <v>0.85099999999999998</v>
      </c>
      <c r="GD136">
        <v>0.85599999999999998</v>
      </c>
      <c r="GE136">
        <v>0.86</v>
      </c>
      <c r="GF136">
        <v>0.875</v>
      </c>
      <c r="GG136">
        <v>0.876</v>
      </c>
      <c r="GH136">
        <v>0.88900000000000001</v>
      </c>
      <c r="GI136">
        <v>0.89500000000000002</v>
      </c>
      <c r="GJ136">
        <v>0.88300000000000001</v>
      </c>
      <c r="GK136">
        <v>0.88900000000000001</v>
      </c>
      <c r="GL136">
        <v>0.80900000000000005</v>
      </c>
      <c r="GM136">
        <v>0.77800000000000002</v>
      </c>
      <c r="GN136">
        <v>0.753</v>
      </c>
      <c r="GO136">
        <v>0.72</v>
      </c>
      <c r="GP136">
        <v>0.69599999999999995</v>
      </c>
      <c r="GQ136">
        <v>0.67600000000000005</v>
      </c>
      <c r="GR136">
        <v>0.65500000000000003</v>
      </c>
      <c r="GS136">
        <v>0.65</v>
      </c>
      <c r="GT136">
        <v>0.65700000000000003</v>
      </c>
      <c r="GU136">
        <v>0.65700000000000003</v>
      </c>
      <c r="GV136">
        <v>0.65300000000000002</v>
      </c>
      <c r="GW136">
        <v>0.65700000000000003</v>
      </c>
      <c r="GX136">
        <v>0.66200000000000003</v>
      </c>
      <c r="GY136">
        <v>0.67500000000000004</v>
      </c>
      <c r="GZ136">
        <v>0.67</v>
      </c>
      <c r="HA136">
        <v>0.67800000000000005</v>
      </c>
      <c r="HB136">
        <v>0.68799999999999994</v>
      </c>
      <c r="HC136">
        <v>0.70399999999999996</v>
      </c>
      <c r="HD136">
        <v>0.88100000000000001</v>
      </c>
      <c r="HE136">
        <v>0.93</v>
      </c>
      <c r="HF136">
        <v>0.98199999999999998</v>
      </c>
      <c r="HG136">
        <v>0.88800000000000001</v>
      </c>
      <c r="HH136">
        <v>0.86599999999999999</v>
      </c>
      <c r="HI136">
        <v>0.86</v>
      </c>
      <c r="HJ136">
        <v>0.85299999999999998</v>
      </c>
      <c r="HK136">
        <v>0.85099999999999998</v>
      </c>
      <c r="HL136">
        <v>0.85199999999999998</v>
      </c>
      <c r="HM136">
        <v>0.84299999999999997</v>
      </c>
      <c r="HN136">
        <v>0.83499999999999996</v>
      </c>
      <c r="HO136">
        <v>0.83099999999999996</v>
      </c>
      <c r="HP136">
        <v>0.83</v>
      </c>
      <c r="HQ136">
        <v>0.82299999999999995</v>
      </c>
      <c r="HR136">
        <v>0.82299999999999995</v>
      </c>
      <c r="HS136">
        <v>0.81699999999999995</v>
      </c>
      <c r="HT136">
        <v>0.81299999999999994</v>
      </c>
      <c r="HU136">
        <v>0.80900000000000005</v>
      </c>
      <c r="HV136">
        <v>0.80800000000000005</v>
      </c>
      <c r="HW136">
        <v>0.80600000000000005</v>
      </c>
      <c r="HX136">
        <v>0.78800000000000003</v>
      </c>
      <c r="HY136">
        <v>0.78500000000000003</v>
      </c>
      <c r="HZ136">
        <v>0.77600000000000002</v>
      </c>
      <c r="IA136">
        <v>0.77900000000000003</v>
      </c>
      <c r="IB136">
        <v>0.79</v>
      </c>
      <c r="IC136">
        <v>0.94799999999999995</v>
      </c>
      <c r="ID136">
        <v>0.94</v>
      </c>
      <c r="IE136">
        <v>1.1619999999999999</v>
      </c>
      <c r="IF136">
        <v>0.92100000000000004</v>
      </c>
      <c r="IG136">
        <v>1.022</v>
      </c>
      <c r="IH136">
        <v>0.97899999999999998</v>
      </c>
      <c r="II136">
        <v>0.93300000000000005</v>
      </c>
      <c r="IJ136">
        <v>1.133</v>
      </c>
      <c r="IK136">
        <v>1.014</v>
      </c>
      <c r="IL136">
        <v>0.95299999999999996</v>
      </c>
      <c r="IM136">
        <v>1.032</v>
      </c>
      <c r="IN136">
        <v>1.0840000000000001</v>
      </c>
      <c r="IO136">
        <v>1.018</v>
      </c>
      <c r="IP136">
        <v>1.048</v>
      </c>
      <c r="IQ136">
        <v>1.1240000000000001</v>
      </c>
      <c r="IR136">
        <v>1.036</v>
      </c>
      <c r="IS136">
        <v>1.0940000000000001</v>
      </c>
      <c r="IT136">
        <v>1.028</v>
      </c>
      <c r="IU136">
        <v>1.016</v>
      </c>
      <c r="IV136">
        <v>1.1120000000000001</v>
      </c>
      <c r="IW136">
        <v>1.028</v>
      </c>
      <c r="IX136">
        <v>1.117</v>
      </c>
      <c r="IY136">
        <v>1.0840000000000001</v>
      </c>
      <c r="IZ136">
        <v>1.054</v>
      </c>
      <c r="JA136">
        <v>1.143</v>
      </c>
      <c r="JB136">
        <v>1.161</v>
      </c>
      <c r="JC136">
        <v>1.1499999999999999</v>
      </c>
      <c r="JD136">
        <v>1.054</v>
      </c>
      <c r="JE136">
        <v>1.0549999999999999</v>
      </c>
      <c r="JF136">
        <v>1.103</v>
      </c>
      <c r="JG136">
        <v>1.048</v>
      </c>
      <c r="JH136">
        <v>1.1910000000000001</v>
      </c>
      <c r="JI136">
        <v>1.137</v>
      </c>
      <c r="JJ136">
        <v>1.075</v>
      </c>
      <c r="JK136">
        <v>1.1539999999999999</v>
      </c>
      <c r="JL136">
        <v>1.1659999999999999</v>
      </c>
      <c r="JM136">
        <v>1.056</v>
      </c>
      <c r="JN136">
        <v>1.056</v>
      </c>
      <c r="JO136">
        <v>1.177</v>
      </c>
      <c r="JP136">
        <v>1.054</v>
      </c>
      <c r="JQ136">
        <v>1.0509999999999999</v>
      </c>
      <c r="JR136">
        <v>1.169</v>
      </c>
      <c r="JS136">
        <v>1.2150000000000001</v>
      </c>
      <c r="JT136">
        <v>1.214</v>
      </c>
      <c r="JU136">
        <v>1.1679999999999999</v>
      </c>
      <c r="JV136">
        <v>1.0580000000000001</v>
      </c>
      <c r="JW136">
        <v>1.054</v>
      </c>
      <c r="JX136">
        <v>1.153</v>
      </c>
      <c r="JY136">
        <v>1.238</v>
      </c>
      <c r="JZ136">
        <v>1.05</v>
      </c>
      <c r="KA136">
        <v>1.23</v>
      </c>
      <c r="KB136">
        <v>1.0880000000000001</v>
      </c>
      <c r="KC136">
        <v>1.075</v>
      </c>
      <c r="KD136">
        <v>1.0529999999999999</v>
      </c>
      <c r="KE136">
        <v>1.2490000000000001</v>
      </c>
      <c r="KF136">
        <v>1.2549999999999999</v>
      </c>
      <c r="KG136">
        <v>1.04</v>
      </c>
      <c r="KH136">
        <v>1.1970000000000001</v>
      </c>
      <c r="KI136">
        <v>1.03</v>
      </c>
      <c r="KJ136">
        <v>1.2470000000000001</v>
      </c>
      <c r="KK136">
        <v>1.24</v>
      </c>
      <c r="KL136">
        <v>1.2689999999999999</v>
      </c>
      <c r="KM136">
        <v>1.306</v>
      </c>
      <c r="KN136">
        <v>1.06</v>
      </c>
      <c r="KO136">
        <v>1.4450000000000001</v>
      </c>
      <c r="KP136">
        <v>1.2470000000000001</v>
      </c>
      <c r="KQ136">
        <v>1.5049999999999999</v>
      </c>
    </row>
    <row r="137" spans="1:303" x14ac:dyDescent="0.2">
      <c r="A137">
        <v>1</v>
      </c>
      <c r="B137" s="2" t="s">
        <v>70</v>
      </c>
      <c r="C137" s="2" t="s">
        <v>115</v>
      </c>
      <c r="D137">
        <v>43.018000000000001</v>
      </c>
      <c r="E137">
        <v>637.65200000000004</v>
      </c>
      <c r="F137">
        <v>1230.1880000000001</v>
      </c>
      <c r="G137">
        <v>1822.723</v>
      </c>
      <c r="H137">
        <v>2415.232</v>
      </c>
      <c r="I137">
        <v>3007.8310000000001</v>
      </c>
      <c r="J137">
        <v>3600.3310000000001</v>
      </c>
      <c r="K137">
        <v>4192.893</v>
      </c>
      <c r="L137">
        <v>4785.366</v>
      </c>
      <c r="M137">
        <v>5377.848</v>
      </c>
      <c r="N137">
        <v>5970.357</v>
      </c>
      <c r="O137">
        <v>6562.857</v>
      </c>
      <c r="P137">
        <v>7155.3220000000001</v>
      </c>
      <c r="Q137">
        <v>7747.8220000000001</v>
      </c>
      <c r="R137">
        <v>8340.3310000000001</v>
      </c>
      <c r="S137">
        <v>8932.8220000000001</v>
      </c>
      <c r="T137">
        <v>9525.34</v>
      </c>
      <c r="U137">
        <v>10117.813</v>
      </c>
      <c r="V137">
        <v>10710.366</v>
      </c>
      <c r="W137">
        <v>11302.884</v>
      </c>
      <c r="X137">
        <v>11895.375</v>
      </c>
      <c r="Y137">
        <v>12487.893</v>
      </c>
      <c r="Z137">
        <v>13080.375</v>
      </c>
      <c r="AA137">
        <v>13672.831</v>
      </c>
      <c r="AB137">
        <v>14265.375</v>
      </c>
      <c r="AC137">
        <v>14857.866</v>
      </c>
      <c r="AD137">
        <v>15450.322</v>
      </c>
      <c r="AE137">
        <v>16042.848</v>
      </c>
      <c r="AF137">
        <v>16635.348000000002</v>
      </c>
      <c r="AG137">
        <v>17227.857</v>
      </c>
      <c r="AH137">
        <v>17820.383999999998</v>
      </c>
      <c r="AI137">
        <v>18412.893</v>
      </c>
      <c r="AJ137">
        <v>19005.411</v>
      </c>
      <c r="AK137">
        <v>19597.947</v>
      </c>
      <c r="AL137">
        <v>20190.482</v>
      </c>
      <c r="AM137">
        <v>20783.036</v>
      </c>
      <c r="AN137">
        <v>21375.544999999998</v>
      </c>
      <c r="AO137">
        <v>21968.044999999998</v>
      </c>
      <c r="AP137">
        <v>22560.572</v>
      </c>
      <c r="AQ137">
        <v>23153.080999999998</v>
      </c>
      <c r="AR137">
        <v>23745.580999999998</v>
      </c>
      <c r="AS137">
        <v>24338.098000000002</v>
      </c>
      <c r="AT137">
        <v>24930.598000000002</v>
      </c>
      <c r="AU137">
        <v>25523.205999999998</v>
      </c>
      <c r="AV137">
        <v>26115.75</v>
      </c>
      <c r="AW137">
        <v>26708.276999999998</v>
      </c>
      <c r="AX137">
        <v>27300.804</v>
      </c>
      <c r="AY137">
        <v>27893.357</v>
      </c>
      <c r="AZ137">
        <v>28485.84</v>
      </c>
      <c r="BA137">
        <v>29078.357</v>
      </c>
      <c r="BB137">
        <v>29670.875</v>
      </c>
      <c r="BC137">
        <v>30263.34</v>
      </c>
      <c r="BD137">
        <v>30855.84</v>
      </c>
      <c r="BE137">
        <v>31448.322</v>
      </c>
      <c r="BF137">
        <v>32041.42</v>
      </c>
      <c r="BG137">
        <v>32633.330999999998</v>
      </c>
      <c r="BH137">
        <v>33226.277000000002</v>
      </c>
      <c r="BI137">
        <v>33818.366000000002</v>
      </c>
      <c r="BJ137">
        <v>34411.080999999998</v>
      </c>
      <c r="BK137">
        <v>35003.464999999997</v>
      </c>
      <c r="BL137">
        <v>35596.17</v>
      </c>
      <c r="BM137">
        <v>36188.464999999997</v>
      </c>
      <c r="BN137">
        <v>36780.92</v>
      </c>
      <c r="BO137">
        <v>37373.392999999996</v>
      </c>
      <c r="BP137">
        <v>37965.866000000002</v>
      </c>
      <c r="BQ137">
        <v>38558.357000000004</v>
      </c>
      <c r="BR137">
        <v>39150.857000000004</v>
      </c>
      <c r="BS137">
        <v>39743.347999999998</v>
      </c>
      <c r="BT137">
        <v>40335.830999999998</v>
      </c>
      <c r="BU137">
        <v>40928.294999999998</v>
      </c>
      <c r="BV137">
        <v>41520.857000000004</v>
      </c>
      <c r="BW137">
        <v>42113.357000000004</v>
      </c>
      <c r="BX137">
        <v>42705.902000000002</v>
      </c>
      <c r="BY137">
        <v>43298.411</v>
      </c>
      <c r="BZ137">
        <v>43890.892999999996</v>
      </c>
      <c r="CA137">
        <v>44483.402000000002</v>
      </c>
      <c r="CB137">
        <v>45075.928999999996</v>
      </c>
      <c r="CC137">
        <v>45668.402000000002</v>
      </c>
      <c r="CD137">
        <v>46260.84</v>
      </c>
      <c r="CE137">
        <v>46853.294999999998</v>
      </c>
      <c r="CF137">
        <v>47445.777000000002</v>
      </c>
      <c r="CG137">
        <v>48038.258999999998</v>
      </c>
      <c r="CH137">
        <v>48630.75</v>
      </c>
      <c r="CI137">
        <v>49223.313000000002</v>
      </c>
      <c r="CJ137">
        <v>49815.847999999998</v>
      </c>
      <c r="CK137">
        <v>50408.322</v>
      </c>
      <c r="CL137">
        <v>51000.911</v>
      </c>
      <c r="CM137">
        <v>51593.42</v>
      </c>
      <c r="CN137">
        <v>52185.972999999998</v>
      </c>
      <c r="CO137">
        <v>52778.455999999998</v>
      </c>
      <c r="CP137">
        <v>53370.911</v>
      </c>
      <c r="CQ137">
        <v>53963.366000000002</v>
      </c>
      <c r="CR137">
        <v>54555.813000000002</v>
      </c>
      <c r="CS137">
        <v>55148.303999999996</v>
      </c>
      <c r="CT137">
        <v>55740.830999999998</v>
      </c>
      <c r="CU137">
        <v>56333.330999999998</v>
      </c>
      <c r="CV137">
        <v>56925.857000000004</v>
      </c>
      <c r="CW137">
        <v>57518.383999999998</v>
      </c>
      <c r="CX137">
        <v>58110.911</v>
      </c>
      <c r="CY137">
        <v>58703.455999999998</v>
      </c>
      <c r="CZ137">
        <v>59295.972999999998</v>
      </c>
      <c r="DA137">
        <v>59888.527000000002</v>
      </c>
      <c r="DB137">
        <v>60481.044999999998</v>
      </c>
      <c r="DC137">
        <v>61073.572</v>
      </c>
      <c r="DD137">
        <v>61666.044999999998</v>
      </c>
      <c r="DE137">
        <v>62258.553999999996</v>
      </c>
      <c r="DF137">
        <v>62851.107000000004</v>
      </c>
      <c r="DG137">
        <v>63443.597999999998</v>
      </c>
      <c r="DH137">
        <v>64036.17</v>
      </c>
      <c r="DI137">
        <v>64628.652000000002</v>
      </c>
      <c r="DJ137">
        <v>65221.178999999996</v>
      </c>
      <c r="DK137">
        <v>65813.740999999995</v>
      </c>
      <c r="DL137">
        <v>66406.240999999995</v>
      </c>
      <c r="DM137">
        <v>66998.785999999993</v>
      </c>
      <c r="DN137">
        <v>67591.304000000004</v>
      </c>
      <c r="DO137">
        <v>68183.804000000004</v>
      </c>
      <c r="DP137">
        <v>68776.294999999998</v>
      </c>
      <c r="DQ137">
        <v>69368.767999999996</v>
      </c>
      <c r="DR137">
        <v>69961.240999999995</v>
      </c>
      <c r="DS137">
        <v>70553.732000000004</v>
      </c>
      <c r="DT137">
        <v>71146.206000000006</v>
      </c>
      <c r="DU137">
        <v>71738.714999999997</v>
      </c>
      <c r="DV137">
        <v>72331.25</v>
      </c>
      <c r="DW137">
        <v>72923.767999999996</v>
      </c>
      <c r="DX137">
        <v>73516.322</v>
      </c>
      <c r="DY137">
        <v>74108.822</v>
      </c>
      <c r="DZ137">
        <v>74701.347999999998</v>
      </c>
      <c r="EA137">
        <v>75293.910999999993</v>
      </c>
      <c r="EB137">
        <v>75886.447</v>
      </c>
      <c r="EC137">
        <v>76478.956000000006</v>
      </c>
      <c r="ED137">
        <v>77071.5</v>
      </c>
      <c r="EE137">
        <v>77664</v>
      </c>
      <c r="EF137">
        <v>78256.517999999996</v>
      </c>
      <c r="EG137">
        <v>78849.017999999996</v>
      </c>
      <c r="EH137">
        <v>79441.535999999993</v>
      </c>
      <c r="EI137">
        <v>80034.081000000006</v>
      </c>
      <c r="EJ137">
        <v>80626.634000000005</v>
      </c>
      <c r="EK137">
        <v>81219.187999999995</v>
      </c>
      <c r="EL137">
        <v>81811.732000000004</v>
      </c>
      <c r="EM137">
        <v>82404.304000000004</v>
      </c>
      <c r="EN137">
        <v>82996.804000000004</v>
      </c>
      <c r="EO137">
        <v>83589.34</v>
      </c>
      <c r="EP137">
        <v>84181.902000000002</v>
      </c>
      <c r="EQ137">
        <v>84774.410999999993</v>
      </c>
      <c r="ER137">
        <v>85366.972999999998</v>
      </c>
      <c r="ES137">
        <v>85959.5</v>
      </c>
      <c r="ET137">
        <v>86552.035999999993</v>
      </c>
      <c r="EU137">
        <v>87144.615999999995</v>
      </c>
      <c r="EV137">
        <v>87737.179000000004</v>
      </c>
      <c r="EW137">
        <v>88329.75</v>
      </c>
      <c r="EX137">
        <v>88922.312999999995</v>
      </c>
      <c r="EY137">
        <v>89514.875</v>
      </c>
      <c r="EZ137">
        <v>90107.456000000006</v>
      </c>
      <c r="FA137">
        <v>90700.017999999996</v>
      </c>
      <c r="FB137">
        <v>91292.59</v>
      </c>
      <c r="FC137">
        <v>91885.179000000004</v>
      </c>
      <c r="FD137">
        <v>92477.697</v>
      </c>
      <c r="FE137">
        <v>93070.240999999995</v>
      </c>
      <c r="FF137">
        <v>93662.740999999995</v>
      </c>
      <c r="FG137">
        <v>94255.312999999995</v>
      </c>
      <c r="FH137">
        <v>94847.84</v>
      </c>
      <c r="FI137">
        <v>95440.402000000002</v>
      </c>
      <c r="FJ137">
        <v>96032.947</v>
      </c>
      <c r="FK137">
        <v>96625.554000000004</v>
      </c>
      <c r="FL137">
        <v>97218.125</v>
      </c>
      <c r="FM137">
        <v>97810.706000000006</v>
      </c>
      <c r="FN137">
        <v>98403.322</v>
      </c>
      <c r="FO137">
        <v>98995.857000000004</v>
      </c>
      <c r="FP137">
        <v>99588.437999999995</v>
      </c>
      <c r="FQ137">
        <v>100180.973</v>
      </c>
      <c r="FR137">
        <v>100773.5</v>
      </c>
      <c r="FS137">
        <v>101365.965</v>
      </c>
      <c r="FT137">
        <v>101958.429</v>
      </c>
      <c r="FU137">
        <v>102550.947</v>
      </c>
      <c r="FV137">
        <v>103143.465</v>
      </c>
      <c r="FW137">
        <v>103736.00900000001</v>
      </c>
      <c r="FX137">
        <v>104328.518</v>
      </c>
      <c r="FY137">
        <v>104921.072</v>
      </c>
      <c r="FZ137">
        <v>105513.643</v>
      </c>
      <c r="GA137">
        <v>106106.16099999999</v>
      </c>
      <c r="GB137">
        <v>106698.70600000001</v>
      </c>
      <c r="GC137">
        <v>107291.197</v>
      </c>
      <c r="GD137">
        <v>107883.715</v>
      </c>
      <c r="GE137">
        <v>108476.223</v>
      </c>
      <c r="GF137">
        <v>109068.70600000001</v>
      </c>
      <c r="GG137">
        <v>109661.16099999999</v>
      </c>
      <c r="GH137">
        <v>110253.70600000001</v>
      </c>
      <c r="GI137">
        <v>110846.223</v>
      </c>
      <c r="GJ137">
        <v>111438.768</v>
      </c>
      <c r="GK137">
        <v>112031.28599999999</v>
      </c>
      <c r="GL137">
        <v>112623.795</v>
      </c>
      <c r="GM137">
        <v>113216.42</v>
      </c>
      <c r="GN137">
        <v>113808.973</v>
      </c>
      <c r="GO137">
        <v>114401.59</v>
      </c>
      <c r="GP137">
        <v>114994.152</v>
      </c>
      <c r="GQ137">
        <v>115586.732</v>
      </c>
      <c r="GR137">
        <v>116179.28599999999</v>
      </c>
      <c r="GS137">
        <v>116771.732</v>
      </c>
      <c r="GT137">
        <v>117364.295</v>
      </c>
      <c r="GU137">
        <v>117956.848</v>
      </c>
      <c r="GV137">
        <v>118549.357</v>
      </c>
      <c r="GW137">
        <v>119141.857</v>
      </c>
      <c r="GX137">
        <v>119734.447</v>
      </c>
      <c r="GY137">
        <v>120326.947</v>
      </c>
      <c r="GZ137">
        <v>120919.5</v>
      </c>
      <c r="HA137">
        <v>121512.027</v>
      </c>
      <c r="HB137">
        <v>122104.572</v>
      </c>
      <c r="HC137">
        <v>122697.125</v>
      </c>
      <c r="HD137">
        <v>123289.697</v>
      </c>
      <c r="HE137">
        <v>123882.25</v>
      </c>
      <c r="HF137">
        <v>124474.777</v>
      </c>
      <c r="HG137">
        <v>125067.28599999999</v>
      </c>
      <c r="HH137">
        <v>125659.902</v>
      </c>
      <c r="HI137">
        <v>126252.402</v>
      </c>
      <c r="HJ137">
        <v>126844.93799999999</v>
      </c>
      <c r="HK137">
        <v>127437.518</v>
      </c>
      <c r="HL137">
        <v>128030</v>
      </c>
      <c r="HM137">
        <v>128622.59</v>
      </c>
      <c r="HN137">
        <v>129215.13400000001</v>
      </c>
      <c r="HO137">
        <v>129807.70600000001</v>
      </c>
      <c r="HP137">
        <v>130400.277</v>
      </c>
      <c r="HQ137">
        <v>130992.777</v>
      </c>
      <c r="HR137">
        <v>131585.402</v>
      </c>
      <c r="HS137">
        <v>132177.99100000001</v>
      </c>
      <c r="HT137">
        <v>132770.45600000001</v>
      </c>
      <c r="HU137">
        <v>133362.99100000001</v>
      </c>
      <c r="HV137">
        <v>133955.527</v>
      </c>
      <c r="HW137">
        <v>134548.125</v>
      </c>
      <c r="HX137">
        <v>135140.54500000001</v>
      </c>
      <c r="HY137">
        <v>135733.06299999999</v>
      </c>
      <c r="HZ137">
        <v>136325.64300000001</v>
      </c>
      <c r="IA137">
        <v>136918.17000000001</v>
      </c>
      <c r="IB137">
        <v>137510.67000000001</v>
      </c>
      <c r="IC137">
        <v>138103.26800000001</v>
      </c>
      <c r="ID137">
        <v>138695.82199999999</v>
      </c>
      <c r="IE137">
        <v>139288.39300000001</v>
      </c>
      <c r="IF137">
        <v>139880.92000000001</v>
      </c>
      <c r="IG137">
        <v>140473.473</v>
      </c>
      <c r="IH137">
        <v>141065.93799999999</v>
      </c>
      <c r="II137">
        <v>141658.48199999999</v>
      </c>
      <c r="IJ137">
        <v>142250.965</v>
      </c>
      <c r="IK137">
        <v>142843.48199999999</v>
      </c>
      <c r="IL137">
        <v>143435.94699999999</v>
      </c>
      <c r="IM137">
        <v>144028.473</v>
      </c>
      <c r="IN137">
        <v>144620.965</v>
      </c>
      <c r="IO137">
        <v>145213.61600000001</v>
      </c>
      <c r="IP137">
        <v>145806.125</v>
      </c>
      <c r="IQ137">
        <v>146398.68799999999</v>
      </c>
      <c r="IR137">
        <v>146991.25</v>
      </c>
      <c r="IS137">
        <v>147583.74100000001</v>
      </c>
      <c r="IT137">
        <v>148176.20600000001</v>
      </c>
      <c r="IU137">
        <v>148768.723</v>
      </c>
      <c r="IV137">
        <v>149361.26800000001</v>
      </c>
      <c r="IW137">
        <v>149953.68799999999</v>
      </c>
      <c r="IX137">
        <v>150546.277</v>
      </c>
      <c r="IY137">
        <v>151138.73199999999</v>
      </c>
      <c r="IZ137">
        <v>151731.277</v>
      </c>
      <c r="JA137">
        <v>152323.68799999999</v>
      </c>
      <c r="JB137">
        <v>152916.24100000001</v>
      </c>
      <c r="JC137">
        <v>153508.79500000001</v>
      </c>
      <c r="JD137">
        <v>154101.32199999999</v>
      </c>
      <c r="JE137">
        <v>154693.875</v>
      </c>
      <c r="JF137">
        <v>155286.402</v>
      </c>
      <c r="JG137">
        <v>155878.92000000001</v>
      </c>
      <c r="JH137">
        <v>156471.402</v>
      </c>
      <c r="JI137">
        <v>157063.929</v>
      </c>
      <c r="JJ137">
        <v>157656.44699999999</v>
      </c>
      <c r="JK137">
        <v>158248.92000000001</v>
      </c>
      <c r="JL137">
        <v>158841.50899999999</v>
      </c>
      <c r="JM137">
        <v>159434.027</v>
      </c>
      <c r="JN137">
        <v>160026.50899999999</v>
      </c>
      <c r="JO137">
        <v>160619.027</v>
      </c>
      <c r="JP137">
        <v>161211.69699999999</v>
      </c>
      <c r="JQ137">
        <v>161804.24100000001</v>
      </c>
      <c r="JR137">
        <v>162396.652</v>
      </c>
      <c r="JS137">
        <v>162989.25</v>
      </c>
      <c r="JT137">
        <v>163581.91099999999</v>
      </c>
      <c r="JU137">
        <v>164174.35699999999</v>
      </c>
      <c r="JV137">
        <v>164766.91099999999</v>
      </c>
      <c r="JW137">
        <v>165359.348</v>
      </c>
      <c r="JX137">
        <v>165951.965</v>
      </c>
      <c r="JY137">
        <v>166544.54500000001</v>
      </c>
      <c r="JZ137">
        <v>167137.14300000001</v>
      </c>
      <c r="KA137">
        <v>167729.64300000001</v>
      </c>
      <c r="KB137">
        <v>168322.179</v>
      </c>
      <c r="KC137">
        <v>168914.76800000001</v>
      </c>
      <c r="KD137">
        <v>169507.32199999999</v>
      </c>
      <c r="KE137">
        <v>170099.73199999999</v>
      </c>
      <c r="KF137">
        <v>170692.44699999999</v>
      </c>
      <c r="KG137">
        <v>171284.88399999999</v>
      </c>
      <c r="KH137">
        <v>171877.465</v>
      </c>
      <c r="KI137">
        <v>172470.00899999999</v>
      </c>
      <c r="KJ137">
        <v>173062.64300000001</v>
      </c>
      <c r="KK137">
        <v>173655.09</v>
      </c>
      <c r="KL137">
        <v>174247.67</v>
      </c>
      <c r="KM137">
        <v>174840.31299999999</v>
      </c>
      <c r="KN137">
        <v>175432.848</v>
      </c>
      <c r="KO137">
        <v>176025.375</v>
      </c>
      <c r="KP137">
        <v>176618.06299999999</v>
      </c>
      <c r="KQ137">
        <v>177210.68799999999</v>
      </c>
    </row>
    <row r="138" spans="1:303" x14ac:dyDescent="0.2">
      <c r="A138">
        <v>1</v>
      </c>
      <c r="B138" s="2" t="s">
        <v>70</v>
      </c>
      <c r="C138" s="2" t="s">
        <v>116</v>
      </c>
      <c r="D138">
        <v>0.23300000000000001</v>
      </c>
      <c r="E138">
        <v>0.23699999999999999</v>
      </c>
      <c r="F138">
        <v>0.251</v>
      </c>
      <c r="G138">
        <v>0.253</v>
      </c>
      <c r="H138">
        <v>0.26400000000000001</v>
      </c>
      <c r="I138">
        <v>0.27</v>
      </c>
      <c r="J138">
        <v>0.27600000000000002</v>
      </c>
      <c r="K138">
        <v>0.28599999999999998</v>
      </c>
      <c r="L138">
        <v>0.28899999999999998</v>
      </c>
      <c r="M138">
        <v>0.29299999999999998</v>
      </c>
      <c r="N138">
        <v>0.29699999999999999</v>
      </c>
      <c r="O138">
        <v>0.308</v>
      </c>
      <c r="P138">
        <v>0.313</v>
      </c>
      <c r="Q138">
        <v>0.32</v>
      </c>
      <c r="R138">
        <v>0.32800000000000001</v>
      </c>
      <c r="S138">
        <v>0.33500000000000002</v>
      </c>
      <c r="T138">
        <v>0.34399999999999997</v>
      </c>
      <c r="U138">
        <v>0.34899999999999998</v>
      </c>
      <c r="V138">
        <v>0.35599999999999998</v>
      </c>
      <c r="W138">
        <v>0.36499999999999999</v>
      </c>
      <c r="X138">
        <v>0.375</v>
      </c>
      <c r="Y138">
        <v>0.38</v>
      </c>
      <c r="Z138">
        <v>0.39200000000000002</v>
      </c>
      <c r="AA138">
        <v>0.4</v>
      </c>
      <c r="AB138">
        <v>0.41199999999999998</v>
      </c>
      <c r="AC138">
        <v>0.42</v>
      </c>
      <c r="AD138">
        <v>0.436</v>
      </c>
      <c r="AE138">
        <v>0.44600000000000001</v>
      </c>
      <c r="AF138">
        <v>0.46500000000000002</v>
      </c>
      <c r="AG138">
        <v>0.47799999999999998</v>
      </c>
      <c r="AH138">
        <v>0.49199999999999999</v>
      </c>
      <c r="AI138">
        <v>0.50600000000000001</v>
      </c>
      <c r="AJ138">
        <v>0.51900000000000002</v>
      </c>
      <c r="AK138">
        <v>0.53400000000000003</v>
      </c>
      <c r="AL138">
        <v>0.55300000000000005</v>
      </c>
      <c r="AM138">
        <v>0.56799999999999995</v>
      </c>
      <c r="AN138">
        <v>0.58299999999999996</v>
      </c>
      <c r="AO138">
        <v>0.59699999999999998</v>
      </c>
      <c r="AP138">
        <v>0.625</v>
      </c>
      <c r="AQ138">
        <v>0.64500000000000002</v>
      </c>
      <c r="AR138">
        <v>0.66700000000000004</v>
      </c>
      <c r="AS138">
        <v>0.68400000000000005</v>
      </c>
      <c r="AT138">
        <v>0.69699999999999995</v>
      </c>
      <c r="AU138">
        <v>0.70499999999999996</v>
      </c>
      <c r="AV138">
        <v>0.70799999999999996</v>
      </c>
      <c r="AW138">
        <v>0.70799999999999996</v>
      </c>
      <c r="AX138">
        <v>0.71</v>
      </c>
      <c r="AY138">
        <v>0.71599999999999997</v>
      </c>
      <c r="AZ138">
        <v>0.71599999999999997</v>
      </c>
      <c r="BA138">
        <v>0.72299999999999998</v>
      </c>
      <c r="BB138">
        <v>0.72499999999999998</v>
      </c>
      <c r="BC138">
        <v>0.72699999999999998</v>
      </c>
      <c r="BD138">
        <v>0.73199999999999998</v>
      </c>
      <c r="BE138">
        <v>0.73499999999999999</v>
      </c>
      <c r="BF138">
        <v>0.73899999999999999</v>
      </c>
      <c r="BG138">
        <v>0.74399999999999999</v>
      </c>
      <c r="BH138">
        <v>0.746</v>
      </c>
      <c r="BI138">
        <v>0.749</v>
      </c>
      <c r="BJ138">
        <v>0.752</v>
      </c>
      <c r="BK138">
        <v>0.75600000000000001</v>
      </c>
      <c r="BL138">
        <v>0.75600000000000001</v>
      </c>
      <c r="BM138">
        <v>0.76100000000000001</v>
      </c>
      <c r="BN138">
        <v>0.76500000000000001</v>
      </c>
      <c r="BO138">
        <v>0.76600000000000001</v>
      </c>
      <c r="BP138">
        <v>0.77100000000000002</v>
      </c>
      <c r="BQ138">
        <v>0.79700000000000004</v>
      </c>
      <c r="BR138">
        <v>0.81100000000000005</v>
      </c>
      <c r="BS138">
        <v>0.82</v>
      </c>
      <c r="BT138">
        <v>0.82399999999999995</v>
      </c>
      <c r="BU138">
        <v>0.82299999999999995</v>
      </c>
      <c r="BV138">
        <v>0.82799999999999996</v>
      </c>
      <c r="BW138">
        <v>0.83</v>
      </c>
      <c r="BX138">
        <v>0.83399999999999996</v>
      </c>
      <c r="BY138">
        <v>0.83899999999999997</v>
      </c>
      <c r="BZ138">
        <v>0.84099999999999997</v>
      </c>
      <c r="CA138">
        <v>0.84299999999999997</v>
      </c>
      <c r="CB138">
        <v>0.84299999999999997</v>
      </c>
      <c r="CC138">
        <v>0.84599999999999997</v>
      </c>
      <c r="CD138">
        <v>0.84799999999999998</v>
      </c>
      <c r="CE138">
        <v>0.84899999999999998</v>
      </c>
      <c r="CF138">
        <v>0.85499999999999998</v>
      </c>
      <c r="CG138">
        <v>0.85499999999999998</v>
      </c>
      <c r="CH138">
        <v>0.86099999999999999</v>
      </c>
      <c r="CI138">
        <v>0.86399999999999999</v>
      </c>
      <c r="CJ138">
        <v>0.86599999999999999</v>
      </c>
      <c r="CK138">
        <v>0.86499999999999999</v>
      </c>
      <c r="CL138">
        <v>0.86499999999999999</v>
      </c>
      <c r="CM138">
        <v>0.872</v>
      </c>
      <c r="CN138">
        <v>0.86899999999999999</v>
      </c>
      <c r="CO138">
        <v>0.874</v>
      </c>
      <c r="CP138">
        <v>0.876</v>
      </c>
      <c r="CQ138">
        <v>0.878</v>
      </c>
      <c r="CR138">
        <v>0.875</v>
      </c>
      <c r="CS138">
        <v>0.876</v>
      </c>
      <c r="CT138">
        <v>0.878</v>
      </c>
      <c r="CU138">
        <v>0.88400000000000001</v>
      </c>
      <c r="CV138">
        <v>0.88400000000000001</v>
      </c>
      <c r="CW138">
        <v>0.88700000000000001</v>
      </c>
      <c r="CX138">
        <v>0.88400000000000001</v>
      </c>
      <c r="CY138">
        <v>0.88300000000000001</v>
      </c>
      <c r="CZ138">
        <v>0.88800000000000001</v>
      </c>
      <c r="DA138">
        <v>0.88500000000000001</v>
      </c>
      <c r="DB138">
        <v>0.89100000000000001</v>
      </c>
      <c r="DC138">
        <v>0.89300000000000002</v>
      </c>
      <c r="DD138">
        <v>0.89100000000000001</v>
      </c>
      <c r="DE138">
        <v>0.89100000000000001</v>
      </c>
      <c r="DF138">
        <v>0.89700000000000002</v>
      </c>
      <c r="DG138">
        <v>0.9</v>
      </c>
      <c r="DH138">
        <v>0.89900000000000002</v>
      </c>
      <c r="DI138">
        <v>0.90300000000000002</v>
      </c>
      <c r="DJ138">
        <v>0.90600000000000003</v>
      </c>
      <c r="DK138">
        <v>0.90100000000000002</v>
      </c>
      <c r="DL138">
        <v>0.90200000000000002</v>
      </c>
      <c r="DM138">
        <v>0.90600000000000003</v>
      </c>
      <c r="DN138">
        <v>0.89900000000000002</v>
      </c>
      <c r="DO138">
        <v>0.90300000000000002</v>
      </c>
      <c r="DP138">
        <v>0.90500000000000003</v>
      </c>
      <c r="DQ138">
        <v>0.90700000000000003</v>
      </c>
      <c r="DR138">
        <v>0.91300000000000003</v>
      </c>
      <c r="DS138">
        <v>0.90800000000000003</v>
      </c>
      <c r="DT138">
        <v>0.91100000000000003</v>
      </c>
      <c r="DU138">
        <v>0.90600000000000003</v>
      </c>
      <c r="DV138">
        <v>0.90700000000000003</v>
      </c>
      <c r="DW138">
        <v>0.90300000000000002</v>
      </c>
      <c r="DX138">
        <v>0.90900000000000003</v>
      </c>
      <c r="DY138">
        <v>0.91</v>
      </c>
      <c r="DZ138">
        <v>0.90900000000000003</v>
      </c>
      <c r="EA138">
        <v>0.90500000000000003</v>
      </c>
      <c r="EB138">
        <v>0.90400000000000003</v>
      </c>
      <c r="EC138">
        <v>0.90100000000000002</v>
      </c>
      <c r="ED138">
        <v>0.90600000000000003</v>
      </c>
      <c r="EE138">
        <v>0.89900000000000002</v>
      </c>
      <c r="EF138">
        <v>0.89600000000000002</v>
      </c>
      <c r="EG138">
        <v>0.90300000000000002</v>
      </c>
      <c r="EH138">
        <v>0.89600000000000002</v>
      </c>
      <c r="EI138">
        <v>0.89600000000000002</v>
      </c>
      <c r="EJ138">
        <v>0.89600000000000002</v>
      </c>
      <c r="EK138">
        <v>0.89300000000000002</v>
      </c>
      <c r="EL138">
        <v>0.89</v>
      </c>
      <c r="EM138">
        <v>0.89</v>
      </c>
      <c r="EN138">
        <v>0.88500000000000001</v>
      </c>
      <c r="EO138">
        <v>0.88700000000000001</v>
      </c>
      <c r="EP138">
        <v>0.88500000000000001</v>
      </c>
      <c r="EQ138">
        <v>0.88400000000000001</v>
      </c>
      <c r="ER138">
        <v>0.878</v>
      </c>
      <c r="ES138">
        <v>0.879</v>
      </c>
      <c r="ET138">
        <v>0.875</v>
      </c>
      <c r="EU138">
        <v>0.874</v>
      </c>
      <c r="EV138">
        <v>0.87</v>
      </c>
      <c r="EW138">
        <v>0.86499999999999999</v>
      </c>
      <c r="EX138">
        <v>0.86299999999999999</v>
      </c>
      <c r="EY138">
        <v>0.86199999999999999</v>
      </c>
      <c r="EZ138">
        <v>0.85299999999999998</v>
      </c>
      <c r="FA138">
        <v>0.85299999999999998</v>
      </c>
      <c r="FB138">
        <v>0.85699999999999998</v>
      </c>
      <c r="FC138">
        <v>0.85</v>
      </c>
      <c r="FD138">
        <v>0.85</v>
      </c>
      <c r="FE138">
        <v>0.84399999999999997</v>
      </c>
      <c r="FF138">
        <v>0.84299999999999997</v>
      </c>
      <c r="FG138">
        <v>0.84299999999999997</v>
      </c>
      <c r="FH138">
        <v>0.83799999999999997</v>
      </c>
      <c r="FI138">
        <v>0.83799999999999997</v>
      </c>
      <c r="FJ138">
        <v>0.83899999999999997</v>
      </c>
      <c r="FK138">
        <v>0.83799999999999997</v>
      </c>
      <c r="FL138">
        <v>0.83599999999999997</v>
      </c>
      <c r="FM138">
        <v>0.83599999999999997</v>
      </c>
      <c r="FN138">
        <v>0.83399999999999996</v>
      </c>
      <c r="FO138">
        <v>0.83299999999999996</v>
      </c>
      <c r="FP138">
        <v>0.82899999999999996</v>
      </c>
      <c r="FQ138">
        <v>0.82699999999999996</v>
      </c>
      <c r="FR138">
        <v>0.83</v>
      </c>
      <c r="FS138">
        <v>0.82799999999999996</v>
      </c>
      <c r="FT138">
        <v>0.82699999999999996</v>
      </c>
      <c r="FU138">
        <v>0.82699999999999996</v>
      </c>
      <c r="FV138">
        <v>0.82599999999999996</v>
      </c>
      <c r="FW138">
        <v>0.81899999999999995</v>
      </c>
      <c r="FX138">
        <v>0.82099999999999995</v>
      </c>
      <c r="FY138">
        <v>0.81899999999999995</v>
      </c>
      <c r="FZ138">
        <v>0.81699999999999995</v>
      </c>
      <c r="GA138">
        <v>0.81399999999999995</v>
      </c>
      <c r="GB138">
        <v>0.81399999999999995</v>
      </c>
      <c r="GC138">
        <v>0.81</v>
      </c>
      <c r="GD138">
        <v>0.80400000000000005</v>
      </c>
      <c r="GE138">
        <v>0.80200000000000005</v>
      </c>
      <c r="GF138">
        <v>0.79700000000000004</v>
      </c>
      <c r="GG138">
        <v>0.79600000000000004</v>
      </c>
      <c r="GH138">
        <v>0.78600000000000003</v>
      </c>
      <c r="GI138">
        <v>0.78500000000000003</v>
      </c>
      <c r="GJ138">
        <v>0.78200000000000003</v>
      </c>
      <c r="GK138">
        <v>0.78</v>
      </c>
      <c r="GL138">
        <v>0.77600000000000002</v>
      </c>
      <c r="GM138">
        <v>0.76600000000000001</v>
      </c>
      <c r="GN138">
        <v>0.77100000000000002</v>
      </c>
      <c r="GO138">
        <v>0.76500000000000001</v>
      </c>
      <c r="GP138">
        <v>0.751</v>
      </c>
      <c r="GQ138">
        <v>0.751</v>
      </c>
      <c r="GR138">
        <v>0.746</v>
      </c>
      <c r="GS138">
        <v>0.85599999999999998</v>
      </c>
      <c r="GT138">
        <v>0.86499999999999999</v>
      </c>
      <c r="GU138">
        <v>0.80500000000000005</v>
      </c>
      <c r="GV138">
        <v>0.79</v>
      </c>
      <c r="GW138">
        <v>0.77600000000000002</v>
      </c>
      <c r="GX138">
        <v>0.76400000000000001</v>
      </c>
      <c r="GY138">
        <v>0.754</v>
      </c>
      <c r="GZ138">
        <v>0.746</v>
      </c>
      <c r="HA138">
        <v>0.746</v>
      </c>
      <c r="HB138">
        <v>0.746</v>
      </c>
      <c r="HC138">
        <v>0.751</v>
      </c>
      <c r="HD138">
        <v>0.749</v>
      </c>
      <c r="HE138">
        <v>0.747</v>
      </c>
      <c r="HF138">
        <v>0.73199999999999998</v>
      </c>
      <c r="HG138">
        <v>0.74</v>
      </c>
      <c r="HH138">
        <v>0.73699999999999999</v>
      </c>
      <c r="HI138">
        <v>0.72799999999999998</v>
      </c>
      <c r="HJ138">
        <v>0.71099999999999997</v>
      </c>
      <c r="HK138">
        <v>0.69799999999999995</v>
      </c>
      <c r="HL138">
        <v>0.70299999999999996</v>
      </c>
      <c r="HM138">
        <v>0.69599999999999995</v>
      </c>
      <c r="HN138">
        <v>0.69299999999999995</v>
      </c>
      <c r="HO138">
        <v>0.68500000000000005</v>
      </c>
      <c r="HP138">
        <v>0.68</v>
      </c>
      <c r="HQ138">
        <v>0.66800000000000004</v>
      </c>
      <c r="HR138">
        <v>0.66900000000000004</v>
      </c>
      <c r="HS138">
        <v>0.66</v>
      </c>
      <c r="HT138">
        <v>0.65500000000000003</v>
      </c>
      <c r="HU138">
        <v>0.65100000000000002</v>
      </c>
      <c r="HV138">
        <v>0.65100000000000002</v>
      </c>
      <c r="HW138">
        <v>0.65500000000000003</v>
      </c>
      <c r="HX138">
        <v>0.63600000000000001</v>
      </c>
      <c r="HY138">
        <v>0.627</v>
      </c>
      <c r="HZ138">
        <v>0.622</v>
      </c>
      <c r="IA138">
        <v>0.61699999999999999</v>
      </c>
      <c r="IB138">
        <v>0.61099999999999999</v>
      </c>
      <c r="IC138">
        <v>0.61</v>
      </c>
      <c r="ID138">
        <v>0.60299999999999998</v>
      </c>
      <c r="IE138">
        <v>0.60599999999999998</v>
      </c>
      <c r="IF138">
        <v>0.60699999999999998</v>
      </c>
      <c r="IG138">
        <v>0.60399999999999998</v>
      </c>
      <c r="IH138">
        <v>0.60199999999999998</v>
      </c>
      <c r="II138">
        <v>0.59899999999999998</v>
      </c>
      <c r="IJ138">
        <v>0.59499999999999997</v>
      </c>
      <c r="IK138">
        <v>0.59599999999999997</v>
      </c>
      <c r="IL138">
        <v>0.60699999999999998</v>
      </c>
      <c r="IM138">
        <v>0.67300000000000004</v>
      </c>
      <c r="IN138">
        <v>0.999</v>
      </c>
      <c r="IO138">
        <v>1.3180000000000001</v>
      </c>
      <c r="IP138">
        <v>1.272</v>
      </c>
      <c r="IQ138">
        <v>1.306</v>
      </c>
      <c r="IR138">
        <v>0.94299999999999995</v>
      </c>
      <c r="IS138">
        <v>1.222</v>
      </c>
      <c r="IT138">
        <v>1.2130000000000001</v>
      </c>
      <c r="IU138">
        <v>1.218</v>
      </c>
      <c r="IV138">
        <v>1.1040000000000001</v>
      </c>
      <c r="IW138">
        <v>1.2509999999999999</v>
      </c>
      <c r="IX138">
        <v>1.0529999999999999</v>
      </c>
      <c r="IY138">
        <v>1.2969999999999999</v>
      </c>
      <c r="IZ138">
        <v>1.2230000000000001</v>
      </c>
      <c r="JA138">
        <v>1.2729999999999999</v>
      </c>
      <c r="JB138">
        <v>1.3029999999999999</v>
      </c>
      <c r="JC138">
        <v>1.4650000000000001</v>
      </c>
      <c r="JD138">
        <v>1.161</v>
      </c>
      <c r="JE138">
        <v>1.4359999999999999</v>
      </c>
      <c r="JF138">
        <v>1.2290000000000001</v>
      </c>
      <c r="JG138">
        <v>1.4590000000000001</v>
      </c>
      <c r="JH138">
        <v>1.2889999999999999</v>
      </c>
      <c r="JI138">
        <v>1.26</v>
      </c>
      <c r="JJ138">
        <v>1.3140000000000001</v>
      </c>
      <c r="JK138">
        <v>1.3160000000000001</v>
      </c>
      <c r="JL138">
        <v>1.248</v>
      </c>
      <c r="JM138">
        <v>1.409</v>
      </c>
      <c r="JN138">
        <v>1.405</v>
      </c>
      <c r="JO138">
        <v>1.387</v>
      </c>
      <c r="JP138">
        <v>1.399</v>
      </c>
      <c r="JQ138">
        <v>1.458</v>
      </c>
      <c r="JR138">
        <v>1.476</v>
      </c>
      <c r="JS138">
        <v>1.1319999999999999</v>
      </c>
      <c r="JT138">
        <v>1.0129999999999999</v>
      </c>
      <c r="JU138">
        <v>1.206</v>
      </c>
      <c r="JV138">
        <v>1.286</v>
      </c>
      <c r="JW138">
        <v>1.4810000000000001</v>
      </c>
      <c r="JX138">
        <v>1.1990000000000001</v>
      </c>
      <c r="JY138">
        <v>1.47</v>
      </c>
      <c r="JZ138">
        <v>1.3959999999999999</v>
      </c>
      <c r="KA138">
        <v>1.196</v>
      </c>
      <c r="KB138">
        <v>1.504</v>
      </c>
      <c r="KC138">
        <v>1.2749999999999999</v>
      </c>
      <c r="KD138">
        <v>1.2470000000000001</v>
      </c>
      <c r="KE138">
        <v>1.514</v>
      </c>
      <c r="KF138">
        <v>1.335</v>
      </c>
      <c r="KG138">
        <v>1.5649999999999999</v>
      </c>
      <c r="KH138">
        <v>1.5589999999999999</v>
      </c>
      <c r="KI138">
        <v>1.3959999999999999</v>
      </c>
      <c r="KJ138">
        <v>1.173</v>
      </c>
      <c r="KK138">
        <v>1.522</v>
      </c>
      <c r="KL138">
        <v>1.5129999999999999</v>
      </c>
      <c r="KM138">
        <v>1.409</v>
      </c>
      <c r="KN138">
        <v>1.3340000000000001</v>
      </c>
      <c r="KO138">
        <v>1.4790000000000001</v>
      </c>
      <c r="KP138">
        <v>0.98499999999999999</v>
      </c>
      <c r="KQ138">
        <v>1.077</v>
      </c>
    </row>
    <row r="139" spans="1:303" x14ac:dyDescent="0.2">
      <c r="A139">
        <v>1</v>
      </c>
      <c r="B139" s="2" t="s">
        <v>71</v>
      </c>
      <c r="C139" s="2" t="s">
        <v>115</v>
      </c>
      <c r="D139">
        <v>42.375</v>
      </c>
      <c r="E139">
        <v>637.00900000000001</v>
      </c>
      <c r="F139">
        <v>1229.5450000000001</v>
      </c>
      <c r="G139">
        <v>1822.0809999999999</v>
      </c>
      <c r="H139">
        <v>2414.59</v>
      </c>
      <c r="I139">
        <v>3007.1880000000001</v>
      </c>
      <c r="J139">
        <v>3599.6880000000001</v>
      </c>
      <c r="K139">
        <v>4192.25</v>
      </c>
      <c r="L139">
        <v>4784.723</v>
      </c>
      <c r="M139">
        <v>5377.2060000000001</v>
      </c>
      <c r="N139">
        <v>5969.7150000000001</v>
      </c>
      <c r="O139">
        <v>6562.2150000000001</v>
      </c>
      <c r="P139">
        <v>7154.6790000000001</v>
      </c>
      <c r="Q139">
        <v>7747.1790000000001</v>
      </c>
      <c r="R139">
        <v>8339.6970000000001</v>
      </c>
      <c r="S139">
        <v>8932.1790000000001</v>
      </c>
      <c r="T139">
        <v>9524.6970000000001</v>
      </c>
      <c r="U139">
        <v>10117.179</v>
      </c>
      <c r="V139">
        <v>10709.732</v>
      </c>
      <c r="W139">
        <v>11302.241</v>
      </c>
      <c r="X139">
        <v>11894.732</v>
      </c>
      <c r="Y139">
        <v>12487.25</v>
      </c>
      <c r="Z139">
        <v>13079.741</v>
      </c>
      <c r="AA139">
        <v>13672.188</v>
      </c>
      <c r="AB139">
        <v>14264.741</v>
      </c>
      <c r="AC139">
        <v>14857.223</v>
      </c>
      <c r="AD139">
        <v>15449.688</v>
      </c>
      <c r="AE139">
        <v>16042.206</v>
      </c>
      <c r="AF139">
        <v>16634.705999999998</v>
      </c>
      <c r="AG139">
        <v>17227.215</v>
      </c>
      <c r="AH139">
        <v>17819.741000000002</v>
      </c>
      <c r="AI139">
        <v>18412.258999999998</v>
      </c>
      <c r="AJ139">
        <v>19004.768</v>
      </c>
      <c r="AK139">
        <v>19597.312999999998</v>
      </c>
      <c r="AL139">
        <v>20189.84</v>
      </c>
      <c r="AM139">
        <v>20782.393</v>
      </c>
      <c r="AN139">
        <v>21374.911</v>
      </c>
      <c r="AO139">
        <v>21967.401999999998</v>
      </c>
      <c r="AP139">
        <v>22559.937999999998</v>
      </c>
      <c r="AQ139">
        <v>23152.437999999998</v>
      </c>
      <c r="AR139">
        <v>23744.947</v>
      </c>
      <c r="AS139">
        <v>24337.465</v>
      </c>
      <c r="AT139">
        <v>24929.955999999998</v>
      </c>
      <c r="AU139">
        <v>25522.562999999998</v>
      </c>
      <c r="AV139">
        <v>26115.116000000002</v>
      </c>
      <c r="AW139">
        <v>26707.633999999998</v>
      </c>
      <c r="AX139">
        <v>27300.161</v>
      </c>
      <c r="AY139">
        <v>27892.715</v>
      </c>
      <c r="AZ139">
        <v>28485.197</v>
      </c>
      <c r="BA139">
        <v>29077.723000000002</v>
      </c>
      <c r="BB139">
        <v>29670.232</v>
      </c>
      <c r="BC139">
        <v>30262.705999999998</v>
      </c>
      <c r="BD139">
        <v>30855.197</v>
      </c>
      <c r="BE139">
        <v>31447.679</v>
      </c>
      <c r="BF139">
        <v>32040.786</v>
      </c>
      <c r="BG139">
        <v>32632.687999999998</v>
      </c>
      <c r="BH139">
        <v>33225.642999999996</v>
      </c>
      <c r="BI139">
        <v>33817.722999999998</v>
      </c>
      <c r="BJ139">
        <v>34410.447</v>
      </c>
      <c r="BK139">
        <v>35002.822</v>
      </c>
      <c r="BL139">
        <v>35595.527000000002</v>
      </c>
      <c r="BM139">
        <v>36187.822</v>
      </c>
      <c r="BN139">
        <v>36780.277000000002</v>
      </c>
      <c r="BO139">
        <v>37372.75</v>
      </c>
      <c r="BP139">
        <v>37965.222999999998</v>
      </c>
      <c r="BQ139">
        <v>38557.722999999998</v>
      </c>
      <c r="BR139">
        <v>39150.214999999997</v>
      </c>
      <c r="BS139">
        <v>39742.714999999997</v>
      </c>
      <c r="BT139">
        <v>40335.188000000002</v>
      </c>
      <c r="BU139">
        <v>40927.652000000002</v>
      </c>
      <c r="BV139">
        <v>41520.214999999997</v>
      </c>
      <c r="BW139">
        <v>42112.714999999997</v>
      </c>
      <c r="BX139">
        <v>42705.258999999998</v>
      </c>
      <c r="BY139">
        <v>43297.767999999996</v>
      </c>
      <c r="BZ139">
        <v>43890.258999999998</v>
      </c>
      <c r="CA139">
        <v>44482.767999999996</v>
      </c>
      <c r="CB139">
        <v>45075.286</v>
      </c>
      <c r="CC139">
        <v>45667.767999999996</v>
      </c>
      <c r="CD139">
        <v>46260.197</v>
      </c>
      <c r="CE139">
        <v>46852.661</v>
      </c>
      <c r="CF139">
        <v>47445.133999999998</v>
      </c>
      <c r="CG139">
        <v>48037.625</v>
      </c>
      <c r="CH139">
        <v>48630.116000000002</v>
      </c>
      <c r="CI139">
        <v>49222.678999999996</v>
      </c>
      <c r="CJ139">
        <v>49815.214999999997</v>
      </c>
      <c r="CK139">
        <v>50407.678999999996</v>
      </c>
      <c r="CL139">
        <v>51000.277000000002</v>
      </c>
      <c r="CM139">
        <v>51592.777000000002</v>
      </c>
      <c r="CN139">
        <v>52185.330999999998</v>
      </c>
      <c r="CO139">
        <v>52777.813000000002</v>
      </c>
      <c r="CP139">
        <v>53370.277000000002</v>
      </c>
      <c r="CQ139">
        <v>53962.732000000004</v>
      </c>
      <c r="CR139">
        <v>54555.17</v>
      </c>
      <c r="CS139">
        <v>55147.67</v>
      </c>
      <c r="CT139">
        <v>55740.188000000002</v>
      </c>
      <c r="CU139">
        <v>56332.697</v>
      </c>
      <c r="CV139">
        <v>56925.222999999998</v>
      </c>
      <c r="CW139">
        <v>57517.75</v>
      </c>
      <c r="CX139">
        <v>58110.267999999996</v>
      </c>
      <c r="CY139">
        <v>58702.813000000002</v>
      </c>
      <c r="CZ139">
        <v>59295.34</v>
      </c>
      <c r="DA139">
        <v>59887.892999999996</v>
      </c>
      <c r="DB139">
        <v>60480.411</v>
      </c>
      <c r="DC139">
        <v>61072.928999999996</v>
      </c>
      <c r="DD139">
        <v>61665.411</v>
      </c>
      <c r="DE139">
        <v>62257.919999999998</v>
      </c>
      <c r="DF139">
        <v>62850.464999999997</v>
      </c>
      <c r="DG139">
        <v>63442.964999999997</v>
      </c>
      <c r="DH139">
        <v>64035.536</v>
      </c>
      <c r="DI139">
        <v>64628.017999999996</v>
      </c>
      <c r="DJ139">
        <v>65220.544999999998</v>
      </c>
      <c r="DK139">
        <v>65813.097999999998</v>
      </c>
      <c r="DL139">
        <v>66405.607000000004</v>
      </c>
      <c r="DM139">
        <v>66998.152000000002</v>
      </c>
      <c r="DN139">
        <v>67590.660999999993</v>
      </c>
      <c r="DO139">
        <v>68183.17</v>
      </c>
      <c r="DP139">
        <v>68775.660999999993</v>
      </c>
      <c r="DQ139">
        <v>69368.134000000005</v>
      </c>
      <c r="DR139">
        <v>69960.597999999998</v>
      </c>
      <c r="DS139">
        <v>70553.09</v>
      </c>
      <c r="DT139">
        <v>71145.572</v>
      </c>
      <c r="DU139">
        <v>71738.081000000006</v>
      </c>
      <c r="DV139">
        <v>72330.615999999995</v>
      </c>
      <c r="DW139">
        <v>72923.134000000005</v>
      </c>
      <c r="DX139">
        <v>73515.687999999995</v>
      </c>
      <c r="DY139">
        <v>74108.187999999995</v>
      </c>
      <c r="DZ139">
        <v>74700.714999999997</v>
      </c>
      <c r="EA139">
        <v>75293.277000000002</v>
      </c>
      <c r="EB139">
        <v>75885.812999999995</v>
      </c>
      <c r="EC139">
        <v>76478.322</v>
      </c>
      <c r="ED139">
        <v>77070.865999999995</v>
      </c>
      <c r="EE139">
        <v>77663.365999999995</v>
      </c>
      <c r="EF139">
        <v>78255.884000000005</v>
      </c>
      <c r="EG139">
        <v>78848.384000000005</v>
      </c>
      <c r="EH139">
        <v>79440.902000000002</v>
      </c>
      <c r="EI139">
        <v>80033.447</v>
      </c>
      <c r="EJ139">
        <v>80626</v>
      </c>
      <c r="EK139">
        <v>81218.554000000004</v>
      </c>
      <c r="EL139">
        <v>81811.097999999998</v>
      </c>
      <c r="EM139">
        <v>82403.67</v>
      </c>
      <c r="EN139">
        <v>82996.17</v>
      </c>
      <c r="EO139">
        <v>83588.706000000006</v>
      </c>
      <c r="EP139">
        <v>84181.267999999996</v>
      </c>
      <c r="EQ139">
        <v>84773.777000000002</v>
      </c>
      <c r="ER139">
        <v>85366.34</v>
      </c>
      <c r="ES139">
        <v>85958.865999999995</v>
      </c>
      <c r="ET139">
        <v>86551.402000000002</v>
      </c>
      <c r="EU139">
        <v>87143.982000000004</v>
      </c>
      <c r="EV139">
        <v>87736.544999999998</v>
      </c>
      <c r="EW139">
        <v>88329.115999999995</v>
      </c>
      <c r="EX139">
        <v>88921.679000000004</v>
      </c>
      <c r="EY139">
        <v>89514.240999999995</v>
      </c>
      <c r="EZ139">
        <v>90106.822</v>
      </c>
      <c r="FA139">
        <v>90699.384000000005</v>
      </c>
      <c r="FB139">
        <v>91291.956000000006</v>
      </c>
      <c r="FC139">
        <v>91884.544999999998</v>
      </c>
      <c r="FD139">
        <v>92477.062999999995</v>
      </c>
      <c r="FE139">
        <v>93069.607000000004</v>
      </c>
      <c r="FF139">
        <v>93662.107000000004</v>
      </c>
      <c r="FG139">
        <v>94254.679000000004</v>
      </c>
      <c r="FH139">
        <v>94847.206000000006</v>
      </c>
      <c r="FI139">
        <v>95439.759000000005</v>
      </c>
      <c r="FJ139">
        <v>96032.312999999995</v>
      </c>
      <c r="FK139">
        <v>96624.92</v>
      </c>
      <c r="FL139">
        <v>97217.490999999995</v>
      </c>
      <c r="FM139">
        <v>97810.072</v>
      </c>
      <c r="FN139">
        <v>98402.687999999995</v>
      </c>
      <c r="FO139">
        <v>98995.222999999998</v>
      </c>
      <c r="FP139">
        <v>99587.804000000004</v>
      </c>
      <c r="FQ139">
        <v>100180.34</v>
      </c>
      <c r="FR139">
        <v>100772.86599999999</v>
      </c>
      <c r="FS139">
        <v>101365.33100000001</v>
      </c>
      <c r="FT139">
        <v>101957.795</v>
      </c>
      <c r="FU139">
        <v>102550.31299999999</v>
      </c>
      <c r="FV139">
        <v>103142.83100000001</v>
      </c>
      <c r="FW139">
        <v>103735.375</v>
      </c>
      <c r="FX139">
        <v>104327.88400000001</v>
      </c>
      <c r="FY139">
        <v>104920.43799999999</v>
      </c>
      <c r="FZ139">
        <v>105513.00900000001</v>
      </c>
      <c r="GA139">
        <v>106105.527</v>
      </c>
      <c r="GB139">
        <v>106698.072</v>
      </c>
      <c r="GC139">
        <v>107290.56299999999</v>
      </c>
      <c r="GD139">
        <v>107883.08100000001</v>
      </c>
      <c r="GE139">
        <v>108475.58100000001</v>
      </c>
      <c r="GF139">
        <v>109068.072</v>
      </c>
      <c r="GG139">
        <v>109660.518</v>
      </c>
      <c r="GH139">
        <v>110253.06299999999</v>
      </c>
      <c r="GI139">
        <v>110845.59</v>
      </c>
      <c r="GJ139">
        <v>111438.13400000001</v>
      </c>
      <c r="GK139">
        <v>112030.652</v>
      </c>
      <c r="GL139">
        <v>112623.16099999999</v>
      </c>
      <c r="GM139">
        <v>113215.78599999999</v>
      </c>
      <c r="GN139">
        <v>113808.34</v>
      </c>
      <c r="GO139">
        <v>114400.95600000001</v>
      </c>
      <c r="GP139">
        <v>114993.518</v>
      </c>
      <c r="GQ139">
        <v>115586.098</v>
      </c>
      <c r="GR139">
        <v>116178.652</v>
      </c>
      <c r="GS139">
        <v>116771.098</v>
      </c>
      <c r="GT139">
        <v>117363.66099999999</v>
      </c>
      <c r="GU139">
        <v>117956.215</v>
      </c>
      <c r="GV139">
        <v>118548.723</v>
      </c>
      <c r="GW139">
        <v>119141.223</v>
      </c>
      <c r="GX139">
        <v>119733.81299999999</v>
      </c>
      <c r="GY139">
        <v>120326.31299999999</v>
      </c>
      <c r="GZ139">
        <v>120918.86599999999</v>
      </c>
      <c r="HA139">
        <v>121511.393</v>
      </c>
      <c r="HB139">
        <v>122103.93799999999</v>
      </c>
      <c r="HC139">
        <v>122696.49099999999</v>
      </c>
      <c r="HD139">
        <v>123289.06299999999</v>
      </c>
      <c r="HE139">
        <v>123881.61599999999</v>
      </c>
      <c r="HF139">
        <v>124474.143</v>
      </c>
      <c r="HG139">
        <v>125066.652</v>
      </c>
      <c r="HH139">
        <v>125659.268</v>
      </c>
      <c r="HI139">
        <v>126251.768</v>
      </c>
      <c r="HJ139">
        <v>126844.304</v>
      </c>
      <c r="HK139">
        <v>127436.875</v>
      </c>
      <c r="HL139">
        <v>128029.36599999999</v>
      </c>
      <c r="HM139">
        <v>128621.95600000001</v>
      </c>
      <c r="HN139">
        <v>129214.5</v>
      </c>
      <c r="HO139">
        <v>129807.072</v>
      </c>
      <c r="HP139">
        <v>130399.63400000001</v>
      </c>
      <c r="HQ139">
        <v>130992.143</v>
      </c>
      <c r="HR139">
        <v>131584.76800000001</v>
      </c>
      <c r="HS139">
        <v>132177.35699999999</v>
      </c>
      <c r="HT139">
        <v>132769.82199999999</v>
      </c>
      <c r="HU139">
        <v>133362.35699999999</v>
      </c>
      <c r="HV139">
        <v>133954.89300000001</v>
      </c>
      <c r="HW139">
        <v>134547.49100000001</v>
      </c>
      <c r="HX139">
        <v>135139.91099999999</v>
      </c>
      <c r="HY139">
        <v>135732.429</v>
      </c>
      <c r="HZ139">
        <v>136325.00899999999</v>
      </c>
      <c r="IA139">
        <v>136917.53599999999</v>
      </c>
      <c r="IB139">
        <v>137510.03599999999</v>
      </c>
      <c r="IC139">
        <v>138102.63399999999</v>
      </c>
      <c r="ID139">
        <v>138695.18799999999</v>
      </c>
      <c r="IE139">
        <v>139287.75899999999</v>
      </c>
      <c r="IF139">
        <v>139880.28599999999</v>
      </c>
      <c r="IG139">
        <v>140472.84</v>
      </c>
      <c r="IH139">
        <v>141065.304</v>
      </c>
      <c r="II139">
        <v>141657.848</v>
      </c>
      <c r="IJ139">
        <v>142250.33100000001</v>
      </c>
      <c r="IK139">
        <v>142842.848</v>
      </c>
      <c r="IL139">
        <v>143435.31299999999</v>
      </c>
      <c r="IM139">
        <v>144027.84</v>
      </c>
      <c r="IN139">
        <v>144620.33100000001</v>
      </c>
      <c r="IO139">
        <v>145212.98199999999</v>
      </c>
      <c r="IP139">
        <v>145805.49100000001</v>
      </c>
      <c r="IQ139">
        <v>146398.054</v>
      </c>
      <c r="IR139">
        <v>146990.61600000001</v>
      </c>
      <c r="IS139">
        <v>147583.10699999999</v>
      </c>
      <c r="IT139">
        <v>148175.57199999999</v>
      </c>
      <c r="IU139">
        <v>148768.09</v>
      </c>
      <c r="IV139">
        <v>149360.63399999999</v>
      </c>
      <c r="IW139">
        <v>149953.054</v>
      </c>
      <c r="IX139">
        <v>150545.64300000001</v>
      </c>
      <c r="IY139">
        <v>151138.098</v>
      </c>
      <c r="IZ139">
        <v>151730.64300000001</v>
      </c>
      <c r="JA139">
        <v>152323.054</v>
      </c>
      <c r="JB139">
        <v>152915.60699999999</v>
      </c>
      <c r="JC139">
        <v>153508.16099999999</v>
      </c>
      <c r="JD139">
        <v>154100.68799999999</v>
      </c>
      <c r="JE139">
        <v>154693.24100000001</v>
      </c>
      <c r="JF139">
        <v>155285.76800000001</v>
      </c>
      <c r="JG139">
        <v>155878.28599999999</v>
      </c>
      <c r="JH139">
        <v>156470.76800000001</v>
      </c>
      <c r="JI139">
        <v>157063.29500000001</v>
      </c>
      <c r="JJ139">
        <v>157655.81299999999</v>
      </c>
      <c r="JK139">
        <v>158248.28599999999</v>
      </c>
      <c r="JL139">
        <v>158840.875</v>
      </c>
      <c r="JM139">
        <v>159433.39300000001</v>
      </c>
      <c r="JN139">
        <v>160025.875</v>
      </c>
      <c r="JO139">
        <v>160618.39300000001</v>
      </c>
      <c r="JP139">
        <v>161211.06299999999</v>
      </c>
      <c r="JQ139">
        <v>161803.60699999999</v>
      </c>
      <c r="JR139">
        <v>162396.01800000001</v>
      </c>
      <c r="JS139">
        <v>162988.625</v>
      </c>
      <c r="JT139">
        <v>163581.277</v>
      </c>
      <c r="JU139">
        <v>164173.723</v>
      </c>
      <c r="JV139">
        <v>164766.277</v>
      </c>
      <c r="JW139">
        <v>165358.715</v>
      </c>
      <c r="JX139">
        <v>165951.33100000001</v>
      </c>
      <c r="JY139">
        <v>166543.91099999999</v>
      </c>
      <c r="JZ139">
        <v>167136.50899999999</v>
      </c>
      <c r="KA139">
        <v>167729.00899999999</v>
      </c>
      <c r="KB139">
        <v>168321.54500000001</v>
      </c>
      <c r="KC139">
        <v>168914.13399999999</v>
      </c>
      <c r="KD139">
        <v>169506.68799999999</v>
      </c>
      <c r="KE139">
        <v>170099.098</v>
      </c>
      <c r="KF139">
        <v>170691.81299999999</v>
      </c>
      <c r="KG139">
        <v>171284.25</v>
      </c>
      <c r="KH139">
        <v>171876.83100000001</v>
      </c>
      <c r="KI139">
        <v>172469.375</v>
      </c>
      <c r="KJ139">
        <v>173062.00899999999</v>
      </c>
      <c r="KK139">
        <v>173654.45600000001</v>
      </c>
      <c r="KL139">
        <v>174247.03599999999</v>
      </c>
      <c r="KM139">
        <v>174839.679</v>
      </c>
      <c r="KN139">
        <v>175432.215</v>
      </c>
      <c r="KO139">
        <v>176024.74100000001</v>
      </c>
      <c r="KP139">
        <v>176617.429</v>
      </c>
      <c r="KQ139">
        <v>177210.054</v>
      </c>
    </row>
    <row r="140" spans="1:303" x14ac:dyDescent="0.2">
      <c r="A140">
        <v>1</v>
      </c>
      <c r="B140" s="2" t="s">
        <v>71</v>
      </c>
      <c r="C140" s="2" t="s">
        <v>116</v>
      </c>
      <c r="D140">
        <v>0.224</v>
      </c>
      <c r="E140">
        <v>0.224</v>
      </c>
      <c r="F140">
        <v>0.22700000000000001</v>
      </c>
      <c r="G140">
        <v>0.23400000000000001</v>
      </c>
      <c r="H140">
        <v>0.23599999999999999</v>
      </c>
      <c r="I140">
        <v>0.24</v>
      </c>
      <c r="J140">
        <v>0.24299999999999999</v>
      </c>
      <c r="K140">
        <v>0.249</v>
      </c>
      <c r="L140">
        <v>0.245</v>
      </c>
      <c r="M140">
        <v>0.248</v>
      </c>
      <c r="N140">
        <v>0.251</v>
      </c>
      <c r="O140">
        <v>0.254</v>
      </c>
      <c r="P140">
        <v>0.25700000000000001</v>
      </c>
      <c r="Q140">
        <v>0.25700000000000001</v>
      </c>
      <c r="R140">
        <v>0.25900000000000001</v>
      </c>
      <c r="S140">
        <v>0.25800000000000001</v>
      </c>
      <c r="T140">
        <v>0.26</v>
      </c>
      <c r="U140">
        <v>0.26</v>
      </c>
      <c r="V140">
        <v>0.25800000000000001</v>
      </c>
      <c r="W140">
        <v>0.26200000000000001</v>
      </c>
      <c r="X140">
        <v>0.26</v>
      </c>
      <c r="Y140">
        <v>0.26300000000000001</v>
      </c>
      <c r="Z140">
        <v>0.26400000000000001</v>
      </c>
      <c r="AA140">
        <v>0.26600000000000001</v>
      </c>
      <c r="AB140">
        <v>0.26400000000000001</v>
      </c>
      <c r="AC140">
        <v>0.26800000000000002</v>
      </c>
      <c r="AD140">
        <v>0.26800000000000002</v>
      </c>
      <c r="AE140">
        <v>0.26900000000000002</v>
      </c>
      <c r="AF140">
        <v>0.27200000000000002</v>
      </c>
      <c r="AG140">
        <v>0.27</v>
      </c>
      <c r="AH140">
        <v>0.26900000000000002</v>
      </c>
      <c r="AI140">
        <v>0.27200000000000002</v>
      </c>
      <c r="AJ140">
        <v>0.27400000000000002</v>
      </c>
      <c r="AK140">
        <v>0.27100000000000002</v>
      </c>
      <c r="AL140">
        <v>0.27200000000000002</v>
      </c>
      <c r="AM140">
        <v>0.27700000000000002</v>
      </c>
      <c r="AN140">
        <v>0.27500000000000002</v>
      </c>
      <c r="AO140">
        <v>0.27800000000000002</v>
      </c>
      <c r="AP140">
        <v>0.27800000000000002</v>
      </c>
      <c r="AQ140">
        <v>0.27600000000000002</v>
      </c>
      <c r="AR140">
        <v>0.27800000000000002</v>
      </c>
      <c r="AS140">
        <v>0.27800000000000002</v>
      </c>
      <c r="AT140">
        <v>0.28000000000000003</v>
      </c>
      <c r="AU140">
        <v>0.28000000000000003</v>
      </c>
      <c r="AV140">
        <v>0.27800000000000002</v>
      </c>
      <c r="AW140">
        <v>0.28100000000000003</v>
      </c>
      <c r="AX140">
        <v>0.28000000000000003</v>
      </c>
      <c r="AY140">
        <v>0.28299999999999997</v>
      </c>
      <c r="AZ140">
        <v>0.28000000000000003</v>
      </c>
      <c r="BA140">
        <v>0.28100000000000003</v>
      </c>
      <c r="BB140">
        <v>0.28399999999999997</v>
      </c>
      <c r="BC140">
        <v>0.28399999999999997</v>
      </c>
      <c r="BD140">
        <v>0.28299999999999997</v>
      </c>
      <c r="BE140">
        <v>0.28299999999999997</v>
      </c>
      <c r="BF140">
        <v>0.28499999999999998</v>
      </c>
      <c r="BG140">
        <v>0.28499999999999998</v>
      </c>
      <c r="BH140">
        <v>0.28399999999999997</v>
      </c>
      <c r="BI140">
        <v>0.28699999999999998</v>
      </c>
      <c r="BJ140">
        <v>0.28399999999999997</v>
      </c>
      <c r="BK140">
        <v>0.28499999999999998</v>
      </c>
      <c r="BL140">
        <v>0.28199999999999997</v>
      </c>
      <c r="BM140">
        <v>0.28499999999999998</v>
      </c>
      <c r="BN140">
        <v>0.28199999999999997</v>
      </c>
      <c r="BO140">
        <v>0.28499999999999998</v>
      </c>
      <c r="BP140">
        <v>0.28499999999999998</v>
      </c>
      <c r="BQ140">
        <v>0.28699999999999998</v>
      </c>
      <c r="BR140">
        <v>0.28499999999999998</v>
      </c>
      <c r="BS140">
        <v>0.28899999999999998</v>
      </c>
      <c r="BT140">
        <v>0.28899999999999998</v>
      </c>
      <c r="BU140">
        <v>0.28899999999999998</v>
      </c>
      <c r="BV140">
        <v>0.29199999999999998</v>
      </c>
      <c r="BW140">
        <v>0.29299999999999998</v>
      </c>
      <c r="BX140">
        <v>0.29099999999999998</v>
      </c>
      <c r="BY140">
        <v>0.29099999999999998</v>
      </c>
      <c r="BZ140">
        <v>0.29199999999999998</v>
      </c>
      <c r="CA140">
        <v>0.29499999999999998</v>
      </c>
      <c r="CB140">
        <v>0.29499999999999998</v>
      </c>
      <c r="CC140">
        <v>0.3</v>
      </c>
      <c r="CD140">
        <v>0.29899999999999999</v>
      </c>
      <c r="CE140">
        <v>0.29899999999999999</v>
      </c>
      <c r="CF140">
        <v>0.30099999999999999</v>
      </c>
      <c r="CG140">
        <v>0.30199999999999999</v>
      </c>
      <c r="CH140">
        <v>0.30399999999999999</v>
      </c>
      <c r="CI140">
        <v>0.309</v>
      </c>
      <c r="CJ140">
        <v>0.309</v>
      </c>
      <c r="CK140">
        <v>0.31</v>
      </c>
      <c r="CL140">
        <v>0.315</v>
      </c>
      <c r="CM140">
        <v>0.317</v>
      </c>
      <c r="CN140">
        <v>0.318</v>
      </c>
      <c r="CO140">
        <v>0.32200000000000001</v>
      </c>
      <c r="CP140">
        <v>0.32400000000000001</v>
      </c>
      <c r="CQ140">
        <v>0.32700000000000001</v>
      </c>
      <c r="CR140">
        <v>0.33300000000000002</v>
      </c>
      <c r="CS140">
        <v>0.33200000000000002</v>
      </c>
      <c r="CT140">
        <v>0.33700000000000002</v>
      </c>
      <c r="CU140">
        <v>0.33900000000000002</v>
      </c>
      <c r="CV140">
        <v>0.34300000000000003</v>
      </c>
      <c r="CW140">
        <v>0.34599999999999997</v>
      </c>
      <c r="CX140">
        <v>0.35</v>
      </c>
      <c r="CY140">
        <v>0.35499999999999998</v>
      </c>
      <c r="CZ140">
        <v>0.35599999999999998</v>
      </c>
      <c r="DA140">
        <v>0.35899999999999999</v>
      </c>
      <c r="DB140">
        <v>0.36299999999999999</v>
      </c>
      <c r="DC140">
        <v>0.36699999999999999</v>
      </c>
      <c r="DD140">
        <v>0.36899999999999999</v>
      </c>
      <c r="DE140">
        <v>0.373</v>
      </c>
      <c r="DF140">
        <v>0.372</v>
      </c>
      <c r="DG140">
        <v>0.379</v>
      </c>
      <c r="DH140">
        <v>0.38100000000000001</v>
      </c>
      <c r="DI140">
        <v>0.38800000000000001</v>
      </c>
      <c r="DJ140">
        <v>0.39200000000000002</v>
      </c>
      <c r="DK140">
        <v>0.39500000000000002</v>
      </c>
      <c r="DL140">
        <v>0.39600000000000002</v>
      </c>
      <c r="DM140">
        <v>0.40899999999999997</v>
      </c>
      <c r="DN140">
        <v>0.40899999999999997</v>
      </c>
      <c r="DO140">
        <v>0.41299999999999998</v>
      </c>
      <c r="DP140">
        <v>0.42</v>
      </c>
      <c r="DQ140">
        <v>0.42299999999999999</v>
      </c>
      <c r="DR140">
        <v>0.433</v>
      </c>
      <c r="DS140">
        <v>0.432</v>
      </c>
      <c r="DT140">
        <v>0.44400000000000001</v>
      </c>
      <c r="DU140">
        <v>0.443</v>
      </c>
      <c r="DV140">
        <v>0.44900000000000001</v>
      </c>
      <c r="DW140">
        <v>0.45700000000000002</v>
      </c>
      <c r="DX140">
        <v>0.45100000000000001</v>
      </c>
      <c r="DY140">
        <v>0.46</v>
      </c>
      <c r="DZ140">
        <v>0.46500000000000002</v>
      </c>
      <c r="EA140">
        <v>0.46600000000000003</v>
      </c>
      <c r="EB140">
        <v>0.47</v>
      </c>
      <c r="EC140">
        <v>0.47899999999999998</v>
      </c>
      <c r="ED140">
        <v>0.47399999999999998</v>
      </c>
      <c r="EE140">
        <v>0.48699999999999999</v>
      </c>
      <c r="EF140">
        <v>0.48799999999999999</v>
      </c>
      <c r="EG140">
        <v>0.49199999999999999</v>
      </c>
      <c r="EH140">
        <v>0.496</v>
      </c>
      <c r="EI140">
        <v>0.502</v>
      </c>
      <c r="EJ140">
        <v>0.50800000000000001</v>
      </c>
      <c r="EK140">
        <v>0.51300000000000001</v>
      </c>
      <c r="EL140">
        <v>0.51300000000000001</v>
      </c>
      <c r="EM140">
        <v>0.51500000000000001</v>
      </c>
      <c r="EN140">
        <v>0.51900000000000002</v>
      </c>
      <c r="EO140">
        <v>0.52600000000000002</v>
      </c>
      <c r="EP140">
        <v>0.53200000000000003</v>
      </c>
      <c r="EQ140">
        <v>0.52800000000000002</v>
      </c>
      <c r="ER140">
        <v>0.53900000000000003</v>
      </c>
      <c r="ES140">
        <v>0.54</v>
      </c>
      <c r="ET140">
        <v>0.54300000000000004</v>
      </c>
      <c r="EU140">
        <v>0.54300000000000004</v>
      </c>
      <c r="EV140">
        <v>0.54700000000000004</v>
      </c>
      <c r="EW140">
        <v>0.54900000000000004</v>
      </c>
      <c r="EX140">
        <v>0.54900000000000004</v>
      </c>
      <c r="EY140">
        <v>0.55200000000000005</v>
      </c>
      <c r="EZ140">
        <v>0.55400000000000005</v>
      </c>
      <c r="FA140">
        <v>0.55800000000000005</v>
      </c>
      <c r="FB140">
        <v>0.55600000000000005</v>
      </c>
      <c r="FC140">
        <v>0.56000000000000005</v>
      </c>
      <c r="FD140">
        <v>0.56499999999999995</v>
      </c>
      <c r="FE140">
        <v>0.56999999999999995</v>
      </c>
      <c r="FF140">
        <v>0.56999999999999995</v>
      </c>
      <c r="FG140">
        <v>0.57199999999999995</v>
      </c>
      <c r="FH140">
        <v>0.56599999999999995</v>
      </c>
      <c r="FI140">
        <v>0.57299999999999995</v>
      </c>
      <c r="FJ140">
        <v>0.58299999999999996</v>
      </c>
      <c r="FK140">
        <v>0.58299999999999996</v>
      </c>
      <c r="FL140">
        <v>0.57699999999999996</v>
      </c>
      <c r="FM140">
        <v>0.57699999999999996</v>
      </c>
      <c r="FN140">
        <v>0.57399999999999995</v>
      </c>
      <c r="FO140">
        <v>0.58199999999999996</v>
      </c>
      <c r="FP140">
        <v>0.57899999999999996</v>
      </c>
      <c r="FQ140">
        <v>0.57399999999999995</v>
      </c>
      <c r="FR140">
        <v>0.57299999999999995</v>
      </c>
      <c r="FS140">
        <v>0.57099999999999995</v>
      </c>
      <c r="FT140">
        <v>0.56799999999999995</v>
      </c>
      <c r="FU140">
        <v>0.55800000000000005</v>
      </c>
      <c r="FV140">
        <v>0.55800000000000005</v>
      </c>
      <c r="FW140">
        <v>0.54500000000000004</v>
      </c>
      <c r="FX140">
        <v>0.54400000000000004</v>
      </c>
      <c r="FY140">
        <v>0.54100000000000004</v>
      </c>
      <c r="FZ140">
        <v>0.53600000000000003</v>
      </c>
      <c r="GA140">
        <v>0.53300000000000003</v>
      </c>
      <c r="GB140">
        <v>0.52300000000000002</v>
      </c>
      <c r="GC140">
        <v>0.51</v>
      </c>
      <c r="GD140">
        <v>0.499</v>
      </c>
      <c r="GE140">
        <v>0.499</v>
      </c>
      <c r="GF140">
        <v>0.48299999999999998</v>
      </c>
      <c r="GG140">
        <v>0.47499999999999998</v>
      </c>
      <c r="GH140">
        <v>0.47899999999999998</v>
      </c>
      <c r="GI140">
        <v>0.47299999999999998</v>
      </c>
      <c r="GJ140">
        <v>0.47199999999999998</v>
      </c>
      <c r="GK140">
        <v>0.47599999999999998</v>
      </c>
      <c r="GL140">
        <v>0.47799999999999998</v>
      </c>
      <c r="GM140">
        <v>0.47799999999999998</v>
      </c>
      <c r="GN140">
        <v>0.56499999999999995</v>
      </c>
      <c r="GO140">
        <v>0.46600000000000003</v>
      </c>
      <c r="GP140">
        <v>0.42</v>
      </c>
      <c r="GQ140">
        <v>0.40600000000000003</v>
      </c>
      <c r="GR140">
        <v>0.40300000000000002</v>
      </c>
      <c r="GS140">
        <v>0.40699999999999997</v>
      </c>
      <c r="GT140">
        <v>0.41099999999999998</v>
      </c>
      <c r="GU140">
        <v>0.41099999999999998</v>
      </c>
      <c r="GV140">
        <v>0.41199999999999998</v>
      </c>
      <c r="GW140">
        <v>0.41699999999999998</v>
      </c>
      <c r="GX140">
        <v>0.42199999999999999</v>
      </c>
      <c r="GY140">
        <v>0.42199999999999999</v>
      </c>
      <c r="GZ140">
        <v>0.432</v>
      </c>
      <c r="HA140">
        <v>0.44500000000000001</v>
      </c>
      <c r="HB140">
        <v>0.44700000000000001</v>
      </c>
      <c r="HC140">
        <v>0.45600000000000002</v>
      </c>
      <c r="HD140">
        <v>0.47599999999999998</v>
      </c>
      <c r="HE140">
        <v>0.52800000000000002</v>
      </c>
      <c r="HF140">
        <v>0.59899999999999998</v>
      </c>
      <c r="HG140">
        <v>0.58499999999999996</v>
      </c>
      <c r="HH140">
        <v>0.55700000000000005</v>
      </c>
      <c r="HI140">
        <v>0.57399999999999995</v>
      </c>
      <c r="HJ140">
        <v>0.53300000000000003</v>
      </c>
      <c r="HK140">
        <v>0.55800000000000005</v>
      </c>
      <c r="HL140">
        <v>0.54300000000000004</v>
      </c>
      <c r="HM140">
        <v>0.55800000000000005</v>
      </c>
      <c r="HN140">
        <v>0.56000000000000005</v>
      </c>
      <c r="HO140">
        <v>0.61099999999999999</v>
      </c>
      <c r="HP140">
        <v>0.59699999999999998</v>
      </c>
      <c r="HQ140">
        <v>0.52600000000000002</v>
      </c>
      <c r="HR140">
        <v>0.63500000000000001</v>
      </c>
      <c r="HS140">
        <v>0.56899999999999995</v>
      </c>
      <c r="HT140">
        <v>0.54300000000000004</v>
      </c>
      <c r="HU140">
        <v>0.61899999999999999</v>
      </c>
      <c r="HV140">
        <v>0.57399999999999995</v>
      </c>
      <c r="HW140">
        <v>0.56299999999999994</v>
      </c>
      <c r="HX140">
        <v>0.56499999999999995</v>
      </c>
      <c r="HY140">
        <v>0.625</v>
      </c>
      <c r="HZ140">
        <v>0.61399999999999999</v>
      </c>
      <c r="IA140">
        <v>0.59699999999999998</v>
      </c>
      <c r="IB140">
        <v>0.56399999999999995</v>
      </c>
      <c r="IC140">
        <v>0.54800000000000004</v>
      </c>
      <c r="ID140">
        <v>0.65</v>
      </c>
      <c r="IE140">
        <v>0.64200000000000002</v>
      </c>
      <c r="IF140">
        <v>0.55300000000000005</v>
      </c>
      <c r="IG140">
        <v>0.56100000000000005</v>
      </c>
      <c r="IH140">
        <v>0.61199999999999999</v>
      </c>
      <c r="II140">
        <v>0.56299999999999994</v>
      </c>
      <c r="IJ140">
        <v>0.59499999999999997</v>
      </c>
      <c r="IK140">
        <v>0.60499999999999998</v>
      </c>
      <c r="IL140">
        <v>0.58399999999999996</v>
      </c>
      <c r="IM140">
        <v>0.59699999999999998</v>
      </c>
      <c r="IN140">
        <v>0.60299999999999998</v>
      </c>
      <c r="IO140">
        <v>0.59299999999999997</v>
      </c>
      <c r="IP140">
        <v>0.55200000000000005</v>
      </c>
      <c r="IQ140">
        <v>0.61499999999999999</v>
      </c>
      <c r="IR140">
        <v>0.58399999999999996</v>
      </c>
      <c r="IS140">
        <v>0.59699999999999998</v>
      </c>
      <c r="IT140">
        <v>0.55900000000000005</v>
      </c>
      <c r="IU140">
        <v>0.57399999999999995</v>
      </c>
      <c r="IV140">
        <v>0.622</v>
      </c>
      <c r="IW140">
        <v>0.64</v>
      </c>
      <c r="IX140">
        <v>0.56799999999999995</v>
      </c>
      <c r="IY140">
        <v>0.63100000000000001</v>
      </c>
      <c r="IZ140">
        <v>0.56699999999999995</v>
      </c>
      <c r="JA140">
        <v>0.61099999999999999</v>
      </c>
      <c r="JB140">
        <v>0.58599999999999997</v>
      </c>
      <c r="JC140">
        <v>0.57699999999999996</v>
      </c>
      <c r="JD140">
        <v>0.63100000000000001</v>
      </c>
      <c r="JE140">
        <v>0.64</v>
      </c>
      <c r="JF140">
        <v>0.623</v>
      </c>
      <c r="JG140">
        <v>0.64</v>
      </c>
      <c r="JH140">
        <v>0.57999999999999996</v>
      </c>
      <c r="JI140">
        <v>0.57799999999999996</v>
      </c>
      <c r="JJ140">
        <v>0.61299999999999999</v>
      </c>
      <c r="JK140">
        <v>0.68400000000000005</v>
      </c>
      <c r="JL140">
        <v>0.626</v>
      </c>
      <c r="JM140">
        <v>0.66400000000000003</v>
      </c>
      <c r="JN140">
        <v>0.68100000000000005</v>
      </c>
      <c r="JO140">
        <v>0.58199999999999996</v>
      </c>
      <c r="JP140">
        <v>0.66800000000000004</v>
      </c>
      <c r="JQ140">
        <v>0.57699999999999996</v>
      </c>
      <c r="JR140">
        <v>0.56999999999999995</v>
      </c>
      <c r="JS140">
        <v>0.67900000000000005</v>
      </c>
      <c r="JT140">
        <v>0.67500000000000004</v>
      </c>
      <c r="JU140">
        <v>0.60899999999999999</v>
      </c>
      <c r="JV140">
        <v>0.59199999999999997</v>
      </c>
      <c r="JW140">
        <v>0.59199999999999997</v>
      </c>
      <c r="JX140">
        <v>0.627</v>
      </c>
      <c r="JY140">
        <v>0.6</v>
      </c>
      <c r="JZ140">
        <v>0.60799999999999998</v>
      </c>
      <c r="KA140">
        <v>0.57199999999999995</v>
      </c>
      <c r="KB140">
        <v>0.64300000000000002</v>
      </c>
      <c r="KC140">
        <v>0.59699999999999998</v>
      </c>
      <c r="KD140">
        <v>0.61899999999999999</v>
      </c>
      <c r="KE140">
        <v>0.58699999999999997</v>
      </c>
      <c r="KF140">
        <v>0.63400000000000001</v>
      </c>
      <c r="KG140">
        <v>0.65300000000000002</v>
      </c>
      <c r="KH140">
        <v>0.67100000000000004</v>
      </c>
      <c r="KI140">
        <v>0.66400000000000003</v>
      </c>
      <c r="KJ140">
        <v>0.63500000000000001</v>
      </c>
      <c r="KK140">
        <v>0.63</v>
      </c>
      <c r="KL140">
        <v>0.58699999999999997</v>
      </c>
      <c r="KM140">
        <v>0.63800000000000001</v>
      </c>
      <c r="KN140">
        <v>0.67300000000000004</v>
      </c>
      <c r="KO140">
        <v>0.57299999999999995</v>
      </c>
      <c r="KP140">
        <v>0.61699999999999999</v>
      </c>
      <c r="KQ140">
        <v>0.57699999999999996</v>
      </c>
    </row>
    <row r="141" spans="1:303" x14ac:dyDescent="0.2">
      <c r="A141">
        <v>1</v>
      </c>
      <c r="B141" s="2" t="s">
        <v>72</v>
      </c>
      <c r="C141" s="2" t="s">
        <v>115</v>
      </c>
      <c r="D141">
        <v>41.731999999999999</v>
      </c>
      <c r="E141">
        <v>636.36599999999999</v>
      </c>
      <c r="F141">
        <v>1228.893</v>
      </c>
      <c r="G141">
        <v>1821.4380000000001</v>
      </c>
      <c r="H141">
        <v>2413.9470000000001</v>
      </c>
      <c r="I141">
        <v>3006.5450000000001</v>
      </c>
      <c r="J141">
        <v>3599.0450000000001</v>
      </c>
      <c r="K141">
        <v>4191.607</v>
      </c>
      <c r="L141">
        <v>4784.0810000000001</v>
      </c>
      <c r="M141">
        <v>5376.5630000000001</v>
      </c>
      <c r="N141">
        <v>5969.0720000000001</v>
      </c>
      <c r="O141">
        <v>6561.5720000000001</v>
      </c>
      <c r="P141">
        <v>7154.0360000000001</v>
      </c>
      <c r="Q141">
        <v>7746.5360000000001</v>
      </c>
      <c r="R141">
        <v>8339.0540000000001</v>
      </c>
      <c r="S141">
        <v>8931.5360000000001</v>
      </c>
      <c r="T141">
        <v>9524.0540000000001</v>
      </c>
      <c r="U141">
        <v>10116.536</v>
      </c>
      <c r="V141">
        <v>10709.09</v>
      </c>
      <c r="W141">
        <v>11301.607</v>
      </c>
      <c r="X141">
        <v>11894.098</v>
      </c>
      <c r="Y141">
        <v>12486.616</v>
      </c>
      <c r="Z141">
        <v>13079.098</v>
      </c>
      <c r="AA141">
        <v>13671.554</v>
      </c>
      <c r="AB141">
        <v>14264.098</v>
      </c>
      <c r="AC141">
        <v>14856.581</v>
      </c>
      <c r="AD141">
        <v>15449.045</v>
      </c>
      <c r="AE141">
        <v>16041.563</v>
      </c>
      <c r="AF141">
        <v>16634.072</v>
      </c>
      <c r="AG141">
        <v>17226.572</v>
      </c>
      <c r="AH141">
        <v>17819.098000000002</v>
      </c>
      <c r="AI141">
        <v>18411.616000000002</v>
      </c>
      <c r="AJ141">
        <v>19004.133999999998</v>
      </c>
      <c r="AK141">
        <v>19596.669999999998</v>
      </c>
      <c r="AL141">
        <v>20189.197</v>
      </c>
      <c r="AM141">
        <v>20781.75</v>
      </c>
      <c r="AN141">
        <v>21374.268</v>
      </c>
      <c r="AO141">
        <v>21966.768</v>
      </c>
      <c r="AP141">
        <v>22559.294999999998</v>
      </c>
      <c r="AQ141">
        <v>23151.804</v>
      </c>
      <c r="AR141">
        <v>23744.304</v>
      </c>
      <c r="AS141">
        <v>24336.822</v>
      </c>
      <c r="AT141">
        <v>24929.322</v>
      </c>
      <c r="AU141">
        <v>25521.929</v>
      </c>
      <c r="AV141">
        <v>26114.473000000002</v>
      </c>
      <c r="AW141">
        <v>26707</v>
      </c>
      <c r="AX141">
        <v>27299.526999999998</v>
      </c>
      <c r="AY141">
        <v>27892.080999999998</v>
      </c>
      <c r="AZ141">
        <v>28484.562999999998</v>
      </c>
      <c r="BA141">
        <v>29077.080999999998</v>
      </c>
      <c r="BB141">
        <v>29669.598000000002</v>
      </c>
      <c r="BC141">
        <v>30262.062999999998</v>
      </c>
      <c r="BD141">
        <v>30854.562999999998</v>
      </c>
      <c r="BE141">
        <v>31447.044999999998</v>
      </c>
      <c r="BF141">
        <v>32040.151999999998</v>
      </c>
      <c r="BG141">
        <v>32632.054</v>
      </c>
      <c r="BH141">
        <v>33225.008999999998</v>
      </c>
      <c r="BI141">
        <v>33817.089999999997</v>
      </c>
      <c r="BJ141">
        <v>34409.813000000002</v>
      </c>
      <c r="BK141">
        <v>35002.188000000002</v>
      </c>
      <c r="BL141">
        <v>35594.892999999996</v>
      </c>
      <c r="BM141">
        <v>36187.188000000002</v>
      </c>
      <c r="BN141">
        <v>36779.642999999996</v>
      </c>
      <c r="BO141">
        <v>37372.116000000002</v>
      </c>
      <c r="BP141">
        <v>37964.589999999997</v>
      </c>
      <c r="BQ141">
        <v>38557.089999999997</v>
      </c>
      <c r="BR141">
        <v>39149.580999999998</v>
      </c>
      <c r="BS141">
        <v>39742.080999999998</v>
      </c>
      <c r="BT141">
        <v>40334.553999999996</v>
      </c>
      <c r="BU141">
        <v>40927.027000000002</v>
      </c>
      <c r="BV141">
        <v>41519.580999999998</v>
      </c>
      <c r="BW141">
        <v>42112.080999999998</v>
      </c>
      <c r="BX141">
        <v>42704.625</v>
      </c>
      <c r="BY141">
        <v>43297.133999999998</v>
      </c>
      <c r="BZ141">
        <v>43889.625</v>
      </c>
      <c r="CA141">
        <v>44482.133999999998</v>
      </c>
      <c r="CB141">
        <v>45074.652000000002</v>
      </c>
      <c r="CC141">
        <v>45667.133999999998</v>
      </c>
      <c r="CD141">
        <v>46259.563000000002</v>
      </c>
      <c r="CE141">
        <v>46852.027000000002</v>
      </c>
      <c r="CF141">
        <v>47444.5</v>
      </c>
      <c r="CG141">
        <v>48036.991000000002</v>
      </c>
      <c r="CH141">
        <v>48629.482000000004</v>
      </c>
      <c r="CI141">
        <v>49222.044999999998</v>
      </c>
      <c r="CJ141">
        <v>49814.580999999998</v>
      </c>
      <c r="CK141">
        <v>50407.044999999998</v>
      </c>
      <c r="CL141">
        <v>50999.642999999996</v>
      </c>
      <c r="CM141">
        <v>51592.142999999996</v>
      </c>
      <c r="CN141">
        <v>52184.697</v>
      </c>
      <c r="CO141">
        <v>52777.188000000002</v>
      </c>
      <c r="CP141">
        <v>53369.642999999996</v>
      </c>
      <c r="CQ141">
        <v>53962.097999999998</v>
      </c>
      <c r="CR141">
        <v>54554.544999999998</v>
      </c>
      <c r="CS141">
        <v>55147.036</v>
      </c>
      <c r="CT141">
        <v>55739.553999999996</v>
      </c>
      <c r="CU141">
        <v>56332.063000000002</v>
      </c>
      <c r="CV141">
        <v>56924.59</v>
      </c>
      <c r="CW141">
        <v>57517.116000000002</v>
      </c>
      <c r="CX141">
        <v>58109.642999999996</v>
      </c>
      <c r="CY141">
        <v>58702.178999999996</v>
      </c>
      <c r="CZ141">
        <v>59294.705999999998</v>
      </c>
      <c r="DA141">
        <v>59887.258999999998</v>
      </c>
      <c r="DB141">
        <v>60479.777000000002</v>
      </c>
      <c r="DC141">
        <v>61072.294999999998</v>
      </c>
      <c r="DD141">
        <v>61664.777000000002</v>
      </c>
      <c r="DE141">
        <v>62257.286</v>
      </c>
      <c r="DF141">
        <v>62849.830999999998</v>
      </c>
      <c r="DG141">
        <v>63442.330999999998</v>
      </c>
      <c r="DH141">
        <v>64034.902000000002</v>
      </c>
      <c r="DI141">
        <v>64627.383999999998</v>
      </c>
      <c r="DJ141">
        <v>65219.911</v>
      </c>
      <c r="DK141">
        <v>65812.472999999998</v>
      </c>
      <c r="DL141">
        <v>66404.972999999998</v>
      </c>
      <c r="DM141">
        <v>66997.517999999996</v>
      </c>
      <c r="DN141">
        <v>67590.035999999993</v>
      </c>
      <c r="DO141">
        <v>68182.535999999993</v>
      </c>
      <c r="DP141">
        <v>68775.027000000002</v>
      </c>
      <c r="DQ141">
        <v>69367.5</v>
      </c>
      <c r="DR141">
        <v>69959.972999999998</v>
      </c>
      <c r="DS141">
        <v>70552.464999999997</v>
      </c>
      <c r="DT141">
        <v>71144.937999999995</v>
      </c>
      <c r="DU141">
        <v>71737.447</v>
      </c>
      <c r="DV141">
        <v>72329.982000000004</v>
      </c>
      <c r="DW141">
        <v>72922.5</v>
      </c>
      <c r="DX141">
        <v>73515.054000000004</v>
      </c>
      <c r="DY141">
        <v>74107.554000000004</v>
      </c>
      <c r="DZ141">
        <v>74700.081000000006</v>
      </c>
      <c r="EA141">
        <v>75292.642999999996</v>
      </c>
      <c r="EB141">
        <v>75885.179000000004</v>
      </c>
      <c r="EC141">
        <v>76477.687999999995</v>
      </c>
      <c r="ED141">
        <v>77070.232000000004</v>
      </c>
      <c r="EE141">
        <v>77662.732000000004</v>
      </c>
      <c r="EF141">
        <v>78255.25</v>
      </c>
      <c r="EG141">
        <v>78847.75</v>
      </c>
      <c r="EH141">
        <v>79440.267999999996</v>
      </c>
      <c r="EI141">
        <v>80032.812999999995</v>
      </c>
      <c r="EJ141">
        <v>80625.365999999995</v>
      </c>
      <c r="EK141">
        <v>81217.929000000004</v>
      </c>
      <c r="EL141">
        <v>81810.472999999998</v>
      </c>
      <c r="EM141">
        <v>82403.035999999993</v>
      </c>
      <c r="EN141">
        <v>82995.535999999993</v>
      </c>
      <c r="EO141">
        <v>83588.072</v>
      </c>
      <c r="EP141">
        <v>84180.642999999996</v>
      </c>
      <c r="EQ141">
        <v>84773.142999999996</v>
      </c>
      <c r="ER141">
        <v>85365.706000000006</v>
      </c>
      <c r="ES141">
        <v>85958.232000000004</v>
      </c>
      <c r="ET141">
        <v>86550.767999999996</v>
      </c>
      <c r="EU141">
        <v>87143.347999999998</v>
      </c>
      <c r="EV141">
        <v>87735.910999999993</v>
      </c>
      <c r="EW141">
        <v>88328.482000000004</v>
      </c>
      <c r="EX141">
        <v>88921.044999999998</v>
      </c>
      <c r="EY141">
        <v>89513.615999999995</v>
      </c>
      <c r="EZ141">
        <v>90106.187999999995</v>
      </c>
      <c r="FA141">
        <v>90698.75</v>
      </c>
      <c r="FB141">
        <v>91291.322</v>
      </c>
      <c r="FC141">
        <v>91883.910999999993</v>
      </c>
      <c r="FD141">
        <v>92476.429000000004</v>
      </c>
      <c r="FE141">
        <v>93068.972999999998</v>
      </c>
      <c r="FF141">
        <v>93661.472999999998</v>
      </c>
      <c r="FG141">
        <v>94254.044999999998</v>
      </c>
      <c r="FH141">
        <v>94846.572</v>
      </c>
      <c r="FI141">
        <v>95439.125</v>
      </c>
      <c r="FJ141">
        <v>96031.679000000004</v>
      </c>
      <c r="FK141">
        <v>96624.285999999993</v>
      </c>
      <c r="FL141">
        <v>97216.857000000004</v>
      </c>
      <c r="FM141">
        <v>97809.437999999995</v>
      </c>
      <c r="FN141">
        <v>98402.054000000004</v>
      </c>
      <c r="FO141">
        <v>98994.59</v>
      </c>
      <c r="FP141">
        <v>99587.17</v>
      </c>
      <c r="FQ141">
        <v>100179.70600000001</v>
      </c>
      <c r="FR141">
        <v>100772.232</v>
      </c>
      <c r="FS141">
        <v>101364.697</v>
      </c>
      <c r="FT141">
        <v>101957.16099999999</v>
      </c>
      <c r="FU141">
        <v>102549.679</v>
      </c>
      <c r="FV141">
        <v>103142.197</v>
      </c>
      <c r="FW141">
        <v>103734.74099999999</v>
      </c>
      <c r="FX141">
        <v>104327.25</v>
      </c>
      <c r="FY141">
        <v>104919.804</v>
      </c>
      <c r="FZ141">
        <v>105512.375</v>
      </c>
      <c r="GA141">
        <v>106104.893</v>
      </c>
      <c r="GB141">
        <v>106697.43799999999</v>
      </c>
      <c r="GC141">
        <v>107289.929</v>
      </c>
      <c r="GD141">
        <v>107882.447</v>
      </c>
      <c r="GE141">
        <v>108474.947</v>
      </c>
      <c r="GF141">
        <v>109067.43799999999</v>
      </c>
      <c r="GG141">
        <v>109659.88400000001</v>
      </c>
      <c r="GH141">
        <v>110252.429</v>
      </c>
      <c r="GI141">
        <v>110844.95600000001</v>
      </c>
      <c r="GJ141">
        <v>111437.5</v>
      </c>
      <c r="GK141">
        <v>112030.018</v>
      </c>
      <c r="GL141">
        <v>112622.527</v>
      </c>
      <c r="GM141">
        <v>113215.152</v>
      </c>
      <c r="GN141">
        <v>113807.70600000001</v>
      </c>
      <c r="GO141">
        <v>114400.322</v>
      </c>
      <c r="GP141">
        <v>114992.88400000001</v>
      </c>
      <c r="GQ141">
        <v>115585.45600000001</v>
      </c>
      <c r="GR141">
        <v>116178.018</v>
      </c>
      <c r="GS141">
        <v>116770.465</v>
      </c>
      <c r="GT141">
        <v>117363.018</v>
      </c>
      <c r="GU141">
        <v>117955.572</v>
      </c>
      <c r="GV141">
        <v>118548.08100000001</v>
      </c>
      <c r="GW141">
        <v>119140.59</v>
      </c>
      <c r="GX141">
        <v>119733.179</v>
      </c>
      <c r="GY141">
        <v>120325.679</v>
      </c>
      <c r="GZ141">
        <v>120918.232</v>
      </c>
      <c r="HA141">
        <v>121510.75900000001</v>
      </c>
      <c r="HB141">
        <v>122103.304</v>
      </c>
      <c r="HC141">
        <v>122695.857</v>
      </c>
      <c r="HD141">
        <v>123288.429</v>
      </c>
      <c r="HE141">
        <v>123880.982</v>
      </c>
      <c r="HF141">
        <v>124473.50900000001</v>
      </c>
      <c r="HG141">
        <v>125066.018</v>
      </c>
      <c r="HH141">
        <v>125658.63400000001</v>
      </c>
      <c r="HI141">
        <v>126251.13400000001</v>
      </c>
      <c r="HJ141">
        <v>126843.67</v>
      </c>
      <c r="HK141">
        <v>127436.24099999999</v>
      </c>
      <c r="HL141">
        <v>128028.732</v>
      </c>
      <c r="HM141">
        <v>128621.322</v>
      </c>
      <c r="HN141">
        <v>129213.86599999999</v>
      </c>
      <c r="HO141">
        <v>129806.43799999999</v>
      </c>
      <c r="HP141">
        <v>130399</v>
      </c>
      <c r="HQ141">
        <v>130991.50900000001</v>
      </c>
      <c r="HR141">
        <v>131584.13399999999</v>
      </c>
      <c r="HS141">
        <v>132176.723</v>
      </c>
      <c r="HT141">
        <v>132769.18799999999</v>
      </c>
      <c r="HU141">
        <v>133361.723</v>
      </c>
      <c r="HV141">
        <v>133954.25899999999</v>
      </c>
      <c r="HW141">
        <v>134546.848</v>
      </c>
      <c r="HX141">
        <v>135139.277</v>
      </c>
      <c r="HY141">
        <v>135731.79500000001</v>
      </c>
      <c r="HZ141">
        <v>136324.375</v>
      </c>
      <c r="IA141">
        <v>136916.902</v>
      </c>
      <c r="IB141">
        <v>137509.402</v>
      </c>
      <c r="IC141">
        <v>138102</v>
      </c>
      <c r="ID141">
        <v>138694.554</v>
      </c>
      <c r="IE141">
        <v>139287.125</v>
      </c>
      <c r="IF141">
        <v>139879.652</v>
      </c>
      <c r="IG141">
        <v>140472.20600000001</v>
      </c>
      <c r="IH141">
        <v>141064.67000000001</v>
      </c>
      <c r="II141">
        <v>141657.215</v>
      </c>
      <c r="IJ141">
        <v>142249.68799999999</v>
      </c>
      <c r="IK141">
        <v>142842.215</v>
      </c>
      <c r="IL141">
        <v>143434.679</v>
      </c>
      <c r="IM141">
        <v>144027.20600000001</v>
      </c>
      <c r="IN141">
        <v>144619.69699999999</v>
      </c>
      <c r="IO141">
        <v>145212.348</v>
      </c>
      <c r="IP141">
        <v>145804.85699999999</v>
      </c>
      <c r="IQ141">
        <v>146397.41099999999</v>
      </c>
      <c r="IR141">
        <v>146989.98199999999</v>
      </c>
      <c r="IS141">
        <v>147582.473</v>
      </c>
      <c r="IT141">
        <v>148174.93799999999</v>
      </c>
      <c r="IU141">
        <v>148767.45600000001</v>
      </c>
      <c r="IV141">
        <v>149360</v>
      </c>
      <c r="IW141">
        <v>149952.42000000001</v>
      </c>
      <c r="IX141">
        <v>150545.00899999999</v>
      </c>
      <c r="IY141">
        <v>151137.473</v>
      </c>
      <c r="IZ141">
        <v>151730.00899999999</v>
      </c>
      <c r="JA141">
        <v>152322.42000000001</v>
      </c>
      <c r="JB141">
        <v>152914.973</v>
      </c>
      <c r="JC141">
        <v>153507.53599999999</v>
      </c>
      <c r="JD141">
        <v>154100.054</v>
      </c>
      <c r="JE141">
        <v>154692.60699999999</v>
      </c>
      <c r="JF141">
        <v>155285.13399999999</v>
      </c>
      <c r="JG141">
        <v>155877.652</v>
      </c>
      <c r="JH141">
        <v>156470.14300000001</v>
      </c>
      <c r="JI141">
        <v>157062.67000000001</v>
      </c>
      <c r="JJ141">
        <v>157655.18799999999</v>
      </c>
      <c r="JK141">
        <v>158247.66099999999</v>
      </c>
      <c r="JL141">
        <v>158840.25</v>
      </c>
      <c r="JM141">
        <v>159432.76800000001</v>
      </c>
      <c r="JN141">
        <v>160025.25</v>
      </c>
      <c r="JO141">
        <v>160617.76800000001</v>
      </c>
      <c r="JP141">
        <v>161210.43799999999</v>
      </c>
      <c r="JQ141">
        <v>161802.973</v>
      </c>
      <c r="JR141">
        <v>162395.39300000001</v>
      </c>
      <c r="JS141">
        <v>162987.99100000001</v>
      </c>
      <c r="JT141">
        <v>163580.652</v>
      </c>
      <c r="JU141">
        <v>164173.09</v>
      </c>
      <c r="JV141">
        <v>164765.652</v>
      </c>
      <c r="JW141">
        <v>165358.09</v>
      </c>
      <c r="JX141">
        <v>165950.69699999999</v>
      </c>
      <c r="JY141">
        <v>166543.277</v>
      </c>
      <c r="JZ141">
        <v>167135.88399999999</v>
      </c>
      <c r="KA141">
        <v>167728.375</v>
      </c>
      <c r="KB141">
        <v>168320.92</v>
      </c>
      <c r="KC141">
        <v>168913.50899999999</v>
      </c>
      <c r="KD141">
        <v>169506.054</v>
      </c>
      <c r="KE141">
        <v>170098.465</v>
      </c>
      <c r="KF141">
        <v>170691.179</v>
      </c>
      <c r="KG141">
        <v>171283.625</v>
      </c>
      <c r="KH141">
        <v>171876.20600000001</v>
      </c>
      <c r="KI141">
        <v>172468.74100000001</v>
      </c>
      <c r="KJ141">
        <v>173061.38399999999</v>
      </c>
      <c r="KK141">
        <v>173653.83100000001</v>
      </c>
      <c r="KL141">
        <v>174246.402</v>
      </c>
      <c r="KM141">
        <v>174839.04500000001</v>
      </c>
      <c r="KN141">
        <v>175431.59</v>
      </c>
      <c r="KO141">
        <v>176024.11600000001</v>
      </c>
      <c r="KP141">
        <v>176616.79500000001</v>
      </c>
      <c r="KQ141">
        <v>177209.429</v>
      </c>
    </row>
    <row r="142" spans="1:303" x14ac:dyDescent="0.2">
      <c r="A142">
        <v>1</v>
      </c>
      <c r="B142" s="2" t="s">
        <v>72</v>
      </c>
      <c r="C142" s="2" t="s">
        <v>116</v>
      </c>
      <c r="D142">
        <v>0.21</v>
      </c>
      <c r="E142">
        <v>0.20899999999999999</v>
      </c>
      <c r="F142">
        <v>0.216</v>
      </c>
      <c r="G142">
        <v>0.224</v>
      </c>
      <c r="H142">
        <v>0.23400000000000001</v>
      </c>
      <c r="I142">
        <v>0.24</v>
      </c>
      <c r="J142">
        <v>0.24199999999999999</v>
      </c>
      <c r="K142">
        <v>0.246</v>
      </c>
      <c r="L142">
        <v>0.253</v>
      </c>
      <c r="M142">
        <v>0.25</v>
      </c>
      <c r="N142">
        <v>0.251</v>
      </c>
      <c r="O142">
        <v>0.25600000000000001</v>
      </c>
      <c r="P142">
        <v>0.26100000000000001</v>
      </c>
      <c r="Q142">
        <v>0.25900000000000001</v>
      </c>
      <c r="R142">
        <v>0.26100000000000001</v>
      </c>
      <c r="S142">
        <v>0.26700000000000002</v>
      </c>
      <c r="T142">
        <v>0.27500000000000002</v>
      </c>
      <c r="U142">
        <v>0.27900000000000003</v>
      </c>
      <c r="V142">
        <v>0.28100000000000003</v>
      </c>
      <c r="W142">
        <v>0.28399999999999997</v>
      </c>
      <c r="X142">
        <v>0.28699999999999998</v>
      </c>
      <c r="Y142">
        <v>0.29299999999999998</v>
      </c>
      <c r="Z142">
        <v>0.29599999999999999</v>
      </c>
      <c r="AA142">
        <v>0.3</v>
      </c>
      <c r="AB142">
        <v>0.30299999999999999</v>
      </c>
      <c r="AC142">
        <v>0.307</v>
      </c>
      <c r="AD142">
        <v>0.312</v>
      </c>
      <c r="AE142">
        <v>0.314</v>
      </c>
      <c r="AF142">
        <v>0.32300000000000001</v>
      </c>
      <c r="AG142">
        <v>0.32600000000000001</v>
      </c>
      <c r="AH142">
        <v>0.33</v>
      </c>
      <c r="AI142">
        <v>0.33500000000000002</v>
      </c>
      <c r="AJ142">
        <v>0.34100000000000003</v>
      </c>
      <c r="AK142">
        <v>0.35399999999999998</v>
      </c>
      <c r="AL142">
        <v>0.35899999999999999</v>
      </c>
      <c r="AM142">
        <v>0.36599999999999999</v>
      </c>
      <c r="AN142">
        <v>0.36799999999999999</v>
      </c>
      <c r="AO142">
        <v>0.376</v>
      </c>
      <c r="AP142">
        <v>0.38200000000000001</v>
      </c>
      <c r="AQ142">
        <v>0.39100000000000001</v>
      </c>
      <c r="AR142">
        <v>0.39700000000000002</v>
      </c>
      <c r="AS142">
        <v>0.40200000000000002</v>
      </c>
      <c r="AT142">
        <v>0.41299999999999998</v>
      </c>
      <c r="AU142">
        <v>0.42</v>
      </c>
      <c r="AV142">
        <v>0.42899999999999999</v>
      </c>
      <c r="AW142">
        <v>0.435</v>
      </c>
      <c r="AX142">
        <v>0.44700000000000001</v>
      </c>
      <c r="AY142">
        <v>0.45600000000000002</v>
      </c>
      <c r="AZ142">
        <v>0.46500000000000002</v>
      </c>
      <c r="BA142">
        <v>0.47599999999999998</v>
      </c>
      <c r="BB142">
        <v>0.48599999999999999</v>
      </c>
      <c r="BC142">
        <v>0.5</v>
      </c>
      <c r="BD142">
        <v>0.51100000000000001</v>
      </c>
      <c r="BE142">
        <v>0.52500000000000002</v>
      </c>
      <c r="BF142">
        <v>0.53900000000000003</v>
      </c>
      <c r="BG142">
        <v>0.57099999999999995</v>
      </c>
      <c r="BH142">
        <v>0.58799999999999997</v>
      </c>
      <c r="BI142">
        <v>0.60099999999999998</v>
      </c>
      <c r="BJ142">
        <v>0.6</v>
      </c>
      <c r="BK142">
        <v>0.60099999999999998</v>
      </c>
      <c r="BL142">
        <v>0.59699999999999998</v>
      </c>
      <c r="BM142">
        <v>0.59899999999999998</v>
      </c>
      <c r="BN142">
        <v>0.59299999999999997</v>
      </c>
      <c r="BO142">
        <v>0.60199999999999998</v>
      </c>
      <c r="BP142">
        <v>0.60599999999999998</v>
      </c>
      <c r="BQ142">
        <v>0.61199999999999999</v>
      </c>
      <c r="BR142">
        <v>0.61299999999999999</v>
      </c>
      <c r="BS142">
        <v>0.61499999999999999</v>
      </c>
      <c r="BT142">
        <v>0.61699999999999999</v>
      </c>
      <c r="BU142">
        <v>0.61799999999999999</v>
      </c>
      <c r="BV142">
        <v>0.61899999999999999</v>
      </c>
      <c r="BW142">
        <v>0.61699999999999999</v>
      </c>
      <c r="BX142">
        <v>0.621</v>
      </c>
      <c r="BY142">
        <v>0.623</v>
      </c>
      <c r="BZ142">
        <v>0.622</v>
      </c>
      <c r="CA142">
        <v>0.627</v>
      </c>
      <c r="CB142">
        <v>0.625</v>
      </c>
      <c r="CC142">
        <v>0.629</v>
      </c>
      <c r="CD142">
        <v>0.628</v>
      </c>
      <c r="CE142">
        <v>0.629</v>
      </c>
      <c r="CF142">
        <v>0.63200000000000001</v>
      </c>
      <c r="CG142">
        <v>0.63400000000000001</v>
      </c>
      <c r="CH142">
        <v>0.63600000000000001</v>
      </c>
      <c r="CI142">
        <v>0.63700000000000001</v>
      </c>
      <c r="CJ142">
        <v>0.63700000000000001</v>
      </c>
      <c r="CK142">
        <v>0.63700000000000001</v>
      </c>
      <c r="CL142">
        <v>0.63600000000000001</v>
      </c>
      <c r="CM142">
        <v>0.64</v>
      </c>
      <c r="CN142">
        <v>0.64200000000000002</v>
      </c>
      <c r="CO142">
        <v>0.64400000000000002</v>
      </c>
      <c r="CP142">
        <v>0.64900000000000002</v>
      </c>
      <c r="CQ142">
        <v>0.64700000000000002</v>
      </c>
      <c r="CR142">
        <v>0.64700000000000002</v>
      </c>
      <c r="CS142">
        <v>0.64500000000000002</v>
      </c>
      <c r="CT142">
        <v>0.64600000000000002</v>
      </c>
      <c r="CU142">
        <v>0.65</v>
      </c>
      <c r="CV142">
        <v>0.64700000000000002</v>
      </c>
      <c r="CW142">
        <v>0.64700000000000002</v>
      </c>
      <c r="CX142">
        <v>0.64800000000000002</v>
      </c>
      <c r="CY142">
        <v>0.64900000000000002</v>
      </c>
      <c r="CZ142">
        <v>0.64900000000000002</v>
      </c>
      <c r="DA142">
        <v>0.65</v>
      </c>
      <c r="DB142">
        <v>0.65100000000000002</v>
      </c>
      <c r="DC142">
        <v>0.64900000000000002</v>
      </c>
      <c r="DD142">
        <v>0.65200000000000002</v>
      </c>
      <c r="DE142">
        <v>0.65200000000000002</v>
      </c>
      <c r="DF142">
        <v>0.65</v>
      </c>
      <c r="DG142">
        <v>0.65300000000000002</v>
      </c>
      <c r="DH142">
        <v>0.65100000000000002</v>
      </c>
      <c r="DI142">
        <v>0.65</v>
      </c>
      <c r="DJ142">
        <v>0.65100000000000002</v>
      </c>
      <c r="DK142">
        <v>0.64900000000000002</v>
      </c>
      <c r="DL142">
        <v>0.65100000000000002</v>
      </c>
      <c r="DM142">
        <v>0.65200000000000002</v>
      </c>
      <c r="DN142">
        <v>0.64500000000000002</v>
      </c>
      <c r="DO142">
        <v>0.64400000000000002</v>
      </c>
      <c r="DP142">
        <v>0.64700000000000002</v>
      </c>
      <c r="DQ142">
        <v>0.64600000000000002</v>
      </c>
      <c r="DR142">
        <v>0.64700000000000002</v>
      </c>
      <c r="DS142">
        <v>0.64300000000000002</v>
      </c>
      <c r="DT142">
        <v>0.64700000000000002</v>
      </c>
      <c r="DU142">
        <v>0.64</v>
      </c>
      <c r="DV142">
        <v>0.64100000000000001</v>
      </c>
      <c r="DW142">
        <v>0.63800000000000001</v>
      </c>
      <c r="DX142">
        <v>0.63600000000000001</v>
      </c>
      <c r="DY142">
        <v>0.63300000000000001</v>
      </c>
      <c r="DZ142">
        <v>0.63300000000000001</v>
      </c>
      <c r="EA142">
        <v>0.63300000000000001</v>
      </c>
      <c r="EB142">
        <v>0.627</v>
      </c>
      <c r="EC142">
        <v>0.629</v>
      </c>
      <c r="ED142">
        <v>0.628</v>
      </c>
      <c r="EE142">
        <v>0.629</v>
      </c>
      <c r="EF142">
        <v>0.623</v>
      </c>
      <c r="EG142">
        <v>0.624</v>
      </c>
      <c r="EH142">
        <v>0.621</v>
      </c>
      <c r="EI142">
        <v>0.622</v>
      </c>
      <c r="EJ142">
        <v>0.623</v>
      </c>
      <c r="EK142">
        <v>0.621</v>
      </c>
      <c r="EL142">
        <v>0.61699999999999999</v>
      </c>
      <c r="EM142">
        <v>0.61499999999999999</v>
      </c>
      <c r="EN142">
        <v>0.61</v>
      </c>
      <c r="EO142">
        <v>0.61</v>
      </c>
      <c r="EP142">
        <v>0.60899999999999999</v>
      </c>
      <c r="EQ142">
        <v>0.60499999999999998</v>
      </c>
      <c r="ER142">
        <v>0.60399999999999998</v>
      </c>
      <c r="ES142">
        <v>0.60499999999999998</v>
      </c>
      <c r="ET142">
        <v>0.59699999999999998</v>
      </c>
      <c r="EU142">
        <v>0.59499999999999997</v>
      </c>
      <c r="EV142">
        <v>0.58799999999999997</v>
      </c>
      <c r="EW142">
        <v>0.59</v>
      </c>
      <c r="EX142">
        <v>0.58899999999999997</v>
      </c>
      <c r="EY142">
        <v>0.58899999999999997</v>
      </c>
      <c r="EZ142">
        <v>0.58499999999999996</v>
      </c>
      <c r="FA142">
        <v>0.58199999999999996</v>
      </c>
      <c r="FB142">
        <v>0.57699999999999996</v>
      </c>
      <c r="FC142">
        <v>0.57699999999999996</v>
      </c>
      <c r="FD142">
        <v>0.57499999999999996</v>
      </c>
      <c r="FE142">
        <v>0.57299999999999995</v>
      </c>
      <c r="FF142">
        <v>0.56799999999999995</v>
      </c>
      <c r="FG142">
        <v>0.57099999999999995</v>
      </c>
      <c r="FH142">
        <v>0.56599999999999995</v>
      </c>
      <c r="FI142">
        <v>0.56699999999999995</v>
      </c>
      <c r="FJ142">
        <v>0.56599999999999995</v>
      </c>
      <c r="FK142">
        <v>0.56599999999999995</v>
      </c>
      <c r="FL142">
        <v>0.55900000000000005</v>
      </c>
      <c r="FM142">
        <v>0.56000000000000005</v>
      </c>
      <c r="FN142">
        <v>0.56000000000000005</v>
      </c>
      <c r="FO142">
        <v>0.56100000000000005</v>
      </c>
      <c r="FP142">
        <v>0.55700000000000005</v>
      </c>
      <c r="FQ142">
        <v>0.55400000000000005</v>
      </c>
      <c r="FR142">
        <v>0.55400000000000005</v>
      </c>
      <c r="FS142">
        <v>0.54900000000000004</v>
      </c>
      <c r="FT142">
        <v>0.54900000000000004</v>
      </c>
      <c r="FU142">
        <v>0.54800000000000004</v>
      </c>
      <c r="FV142">
        <v>0.55000000000000004</v>
      </c>
      <c r="FW142">
        <v>0.54700000000000004</v>
      </c>
      <c r="FX142">
        <v>0.54500000000000004</v>
      </c>
      <c r="FY142">
        <v>0.54400000000000004</v>
      </c>
      <c r="FZ142">
        <v>0.54500000000000004</v>
      </c>
      <c r="GA142">
        <v>0.54100000000000004</v>
      </c>
      <c r="GB142">
        <v>0.53900000000000003</v>
      </c>
      <c r="GC142">
        <v>0.54</v>
      </c>
      <c r="GD142">
        <v>0.53800000000000003</v>
      </c>
      <c r="GE142">
        <v>0.53400000000000003</v>
      </c>
      <c r="GF142">
        <v>0.53400000000000003</v>
      </c>
      <c r="GG142">
        <v>0.53100000000000003</v>
      </c>
      <c r="GH142">
        <v>0.52900000000000003</v>
      </c>
      <c r="GI142">
        <v>0.52600000000000002</v>
      </c>
      <c r="GJ142">
        <v>0.52600000000000002</v>
      </c>
      <c r="GK142">
        <v>0.52600000000000002</v>
      </c>
      <c r="GL142">
        <v>0.53</v>
      </c>
      <c r="GM142">
        <v>0.53300000000000003</v>
      </c>
      <c r="GN142">
        <v>0.53200000000000003</v>
      </c>
      <c r="GO142">
        <v>0.52800000000000002</v>
      </c>
      <c r="GP142">
        <v>0.53400000000000003</v>
      </c>
      <c r="GQ142">
        <v>0.53</v>
      </c>
      <c r="GR142">
        <v>0.52900000000000003</v>
      </c>
      <c r="GS142">
        <v>0.51400000000000001</v>
      </c>
      <c r="GT142">
        <v>0.504</v>
      </c>
      <c r="GU142">
        <v>0.502</v>
      </c>
      <c r="GV142">
        <v>0.5</v>
      </c>
      <c r="GW142">
        <v>0.501</v>
      </c>
      <c r="GX142">
        <v>0.495</v>
      </c>
      <c r="GY142">
        <v>0.48699999999999999</v>
      </c>
      <c r="GZ142">
        <v>0.48799999999999999</v>
      </c>
      <c r="HA142">
        <v>0.48199999999999998</v>
      </c>
      <c r="HB142">
        <v>0.48099999999999998</v>
      </c>
      <c r="HC142">
        <v>0.48199999999999998</v>
      </c>
      <c r="HD142">
        <v>0.48599999999999999</v>
      </c>
      <c r="HE142">
        <v>0.48599999999999999</v>
      </c>
      <c r="HF142">
        <v>0.48199999999999998</v>
      </c>
      <c r="HG142">
        <v>0.48699999999999999</v>
      </c>
      <c r="HH142">
        <v>0.48699999999999999</v>
      </c>
      <c r="HI142">
        <v>0.49</v>
      </c>
      <c r="HJ142">
        <v>0.49199999999999999</v>
      </c>
      <c r="HK142">
        <v>0.495</v>
      </c>
      <c r="HL142">
        <v>0.48799999999999999</v>
      </c>
      <c r="HM142">
        <v>0.501</v>
      </c>
      <c r="HN142">
        <v>0.496</v>
      </c>
      <c r="HO142">
        <v>0.499</v>
      </c>
      <c r="HP142">
        <v>0.498</v>
      </c>
      <c r="HQ142">
        <v>0.5</v>
      </c>
      <c r="HR142">
        <v>0.50800000000000001</v>
      </c>
      <c r="HS142">
        <v>0.51500000000000001</v>
      </c>
      <c r="HT142">
        <v>0.51300000000000001</v>
      </c>
      <c r="HU142">
        <v>0.51300000000000001</v>
      </c>
      <c r="HV142">
        <v>0.51700000000000002</v>
      </c>
      <c r="HW142">
        <v>0.52400000000000002</v>
      </c>
      <c r="HX142">
        <v>0.434</v>
      </c>
      <c r="HY142">
        <v>0.432</v>
      </c>
      <c r="HZ142">
        <v>0.42599999999999999</v>
      </c>
      <c r="IA142">
        <v>0.42599999999999999</v>
      </c>
      <c r="IB142">
        <v>0.42</v>
      </c>
      <c r="IC142">
        <v>0.42299999999999999</v>
      </c>
      <c r="ID142">
        <v>0.41</v>
      </c>
      <c r="IE142">
        <v>0.41499999999999998</v>
      </c>
      <c r="IF142">
        <v>0.41099999999999998</v>
      </c>
      <c r="IG142">
        <v>0.41599999999999998</v>
      </c>
      <c r="IH142">
        <v>0.41</v>
      </c>
      <c r="II142">
        <v>0.41699999999999998</v>
      </c>
      <c r="IJ142">
        <v>0.42899999999999999</v>
      </c>
      <c r="IK142">
        <v>0.435</v>
      </c>
      <c r="IL142">
        <v>0.44500000000000001</v>
      </c>
      <c r="IM142">
        <v>0.44800000000000001</v>
      </c>
      <c r="IN142">
        <v>0.46</v>
      </c>
      <c r="IO142">
        <v>0.46</v>
      </c>
      <c r="IP142">
        <v>0.46400000000000002</v>
      </c>
      <c r="IQ142">
        <v>0.46899999999999997</v>
      </c>
      <c r="IR142">
        <v>0.47899999999999998</v>
      </c>
      <c r="IS142">
        <v>0.48499999999999999</v>
      </c>
      <c r="IT142">
        <v>0.48499999999999999</v>
      </c>
      <c r="IU142">
        <v>0.49299999999999999</v>
      </c>
      <c r="IV142">
        <v>0.496</v>
      </c>
      <c r="IW142">
        <v>0.50900000000000001</v>
      </c>
      <c r="IX142">
        <v>0.72799999999999998</v>
      </c>
      <c r="IY142">
        <v>0.93200000000000005</v>
      </c>
      <c r="IZ142">
        <v>0.66500000000000004</v>
      </c>
      <c r="JA142">
        <v>0.72799999999999998</v>
      </c>
      <c r="JB142">
        <v>0.77400000000000002</v>
      </c>
      <c r="JC142">
        <v>1.0089999999999999</v>
      </c>
      <c r="JD142">
        <v>0.82399999999999995</v>
      </c>
      <c r="JE142">
        <v>0.73199999999999998</v>
      </c>
      <c r="JF142">
        <v>0.80700000000000005</v>
      </c>
      <c r="JG142">
        <v>0.84399999999999997</v>
      </c>
      <c r="JH142">
        <v>0.98099999999999998</v>
      </c>
      <c r="JI142">
        <v>1.014</v>
      </c>
      <c r="JJ142">
        <v>0.84699999999999998</v>
      </c>
      <c r="JK142">
        <v>0.92300000000000004</v>
      </c>
      <c r="JL142">
        <v>0.85299999999999998</v>
      </c>
      <c r="JM142">
        <v>0.85899999999999999</v>
      </c>
      <c r="JN142">
        <v>1.0620000000000001</v>
      </c>
      <c r="JO142">
        <v>0.876</v>
      </c>
      <c r="JP142">
        <v>0.97399999999999998</v>
      </c>
      <c r="JQ142">
        <v>0.75800000000000001</v>
      </c>
      <c r="JR142">
        <v>0.83599999999999997</v>
      </c>
      <c r="JS142">
        <v>0.878</v>
      </c>
      <c r="JT142">
        <v>0.996</v>
      </c>
      <c r="JU142">
        <v>0.91300000000000003</v>
      </c>
      <c r="JV142">
        <v>0.93899999999999995</v>
      </c>
      <c r="JW142">
        <v>0.92800000000000005</v>
      </c>
      <c r="JX142">
        <v>0.78900000000000003</v>
      </c>
      <c r="JY142">
        <v>0.92100000000000004</v>
      </c>
      <c r="JZ142">
        <v>1.01</v>
      </c>
      <c r="KA142">
        <v>0.99299999999999999</v>
      </c>
      <c r="KB142">
        <v>1.0529999999999999</v>
      </c>
      <c r="KC142">
        <v>0.95699999999999996</v>
      </c>
      <c r="KD142">
        <v>0.71799999999999997</v>
      </c>
      <c r="KE142">
        <v>0.78</v>
      </c>
      <c r="KF142">
        <v>0.83899999999999997</v>
      </c>
      <c r="KG142">
        <v>0.88800000000000001</v>
      </c>
      <c r="KH142">
        <v>0.746</v>
      </c>
      <c r="KI142">
        <v>0.79700000000000004</v>
      </c>
      <c r="KJ142">
        <v>1.002</v>
      </c>
      <c r="KK142">
        <v>0.84199999999999997</v>
      </c>
      <c r="KL142">
        <v>0.94899999999999995</v>
      </c>
      <c r="KM142">
        <v>0.875</v>
      </c>
      <c r="KN142">
        <v>0.97399999999999998</v>
      </c>
      <c r="KO142">
        <v>1.032</v>
      </c>
      <c r="KP142">
        <v>0.85599999999999998</v>
      </c>
      <c r="KQ142">
        <v>0.93700000000000006</v>
      </c>
    </row>
    <row r="143" spans="1:303" x14ac:dyDescent="0.2">
      <c r="A143">
        <v>1</v>
      </c>
      <c r="B143" s="2" t="s">
        <v>73</v>
      </c>
      <c r="C143" s="2" t="s">
        <v>115</v>
      </c>
      <c r="D143">
        <v>41.081000000000003</v>
      </c>
      <c r="E143">
        <v>635.72299999999996</v>
      </c>
      <c r="F143">
        <v>1228.25</v>
      </c>
      <c r="G143">
        <v>1820.7950000000001</v>
      </c>
      <c r="H143">
        <v>2413.3040000000001</v>
      </c>
      <c r="I143">
        <v>3005.902</v>
      </c>
      <c r="J143">
        <v>3598.402</v>
      </c>
      <c r="K143">
        <v>4190.9650000000001</v>
      </c>
      <c r="L143">
        <v>4783.4380000000001</v>
      </c>
      <c r="M143">
        <v>5375.92</v>
      </c>
      <c r="N143">
        <v>5968.4290000000001</v>
      </c>
      <c r="O143">
        <v>6560.9290000000001</v>
      </c>
      <c r="P143">
        <v>7153.393</v>
      </c>
      <c r="Q143">
        <v>7745.893</v>
      </c>
      <c r="R143">
        <v>8338.4110000000001</v>
      </c>
      <c r="S143">
        <v>8930.893</v>
      </c>
      <c r="T143">
        <v>9523.4110000000001</v>
      </c>
      <c r="U143">
        <v>10115.893</v>
      </c>
      <c r="V143">
        <v>10708.447</v>
      </c>
      <c r="W143">
        <v>11300.965</v>
      </c>
      <c r="X143">
        <v>11893.447</v>
      </c>
      <c r="Y143">
        <v>12485.973</v>
      </c>
      <c r="Z143">
        <v>13078.456</v>
      </c>
      <c r="AA143">
        <v>13670.911</v>
      </c>
      <c r="AB143">
        <v>14263.456</v>
      </c>
      <c r="AC143">
        <v>14855.938</v>
      </c>
      <c r="AD143">
        <v>15448.402</v>
      </c>
      <c r="AE143">
        <v>16040.929</v>
      </c>
      <c r="AF143">
        <v>16633.429</v>
      </c>
      <c r="AG143">
        <v>17225.929</v>
      </c>
      <c r="AH143">
        <v>17818.465</v>
      </c>
      <c r="AI143">
        <v>18410.973000000002</v>
      </c>
      <c r="AJ143">
        <v>19003.491000000002</v>
      </c>
      <c r="AK143">
        <v>19596.026999999998</v>
      </c>
      <c r="AL143">
        <v>20188.562999999998</v>
      </c>
      <c r="AM143">
        <v>20781.116000000002</v>
      </c>
      <c r="AN143">
        <v>21373.625</v>
      </c>
      <c r="AO143">
        <v>21966.125</v>
      </c>
      <c r="AP143">
        <v>22558.661</v>
      </c>
      <c r="AQ143">
        <v>23151.161</v>
      </c>
      <c r="AR143">
        <v>23743.67</v>
      </c>
      <c r="AS143">
        <v>24336.187999999998</v>
      </c>
      <c r="AT143">
        <v>24928.679</v>
      </c>
      <c r="AU143">
        <v>25521.286</v>
      </c>
      <c r="AV143">
        <v>26113.84</v>
      </c>
      <c r="AW143">
        <v>26706.357</v>
      </c>
      <c r="AX143">
        <v>27298.893</v>
      </c>
      <c r="AY143">
        <v>27891.437999999998</v>
      </c>
      <c r="AZ143">
        <v>28483.929</v>
      </c>
      <c r="BA143">
        <v>29076.447</v>
      </c>
      <c r="BB143">
        <v>29668.955999999998</v>
      </c>
      <c r="BC143">
        <v>30261.429</v>
      </c>
      <c r="BD143">
        <v>30853.929</v>
      </c>
      <c r="BE143">
        <v>31446.411</v>
      </c>
      <c r="BF143">
        <v>32039.508999999998</v>
      </c>
      <c r="BG143">
        <v>32631.42</v>
      </c>
      <c r="BH143">
        <v>33224.366000000002</v>
      </c>
      <c r="BI143">
        <v>33816.455999999998</v>
      </c>
      <c r="BJ143">
        <v>34409.17</v>
      </c>
      <c r="BK143">
        <v>35001.553999999996</v>
      </c>
      <c r="BL143">
        <v>35594.258999999998</v>
      </c>
      <c r="BM143">
        <v>36186.553999999996</v>
      </c>
      <c r="BN143">
        <v>36779.008999999998</v>
      </c>
      <c r="BO143">
        <v>37371.482000000004</v>
      </c>
      <c r="BP143">
        <v>37963.955999999998</v>
      </c>
      <c r="BQ143">
        <v>38556.455999999998</v>
      </c>
      <c r="BR143">
        <v>39148.947</v>
      </c>
      <c r="BS143">
        <v>39741.447</v>
      </c>
      <c r="BT143">
        <v>40333.919999999998</v>
      </c>
      <c r="BU143">
        <v>40926.392999999996</v>
      </c>
      <c r="BV143">
        <v>41518.947</v>
      </c>
      <c r="BW143">
        <v>42111.447</v>
      </c>
      <c r="BX143">
        <v>42703.991000000002</v>
      </c>
      <c r="BY143">
        <v>43296.5</v>
      </c>
      <c r="BZ143">
        <v>43888.991000000002</v>
      </c>
      <c r="CA143">
        <v>44481.5</v>
      </c>
      <c r="CB143">
        <v>45074.017999999996</v>
      </c>
      <c r="CC143">
        <v>45666.5</v>
      </c>
      <c r="CD143">
        <v>46258.938000000002</v>
      </c>
      <c r="CE143">
        <v>46851.392999999996</v>
      </c>
      <c r="CF143">
        <v>47443.875</v>
      </c>
      <c r="CG143">
        <v>48036.357000000004</v>
      </c>
      <c r="CH143">
        <v>48628.847999999998</v>
      </c>
      <c r="CI143">
        <v>49221.411</v>
      </c>
      <c r="CJ143">
        <v>49813.947</v>
      </c>
      <c r="CK143">
        <v>50406.42</v>
      </c>
      <c r="CL143">
        <v>50999.008999999998</v>
      </c>
      <c r="CM143">
        <v>51591.517999999996</v>
      </c>
      <c r="CN143">
        <v>52184.072</v>
      </c>
      <c r="CO143">
        <v>52776.553999999996</v>
      </c>
      <c r="CP143">
        <v>53369.008999999998</v>
      </c>
      <c r="CQ143">
        <v>53961.464999999997</v>
      </c>
      <c r="CR143">
        <v>54553.911</v>
      </c>
      <c r="CS143">
        <v>55146.402000000002</v>
      </c>
      <c r="CT143">
        <v>55738.928999999996</v>
      </c>
      <c r="CU143">
        <v>56331.438000000002</v>
      </c>
      <c r="CV143">
        <v>56923.964999999997</v>
      </c>
      <c r="CW143">
        <v>57516.491000000002</v>
      </c>
      <c r="CX143">
        <v>58109.008999999998</v>
      </c>
      <c r="CY143">
        <v>58701.553999999996</v>
      </c>
      <c r="CZ143">
        <v>59294.072</v>
      </c>
      <c r="DA143">
        <v>59886.625</v>
      </c>
      <c r="DB143">
        <v>60479.152000000002</v>
      </c>
      <c r="DC143">
        <v>61071.67</v>
      </c>
      <c r="DD143">
        <v>61664.142999999996</v>
      </c>
      <c r="DE143">
        <v>62256.652000000002</v>
      </c>
      <c r="DF143">
        <v>62849.205999999998</v>
      </c>
      <c r="DG143">
        <v>63441.697</v>
      </c>
      <c r="DH143">
        <v>64034.277000000002</v>
      </c>
      <c r="DI143">
        <v>64626.758999999998</v>
      </c>
      <c r="DJ143">
        <v>65219.286</v>
      </c>
      <c r="DK143">
        <v>65811.839999999997</v>
      </c>
      <c r="DL143">
        <v>66404.347999999998</v>
      </c>
      <c r="DM143">
        <v>66996.892999999996</v>
      </c>
      <c r="DN143">
        <v>67589.402000000002</v>
      </c>
      <c r="DO143">
        <v>68181.910999999993</v>
      </c>
      <c r="DP143">
        <v>68774.402000000002</v>
      </c>
      <c r="DQ143">
        <v>69366.875</v>
      </c>
      <c r="DR143">
        <v>69959.34</v>
      </c>
      <c r="DS143">
        <v>70551.831000000006</v>
      </c>
      <c r="DT143">
        <v>71144.304000000004</v>
      </c>
      <c r="DU143">
        <v>71736.812999999995</v>
      </c>
      <c r="DV143">
        <v>72329.357000000004</v>
      </c>
      <c r="DW143">
        <v>72921.875</v>
      </c>
      <c r="DX143">
        <v>73514.429000000004</v>
      </c>
      <c r="DY143">
        <v>74106.929000000004</v>
      </c>
      <c r="DZ143">
        <v>74699.456000000006</v>
      </c>
      <c r="EA143">
        <v>75292.009000000005</v>
      </c>
      <c r="EB143">
        <v>75884.544999999998</v>
      </c>
      <c r="EC143">
        <v>76477.062999999995</v>
      </c>
      <c r="ED143">
        <v>77069.597999999998</v>
      </c>
      <c r="EE143">
        <v>77662.097999999998</v>
      </c>
      <c r="EF143">
        <v>78254.615999999995</v>
      </c>
      <c r="EG143">
        <v>78847.125</v>
      </c>
      <c r="EH143">
        <v>79439.642999999996</v>
      </c>
      <c r="EI143">
        <v>80032.187999999995</v>
      </c>
      <c r="EJ143">
        <v>80624.740999999995</v>
      </c>
      <c r="EK143">
        <v>81217.294999999998</v>
      </c>
      <c r="EL143">
        <v>81809.84</v>
      </c>
      <c r="EM143">
        <v>82402.410999999993</v>
      </c>
      <c r="EN143">
        <v>82994.910999999993</v>
      </c>
      <c r="EO143">
        <v>83587.437999999995</v>
      </c>
      <c r="EP143">
        <v>84180.009000000005</v>
      </c>
      <c r="EQ143">
        <v>84772.517999999996</v>
      </c>
      <c r="ER143">
        <v>85365.081000000006</v>
      </c>
      <c r="ES143">
        <v>85957.607000000004</v>
      </c>
      <c r="ET143">
        <v>86550.134000000005</v>
      </c>
      <c r="EU143">
        <v>87142.722999999998</v>
      </c>
      <c r="EV143">
        <v>87735.285999999993</v>
      </c>
      <c r="EW143">
        <v>88327.857000000004</v>
      </c>
      <c r="EX143">
        <v>88920.410999999993</v>
      </c>
      <c r="EY143">
        <v>89512.982000000004</v>
      </c>
      <c r="EZ143">
        <v>90105.562999999995</v>
      </c>
      <c r="FA143">
        <v>90698.125</v>
      </c>
      <c r="FB143">
        <v>91290.687999999995</v>
      </c>
      <c r="FC143">
        <v>91883.277000000002</v>
      </c>
      <c r="FD143">
        <v>92475.804000000004</v>
      </c>
      <c r="FE143">
        <v>93068.34</v>
      </c>
      <c r="FF143">
        <v>93660.84</v>
      </c>
      <c r="FG143">
        <v>94253.42</v>
      </c>
      <c r="FH143">
        <v>94845.937999999995</v>
      </c>
      <c r="FI143">
        <v>95438.5</v>
      </c>
      <c r="FJ143">
        <v>96031.054000000004</v>
      </c>
      <c r="FK143">
        <v>96623.652000000002</v>
      </c>
      <c r="FL143">
        <v>97216.222999999998</v>
      </c>
      <c r="FM143">
        <v>97808.812999999995</v>
      </c>
      <c r="FN143">
        <v>98401.42</v>
      </c>
      <c r="FO143">
        <v>98993.956000000006</v>
      </c>
      <c r="FP143">
        <v>99586.535999999993</v>
      </c>
      <c r="FQ143">
        <v>100179.08100000001</v>
      </c>
      <c r="FR143">
        <v>100771.598</v>
      </c>
      <c r="FS143">
        <v>101364.06299999999</v>
      </c>
      <c r="FT143">
        <v>101956.53599999999</v>
      </c>
      <c r="FU143">
        <v>102549.045</v>
      </c>
      <c r="FV143">
        <v>103141.56299999999</v>
      </c>
      <c r="FW143">
        <v>103734.107</v>
      </c>
      <c r="FX143">
        <v>104326.625</v>
      </c>
      <c r="FY143">
        <v>104919.17</v>
      </c>
      <c r="FZ143">
        <v>105511.74099999999</v>
      </c>
      <c r="GA143">
        <v>106104.25900000001</v>
      </c>
      <c r="GB143">
        <v>106696.804</v>
      </c>
      <c r="GC143">
        <v>107289.304</v>
      </c>
      <c r="GD143">
        <v>107881.81299999999</v>
      </c>
      <c r="GE143">
        <v>108474.322</v>
      </c>
      <c r="GF143">
        <v>109066.804</v>
      </c>
      <c r="GG143">
        <v>109659.25900000001</v>
      </c>
      <c r="GH143">
        <v>110251.804</v>
      </c>
      <c r="GI143">
        <v>110844.322</v>
      </c>
      <c r="GJ143">
        <v>111436.86599999999</v>
      </c>
      <c r="GK143">
        <v>112029.38400000001</v>
      </c>
      <c r="GL143">
        <v>112621.893</v>
      </c>
      <c r="GM143">
        <v>113214.518</v>
      </c>
      <c r="GN143">
        <v>113807.072</v>
      </c>
      <c r="GO143">
        <v>114399.68799999999</v>
      </c>
      <c r="GP143">
        <v>114992.25</v>
      </c>
      <c r="GQ143">
        <v>115584.83100000001</v>
      </c>
      <c r="GR143">
        <v>116177.38400000001</v>
      </c>
      <c r="GS143">
        <v>116769.83100000001</v>
      </c>
      <c r="GT143">
        <v>117362.393</v>
      </c>
      <c r="GU143">
        <v>117954.947</v>
      </c>
      <c r="GV143">
        <v>118547.45600000001</v>
      </c>
      <c r="GW143">
        <v>119139.95600000001</v>
      </c>
      <c r="GX143">
        <v>119732.545</v>
      </c>
      <c r="GY143">
        <v>120325.045</v>
      </c>
      <c r="GZ143">
        <v>120917.598</v>
      </c>
      <c r="HA143">
        <v>121510.125</v>
      </c>
      <c r="HB143">
        <v>122102.67</v>
      </c>
      <c r="HC143">
        <v>122695.223</v>
      </c>
      <c r="HD143">
        <v>123287.795</v>
      </c>
      <c r="HE143">
        <v>123880.348</v>
      </c>
      <c r="HF143">
        <v>124472.875</v>
      </c>
      <c r="HG143">
        <v>125065.38400000001</v>
      </c>
      <c r="HH143">
        <v>125658</v>
      </c>
      <c r="HI143">
        <v>126250.5</v>
      </c>
      <c r="HJ143">
        <v>126843.03599999999</v>
      </c>
      <c r="HK143">
        <v>127435.61599999999</v>
      </c>
      <c r="HL143">
        <v>128028.098</v>
      </c>
      <c r="HM143">
        <v>128620.68799999999</v>
      </c>
      <c r="HN143">
        <v>129213.232</v>
      </c>
      <c r="HO143">
        <v>129805.81299999999</v>
      </c>
      <c r="HP143">
        <v>130398.375</v>
      </c>
      <c r="HQ143">
        <v>130990.875</v>
      </c>
      <c r="HR143">
        <v>131583.5</v>
      </c>
      <c r="HS143">
        <v>132176.09</v>
      </c>
      <c r="HT143">
        <v>132768.554</v>
      </c>
      <c r="HU143">
        <v>133361.09</v>
      </c>
      <c r="HV143">
        <v>133953.625</v>
      </c>
      <c r="HW143">
        <v>134546.223</v>
      </c>
      <c r="HX143">
        <v>135138.64300000001</v>
      </c>
      <c r="HY143">
        <v>135731.16099999999</v>
      </c>
      <c r="HZ143">
        <v>136323.74100000001</v>
      </c>
      <c r="IA143">
        <v>136916.26800000001</v>
      </c>
      <c r="IB143">
        <v>137508.76800000001</v>
      </c>
      <c r="IC143">
        <v>138101.36600000001</v>
      </c>
      <c r="ID143">
        <v>138693.92000000001</v>
      </c>
      <c r="IE143">
        <v>139286.49100000001</v>
      </c>
      <c r="IF143">
        <v>139879.01800000001</v>
      </c>
      <c r="IG143">
        <v>140471.57199999999</v>
      </c>
      <c r="IH143">
        <v>141064.03599999999</v>
      </c>
      <c r="II143">
        <v>141656.58100000001</v>
      </c>
      <c r="IJ143">
        <v>142249.054</v>
      </c>
      <c r="IK143">
        <v>142841.58100000001</v>
      </c>
      <c r="IL143">
        <v>143434.04500000001</v>
      </c>
      <c r="IM143">
        <v>144026.57199999999</v>
      </c>
      <c r="IN143">
        <v>144619.06299999999</v>
      </c>
      <c r="IO143">
        <v>145211.715</v>
      </c>
      <c r="IP143">
        <v>145804.223</v>
      </c>
      <c r="IQ143">
        <v>146396.777</v>
      </c>
      <c r="IR143">
        <v>146989.348</v>
      </c>
      <c r="IS143">
        <v>147581.848</v>
      </c>
      <c r="IT143">
        <v>148174.348</v>
      </c>
      <c r="IU143">
        <v>148766.86600000001</v>
      </c>
      <c r="IV143">
        <v>149359.41099999999</v>
      </c>
      <c r="IW143">
        <v>149951.84</v>
      </c>
      <c r="IX143">
        <v>150544.402</v>
      </c>
      <c r="IY143">
        <v>151136.88399999999</v>
      </c>
      <c r="IZ143">
        <v>151729.42000000001</v>
      </c>
      <c r="JA143">
        <v>152321.83100000001</v>
      </c>
      <c r="JB143">
        <v>152914.38399999999</v>
      </c>
      <c r="JC143">
        <v>153506.94699999999</v>
      </c>
      <c r="JD143">
        <v>154099.473</v>
      </c>
      <c r="JE143">
        <v>154692.027</v>
      </c>
      <c r="JF143">
        <v>155284.554</v>
      </c>
      <c r="JG143">
        <v>155877.07199999999</v>
      </c>
      <c r="JH143">
        <v>156469.554</v>
      </c>
      <c r="JI143">
        <v>157062.08100000001</v>
      </c>
      <c r="JJ143">
        <v>157654.598</v>
      </c>
      <c r="JK143">
        <v>158247.07199999999</v>
      </c>
      <c r="JL143">
        <v>158839.66099999999</v>
      </c>
      <c r="JM143">
        <v>159432.179</v>
      </c>
      <c r="JN143">
        <v>160024.66099999999</v>
      </c>
      <c r="JO143">
        <v>160617.16099999999</v>
      </c>
      <c r="JP143">
        <v>161209.848</v>
      </c>
      <c r="JQ143">
        <v>161802.38399999999</v>
      </c>
      <c r="JR143">
        <v>162394.804</v>
      </c>
      <c r="JS143">
        <v>162987.39300000001</v>
      </c>
      <c r="JT143">
        <v>163580.04500000001</v>
      </c>
      <c r="JU143">
        <v>164172.48199999999</v>
      </c>
      <c r="JV143">
        <v>164765.06299999999</v>
      </c>
      <c r="JW143">
        <v>165357.5</v>
      </c>
      <c r="JX143">
        <v>165950.10699999999</v>
      </c>
      <c r="JY143">
        <v>166542.69699999999</v>
      </c>
      <c r="JZ143">
        <v>167135.29500000001</v>
      </c>
      <c r="KA143">
        <v>167727.78599999999</v>
      </c>
      <c r="KB143">
        <v>168320.33100000001</v>
      </c>
      <c r="KC143">
        <v>168912.91099999999</v>
      </c>
      <c r="KD143">
        <v>169505.465</v>
      </c>
      <c r="KE143">
        <v>170097.88399999999</v>
      </c>
      <c r="KF143">
        <v>170690.598</v>
      </c>
      <c r="KG143">
        <v>171283.03599999999</v>
      </c>
      <c r="KH143">
        <v>171875.61600000001</v>
      </c>
      <c r="KI143">
        <v>172468.16099999999</v>
      </c>
      <c r="KJ143">
        <v>173060.79500000001</v>
      </c>
      <c r="KK143">
        <v>173653.215</v>
      </c>
      <c r="KL143">
        <v>174245.79500000001</v>
      </c>
      <c r="KM143">
        <v>174838.429</v>
      </c>
      <c r="KN143">
        <v>175430.973</v>
      </c>
      <c r="KO143">
        <v>176023.51800000001</v>
      </c>
      <c r="KP143">
        <v>176616.18799999999</v>
      </c>
      <c r="KQ143">
        <v>177208.84</v>
      </c>
    </row>
    <row r="144" spans="1:303" x14ac:dyDescent="0.2">
      <c r="A144">
        <v>1</v>
      </c>
      <c r="B144" s="2" t="s">
        <v>73</v>
      </c>
      <c r="C144" s="2" t="s">
        <v>116</v>
      </c>
      <c r="D144">
        <v>0.182</v>
      </c>
      <c r="E144">
        <v>0.18099999999999999</v>
      </c>
      <c r="F144">
        <v>0.185</v>
      </c>
      <c r="G144">
        <v>0.189</v>
      </c>
      <c r="H144">
        <v>0.19</v>
      </c>
      <c r="I144">
        <v>0.193</v>
      </c>
      <c r="J144">
        <v>0.191</v>
      </c>
      <c r="K144">
        <v>0.189</v>
      </c>
      <c r="L144">
        <v>0.19</v>
      </c>
      <c r="M144">
        <v>0.19</v>
      </c>
      <c r="N144">
        <v>0.189</v>
      </c>
      <c r="O144">
        <v>0.187</v>
      </c>
      <c r="P144">
        <v>0.193</v>
      </c>
      <c r="Q144">
        <v>0.19</v>
      </c>
      <c r="R144">
        <v>0.191</v>
      </c>
      <c r="S144">
        <v>0.19400000000000001</v>
      </c>
      <c r="T144">
        <v>0.19600000000000001</v>
      </c>
      <c r="U144">
        <v>0.19900000000000001</v>
      </c>
      <c r="V144">
        <v>0.20100000000000001</v>
      </c>
      <c r="W144">
        <v>0.20499999999999999</v>
      </c>
      <c r="X144">
        <v>0.20599999999999999</v>
      </c>
      <c r="Y144">
        <v>0.21099999999999999</v>
      </c>
      <c r="Z144">
        <v>0.215</v>
      </c>
      <c r="AA144">
        <v>0.219</v>
      </c>
      <c r="AB144">
        <v>0.223</v>
      </c>
      <c r="AC144">
        <v>0.22500000000000001</v>
      </c>
      <c r="AD144">
        <v>0.22700000000000001</v>
      </c>
      <c r="AE144">
        <v>0.22800000000000001</v>
      </c>
      <c r="AF144">
        <v>0.23599999999999999</v>
      </c>
      <c r="AG144">
        <v>0.23499999999999999</v>
      </c>
      <c r="AH144">
        <v>0.23899999999999999</v>
      </c>
      <c r="AI144">
        <v>0.24</v>
      </c>
      <c r="AJ144">
        <v>0.24</v>
      </c>
      <c r="AK144">
        <v>0.248</v>
      </c>
      <c r="AL144">
        <v>0.25</v>
      </c>
      <c r="AM144">
        <v>0.249</v>
      </c>
      <c r="AN144">
        <v>0.25</v>
      </c>
      <c r="AO144">
        <v>0.25700000000000001</v>
      </c>
      <c r="AP144">
        <v>0.26</v>
      </c>
      <c r="AQ144">
        <v>0.26100000000000001</v>
      </c>
      <c r="AR144">
        <v>0.26500000000000001</v>
      </c>
      <c r="AS144">
        <v>0.26700000000000002</v>
      </c>
      <c r="AT144">
        <v>0.27100000000000002</v>
      </c>
      <c r="AU144">
        <v>0.27700000000000002</v>
      </c>
      <c r="AV144">
        <v>0.28000000000000003</v>
      </c>
      <c r="AW144">
        <v>0.28000000000000003</v>
      </c>
      <c r="AX144">
        <v>0.28399999999999997</v>
      </c>
      <c r="AY144">
        <v>0.29099999999999998</v>
      </c>
      <c r="AZ144">
        <v>0.29199999999999998</v>
      </c>
      <c r="BA144">
        <v>0.309</v>
      </c>
      <c r="BB144">
        <v>0.31</v>
      </c>
      <c r="BC144">
        <v>0.32300000000000001</v>
      </c>
      <c r="BD144">
        <v>0.32900000000000001</v>
      </c>
      <c r="BE144">
        <v>0.33200000000000002</v>
      </c>
      <c r="BF144">
        <v>0.34100000000000003</v>
      </c>
      <c r="BG144">
        <v>0.35499999999999998</v>
      </c>
      <c r="BH144">
        <v>0.36199999999999999</v>
      </c>
      <c r="BI144">
        <v>0.36699999999999999</v>
      </c>
      <c r="BJ144">
        <v>0.38</v>
      </c>
      <c r="BK144">
        <v>0.38900000000000001</v>
      </c>
      <c r="BL144">
        <v>0.39900000000000002</v>
      </c>
      <c r="BM144">
        <v>0.41299999999999998</v>
      </c>
      <c r="BN144">
        <v>0.42199999999999999</v>
      </c>
      <c r="BO144">
        <v>0.436</v>
      </c>
      <c r="BP144">
        <v>0.443</v>
      </c>
      <c r="BQ144">
        <v>0.45500000000000002</v>
      </c>
      <c r="BR144">
        <v>0.46400000000000002</v>
      </c>
      <c r="BS144">
        <v>0.47799999999999998</v>
      </c>
      <c r="BT144">
        <v>0.49199999999999999</v>
      </c>
      <c r="BU144">
        <v>0.5</v>
      </c>
      <c r="BV144">
        <v>0.51</v>
      </c>
      <c r="BW144">
        <v>0.52600000000000002</v>
      </c>
      <c r="BX144">
        <v>0.53900000000000003</v>
      </c>
      <c r="BY144">
        <v>0.55300000000000005</v>
      </c>
      <c r="BZ144">
        <v>0.56399999999999995</v>
      </c>
      <c r="CA144">
        <v>0.57599999999999996</v>
      </c>
      <c r="CB144">
        <v>0.59099999999999997</v>
      </c>
      <c r="CC144">
        <v>0.60599999999999998</v>
      </c>
      <c r="CD144">
        <v>0.61799999999999999</v>
      </c>
      <c r="CE144">
        <v>0.629</v>
      </c>
      <c r="CF144">
        <v>0.64100000000000001</v>
      </c>
      <c r="CG144">
        <v>0.65700000000000003</v>
      </c>
      <c r="CH144">
        <v>0.66800000000000004</v>
      </c>
      <c r="CI144">
        <v>0.68300000000000005</v>
      </c>
      <c r="CJ144">
        <v>0.69599999999999995</v>
      </c>
      <c r="CK144">
        <v>0.71099999999999997</v>
      </c>
      <c r="CL144">
        <v>0.72299999999999998</v>
      </c>
      <c r="CM144">
        <v>0.748</v>
      </c>
      <c r="CN144">
        <v>0.76700000000000002</v>
      </c>
      <c r="CO144">
        <v>0.78800000000000003</v>
      </c>
      <c r="CP144">
        <v>0.80500000000000005</v>
      </c>
      <c r="CQ144">
        <v>0.81100000000000005</v>
      </c>
      <c r="CR144">
        <v>0.81799999999999995</v>
      </c>
      <c r="CS144">
        <v>0.81899999999999995</v>
      </c>
      <c r="CT144">
        <v>0.82099999999999995</v>
      </c>
      <c r="CU144">
        <v>0.82499999999999996</v>
      </c>
      <c r="CV144">
        <v>0.82799999999999996</v>
      </c>
      <c r="CW144">
        <v>0.82599999999999996</v>
      </c>
      <c r="CX144">
        <v>0.82799999999999996</v>
      </c>
      <c r="CY144">
        <v>0.82899999999999996</v>
      </c>
      <c r="CZ144">
        <v>0.82799999999999996</v>
      </c>
      <c r="DA144">
        <v>0.83599999999999997</v>
      </c>
      <c r="DB144">
        <v>0.83499999999999996</v>
      </c>
      <c r="DC144">
        <v>0.83399999999999996</v>
      </c>
      <c r="DD144">
        <v>0.83499999999999996</v>
      </c>
      <c r="DE144">
        <v>0.84299999999999997</v>
      </c>
      <c r="DF144">
        <v>0.83799999999999997</v>
      </c>
      <c r="DG144">
        <v>0.84499999999999997</v>
      </c>
      <c r="DH144">
        <v>0.84399999999999997</v>
      </c>
      <c r="DI144">
        <v>0.84799999999999998</v>
      </c>
      <c r="DJ144">
        <v>0.84499999999999997</v>
      </c>
      <c r="DK144">
        <v>0.84499999999999997</v>
      </c>
      <c r="DL144">
        <v>0.84599999999999997</v>
      </c>
      <c r="DM144">
        <v>0.85099999999999998</v>
      </c>
      <c r="DN144">
        <v>0.84799999999999998</v>
      </c>
      <c r="DO144">
        <v>0.84299999999999997</v>
      </c>
      <c r="DP144">
        <v>0.86099999999999999</v>
      </c>
      <c r="DQ144">
        <v>0.85699999999999998</v>
      </c>
      <c r="DR144">
        <v>0.86099999999999999</v>
      </c>
      <c r="DS144">
        <v>0.85699999999999998</v>
      </c>
      <c r="DT144">
        <v>0.86499999999999999</v>
      </c>
      <c r="DU144">
        <v>0.86</v>
      </c>
      <c r="DV144">
        <v>0.86599999999999999</v>
      </c>
      <c r="DW144">
        <v>0.86299999999999999</v>
      </c>
      <c r="DX144">
        <v>0.86299999999999999</v>
      </c>
      <c r="DY144">
        <v>0.86599999999999999</v>
      </c>
      <c r="DZ144">
        <v>0.86499999999999999</v>
      </c>
      <c r="EA144">
        <v>0.86599999999999999</v>
      </c>
      <c r="EB144">
        <v>0.86299999999999999</v>
      </c>
      <c r="EC144">
        <v>0.86599999999999999</v>
      </c>
      <c r="ED144">
        <v>0.86399999999999999</v>
      </c>
      <c r="EE144">
        <v>0.86799999999999999</v>
      </c>
      <c r="EF144">
        <v>0.86499999999999999</v>
      </c>
      <c r="EG144">
        <v>0.86499999999999999</v>
      </c>
      <c r="EH144">
        <v>0.86099999999999999</v>
      </c>
      <c r="EI144">
        <v>0.85699999999999998</v>
      </c>
      <c r="EJ144">
        <v>0.86299999999999999</v>
      </c>
      <c r="EK144">
        <v>0.85499999999999998</v>
      </c>
      <c r="EL144">
        <v>0.85199999999999998</v>
      </c>
      <c r="EM144">
        <v>0.84299999999999997</v>
      </c>
      <c r="EN144">
        <v>0.83799999999999997</v>
      </c>
      <c r="EO144">
        <v>0.83399999999999996</v>
      </c>
      <c r="EP144">
        <v>0.83499999999999996</v>
      </c>
      <c r="EQ144">
        <v>0.82799999999999996</v>
      </c>
      <c r="ER144">
        <v>0.82599999999999996</v>
      </c>
      <c r="ES144">
        <v>0.81599999999999995</v>
      </c>
      <c r="ET144">
        <v>0.81200000000000006</v>
      </c>
      <c r="EU144">
        <v>0.80300000000000005</v>
      </c>
      <c r="EV144">
        <v>0.79500000000000004</v>
      </c>
      <c r="EW144">
        <v>0.79300000000000004</v>
      </c>
      <c r="EX144">
        <v>0.78500000000000003</v>
      </c>
      <c r="EY144">
        <v>0.77500000000000002</v>
      </c>
      <c r="EZ144">
        <v>0.76600000000000001</v>
      </c>
      <c r="FA144">
        <v>0.754</v>
      </c>
      <c r="FB144">
        <v>0.73599999999999999</v>
      </c>
      <c r="FC144">
        <v>0.72499999999999998</v>
      </c>
      <c r="FD144">
        <v>0.71899999999999997</v>
      </c>
      <c r="FE144">
        <v>0.71499999999999997</v>
      </c>
      <c r="FF144">
        <v>0.70599999999999996</v>
      </c>
      <c r="FG144">
        <v>0.70599999999999996</v>
      </c>
      <c r="FH144">
        <v>0.69899999999999995</v>
      </c>
      <c r="FI144">
        <v>0.69499999999999995</v>
      </c>
      <c r="FJ144">
        <v>0.69299999999999995</v>
      </c>
      <c r="FK144">
        <v>0.69099999999999995</v>
      </c>
      <c r="FL144">
        <v>0.68899999999999995</v>
      </c>
      <c r="FM144">
        <v>0.68700000000000006</v>
      </c>
      <c r="FN144">
        <v>0.68200000000000005</v>
      </c>
      <c r="FO144">
        <v>0.67800000000000005</v>
      </c>
      <c r="FP144">
        <v>0.68</v>
      </c>
      <c r="FQ144">
        <v>0.67500000000000004</v>
      </c>
      <c r="FR144">
        <v>0.67700000000000005</v>
      </c>
      <c r="FS144">
        <v>0.67900000000000005</v>
      </c>
      <c r="FT144">
        <v>0.67400000000000004</v>
      </c>
      <c r="FU144">
        <v>0.66900000000000004</v>
      </c>
      <c r="FV144">
        <v>0.67300000000000004</v>
      </c>
      <c r="FW144">
        <v>0.67</v>
      </c>
      <c r="FX144">
        <v>0.66800000000000004</v>
      </c>
      <c r="FY144">
        <v>0.66700000000000004</v>
      </c>
      <c r="FZ144">
        <v>0.66600000000000004</v>
      </c>
      <c r="GA144">
        <v>0.66500000000000004</v>
      </c>
      <c r="GB144">
        <v>0.66200000000000003</v>
      </c>
      <c r="GC144">
        <v>0.66500000000000004</v>
      </c>
      <c r="GD144">
        <v>0.66700000000000004</v>
      </c>
      <c r="GE144">
        <v>0.66600000000000004</v>
      </c>
      <c r="GF144">
        <v>0.67</v>
      </c>
      <c r="GG144">
        <v>0.66600000000000004</v>
      </c>
      <c r="GH144">
        <v>0.66600000000000004</v>
      </c>
      <c r="GI144">
        <v>0.66200000000000003</v>
      </c>
      <c r="GJ144">
        <v>0.66200000000000003</v>
      </c>
      <c r="GK144">
        <v>0.66300000000000003</v>
      </c>
      <c r="GL144">
        <v>0.66100000000000003</v>
      </c>
      <c r="GM144">
        <v>0.65900000000000003</v>
      </c>
      <c r="GN144">
        <v>0.66300000000000003</v>
      </c>
      <c r="GO144">
        <v>0.66</v>
      </c>
      <c r="GP144">
        <v>0.66</v>
      </c>
      <c r="GQ144">
        <v>0.65600000000000003</v>
      </c>
      <c r="GR144">
        <v>0.65900000000000003</v>
      </c>
      <c r="GS144">
        <v>0.65700000000000003</v>
      </c>
      <c r="GT144">
        <v>0.65700000000000003</v>
      </c>
      <c r="GU144">
        <v>0.64700000000000002</v>
      </c>
      <c r="GV144">
        <v>0.64700000000000002</v>
      </c>
      <c r="GW144">
        <v>0.64900000000000002</v>
      </c>
      <c r="GX144">
        <v>0.66400000000000003</v>
      </c>
      <c r="GY144">
        <v>0.66200000000000003</v>
      </c>
      <c r="GZ144">
        <v>0.69</v>
      </c>
      <c r="HA144">
        <v>0.68400000000000005</v>
      </c>
      <c r="HB144">
        <v>0.68799999999999994</v>
      </c>
      <c r="HC144">
        <v>0.68500000000000005</v>
      </c>
      <c r="HD144">
        <v>0.68500000000000005</v>
      </c>
      <c r="HE144">
        <v>0.68899999999999995</v>
      </c>
      <c r="HF144">
        <v>0.68500000000000005</v>
      </c>
      <c r="HG144">
        <v>0.68600000000000005</v>
      </c>
      <c r="HH144">
        <v>0.68100000000000005</v>
      </c>
      <c r="HI144">
        <v>0.68600000000000005</v>
      </c>
      <c r="HJ144">
        <v>0.68200000000000005</v>
      </c>
      <c r="HK144">
        <v>0.68700000000000006</v>
      </c>
      <c r="HL144">
        <v>0.68600000000000005</v>
      </c>
      <c r="HM144">
        <v>0.68200000000000005</v>
      </c>
      <c r="HN144">
        <v>0.68300000000000005</v>
      </c>
      <c r="HO144">
        <v>0.67900000000000005</v>
      </c>
      <c r="HP144">
        <v>0.67900000000000005</v>
      </c>
      <c r="HQ144">
        <v>0.67700000000000005</v>
      </c>
      <c r="HR144">
        <v>0.66800000000000004</v>
      </c>
      <c r="HS144">
        <v>0.65500000000000003</v>
      </c>
      <c r="HT144">
        <v>0.63500000000000001</v>
      </c>
      <c r="HU144">
        <v>0.63400000000000001</v>
      </c>
      <c r="HV144">
        <v>0.628</v>
      </c>
      <c r="HW144">
        <v>0.624</v>
      </c>
      <c r="HX144">
        <v>0.625</v>
      </c>
      <c r="HY144">
        <v>0.61799999999999999</v>
      </c>
      <c r="HZ144">
        <v>0.623</v>
      </c>
      <c r="IA144">
        <v>0.625</v>
      </c>
      <c r="IB144">
        <v>0.61599999999999999</v>
      </c>
      <c r="IC144">
        <v>0.621</v>
      </c>
      <c r="ID144">
        <v>0.625</v>
      </c>
      <c r="IE144">
        <v>0.625</v>
      </c>
      <c r="IF144">
        <v>0.61799999999999999</v>
      </c>
      <c r="IG144">
        <v>0.61499999999999999</v>
      </c>
      <c r="IH144">
        <v>0.61099999999999999</v>
      </c>
      <c r="II144">
        <v>0.60599999999999998</v>
      </c>
      <c r="IJ144">
        <v>0.60599999999999998</v>
      </c>
      <c r="IK144">
        <v>0.60799999999999998</v>
      </c>
      <c r="IL144">
        <v>0.60399999999999998</v>
      </c>
      <c r="IM144">
        <v>0.63500000000000001</v>
      </c>
      <c r="IN144">
        <v>0.64</v>
      </c>
      <c r="IO144">
        <v>0.65100000000000002</v>
      </c>
      <c r="IP144">
        <v>0.54600000000000004</v>
      </c>
      <c r="IQ144">
        <v>0.54800000000000004</v>
      </c>
      <c r="IR144">
        <v>0.80500000000000005</v>
      </c>
      <c r="IS144">
        <v>0.873</v>
      </c>
      <c r="IT144">
        <v>1.327</v>
      </c>
      <c r="IU144">
        <v>1.347</v>
      </c>
      <c r="IV144">
        <v>1.3620000000000001</v>
      </c>
      <c r="IW144">
        <v>1.373</v>
      </c>
      <c r="IX144">
        <v>1.2370000000000001</v>
      </c>
      <c r="IY144">
        <v>1.4</v>
      </c>
      <c r="IZ144">
        <v>1.351</v>
      </c>
      <c r="JA144">
        <v>1.331</v>
      </c>
      <c r="JB144">
        <v>1.3320000000000001</v>
      </c>
      <c r="JC144">
        <v>1.3640000000000001</v>
      </c>
      <c r="JD144">
        <v>1.3520000000000001</v>
      </c>
      <c r="JE144">
        <v>1.357</v>
      </c>
      <c r="JF144">
        <v>1.3520000000000001</v>
      </c>
      <c r="JG144">
        <v>1.37</v>
      </c>
      <c r="JH144">
        <v>1.373</v>
      </c>
      <c r="JI144">
        <v>1.347</v>
      </c>
      <c r="JJ144">
        <v>1.3480000000000001</v>
      </c>
      <c r="JK144">
        <v>1.363</v>
      </c>
      <c r="JL144">
        <v>1.3740000000000001</v>
      </c>
      <c r="JM144">
        <v>1.357</v>
      </c>
      <c r="JN144">
        <v>1.355</v>
      </c>
      <c r="JO144">
        <v>1.232</v>
      </c>
      <c r="JP144">
        <v>1.4039999999999999</v>
      </c>
      <c r="JQ144">
        <v>1.3120000000000001</v>
      </c>
      <c r="JR144">
        <v>1.3620000000000001</v>
      </c>
      <c r="JS144">
        <v>1.3220000000000001</v>
      </c>
      <c r="JT144">
        <v>1.2350000000000001</v>
      </c>
      <c r="JU144">
        <v>1.218</v>
      </c>
      <c r="JV144">
        <v>1.3520000000000001</v>
      </c>
      <c r="JW144">
        <v>1.337</v>
      </c>
      <c r="JX144">
        <v>1.3660000000000001</v>
      </c>
      <c r="JY144">
        <v>1.38</v>
      </c>
      <c r="JZ144">
        <v>1.33</v>
      </c>
      <c r="KA144">
        <v>1.3140000000000001</v>
      </c>
      <c r="KB144">
        <v>1.3740000000000001</v>
      </c>
      <c r="KC144">
        <v>1.25</v>
      </c>
      <c r="KD144">
        <v>1.3320000000000001</v>
      </c>
      <c r="KE144">
        <v>1.349</v>
      </c>
      <c r="KF144">
        <v>1.3839999999999999</v>
      </c>
      <c r="KG144">
        <v>1.365</v>
      </c>
      <c r="KH144">
        <v>1.4</v>
      </c>
      <c r="KI144">
        <v>1.377</v>
      </c>
      <c r="KJ144">
        <v>1.411</v>
      </c>
      <c r="KK144">
        <v>1.1759999999999999</v>
      </c>
      <c r="KL144">
        <v>1.232</v>
      </c>
      <c r="KM144">
        <v>1.123</v>
      </c>
      <c r="KN144">
        <v>1.1599999999999999</v>
      </c>
      <c r="KO144">
        <v>1.278</v>
      </c>
      <c r="KP144">
        <v>1.2090000000000001</v>
      </c>
      <c r="KQ144">
        <v>1.403</v>
      </c>
    </row>
    <row r="145" spans="1:303" x14ac:dyDescent="0.2">
      <c r="A145">
        <v>1</v>
      </c>
      <c r="B145" s="2" t="s">
        <v>74</v>
      </c>
      <c r="C145" s="2" t="s">
        <v>115</v>
      </c>
      <c r="D145">
        <v>40.438000000000002</v>
      </c>
      <c r="E145">
        <v>635.072</v>
      </c>
      <c r="F145">
        <v>1227.607</v>
      </c>
      <c r="G145">
        <v>1820.143</v>
      </c>
      <c r="H145">
        <v>2412.6610000000001</v>
      </c>
      <c r="I145">
        <v>3005.259</v>
      </c>
      <c r="J145">
        <v>3597.759</v>
      </c>
      <c r="K145">
        <v>4190.3220000000001</v>
      </c>
      <c r="L145">
        <v>4782.7950000000001</v>
      </c>
      <c r="M145">
        <v>5375.277</v>
      </c>
      <c r="N145">
        <v>5967.777</v>
      </c>
      <c r="O145">
        <v>6560.2860000000001</v>
      </c>
      <c r="P145">
        <v>7152.75</v>
      </c>
      <c r="Q145">
        <v>7745.25</v>
      </c>
      <c r="R145">
        <v>8337.768</v>
      </c>
      <c r="S145">
        <v>8930.25</v>
      </c>
      <c r="T145">
        <v>9522.768</v>
      </c>
      <c r="U145">
        <v>10115.25</v>
      </c>
      <c r="V145">
        <v>10707.804</v>
      </c>
      <c r="W145">
        <v>11300.322</v>
      </c>
      <c r="X145">
        <v>11892.813</v>
      </c>
      <c r="Y145">
        <v>12485.331</v>
      </c>
      <c r="Z145">
        <v>13077.813</v>
      </c>
      <c r="AA145">
        <v>13670.268</v>
      </c>
      <c r="AB145">
        <v>14262.813</v>
      </c>
      <c r="AC145">
        <v>14855.295</v>
      </c>
      <c r="AD145">
        <v>15447.759</v>
      </c>
      <c r="AE145">
        <v>16040.286</v>
      </c>
      <c r="AF145">
        <v>16632.786</v>
      </c>
      <c r="AG145">
        <v>17225.294999999998</v>
      </c>
      <c r="AH145">
        <v>17817.822</v>
      </c>
      <c r="AI145">
        <v>18410.34</v>
      </c>
      <c r="AJ145">
        <v>19002.857</v>
      </c>
      <c r="AK145">
        <v>19595.393</v>
      </c>
      <c r="AL145">
        <v>20187.919999999998</v>
      </c>
      <c r="AM145">
        <v>20780.473000000002</v>
      </c>
      <c r="AN145">
        <v>21372.991000000002</v>
      </c>
      <c r="AO145">
        <v>21965.482</v>
      </c>
      <c r="AP145">
        <v>22558.018</v>
      </c>
      <c r="AQ145">
        <v>23150.526999999998</v>
      </c>
      <c r="AR145">
        <v>23743.026999999998</v>
      </c>
      <c r="AS145">
        <v>24335.544999999998</v>
      </c>
      <c r="AT145">
        <v>24928.044999999998</v>
      </c>
      <c r="AU145">
        <v>25520.651999999998</v>
      </c>
      <c r="AV145">
        <v>26113.197</v>
      </c>
      <c r="AW145">
        <v>26705.723000000002</v>
      </c>
      <c r="AX145">
        <v>27298.25</v>
      </c>
      <c r="AY145">
        <v>27890.804</v>
      </c>
      <c r="AZ145">
        <v>28483.286</v>
      </c>
      <c r="BA145">
        <v>29075.804</v>
      </c>
      <c r="BB145">
        <v>29668.322</v>
      </c>
      <c r="BC145">
        <v>30260.794999999998</v>
      </c>
      <c r="BD145">
        <v>30853.286</v>
      </c>
      <c r="BE145">
        <v>31445.776999999998</v>
      </c>
      <c r="BF145">
        <v>32038.875</v>
      </c>
      <c r="BG145">
        <v>32630.786</v>
      </c>
      <c r="BH145">
        <v>33223.732000000004</v>
      </c>
      <c r="BI145">
        <v>33815.822</v>
      </c>
      <c r="BJ145">
        <v>34408.536</v>
      </c>
      <c r="BK145">
        <v>35000.92</v>
      </c>
      <c r="BL145">
        <v>35593.616000000002</v>
      </c>
      <c r="BM145">
        <v>36185.919999999998</v>
      </c>
      <c r="BN145">
        <v>36778.375</v>
      </c>
      <c r="BO145">
        <v>37370.847999999998</v>
      </c>
      <c r="BP145">
        <v>37963.322</v>
      </c>
      <c r="BQ145">
        <v>38555.822</v>
      </c>
      <c r="BR145">
        <v>39148.313000000002</v>
      </c>
      <c r="BS145">
        <v>39740.813000000002</v>
      </c>
      <c r="BT145">
        <v>40333.286</v>
      </c>
      <c r="BU145">
        <v>40925.758999999998</v>
      </c>
      <c r="BV145">
        <v>41518.313000000002</v>
      </c>
      <c r="BW145">
        <v>42110.813000000002</v>
      </c>
      <c r="BX145">
        <v>42703.357000000004</v>
      </c>
      <c r="BY145">
        <v>43295.866000000002</v>
      </c>
      <c r="BZ145">
        <v>43888.357000000004</v>
      </c>
      <c r="CA145">
        <v>44480.866000000002</v>
      </c>
      <c r="CB145">
        <v>45073.383999999998</v>
      </c>
      <c r="CC145">
        <v>45665.866000000002</v>
      </c>
      <c r="CD145">
        <v>46258.303999999996</v>
      </c>
      <c r="CE145">
        <v>46850.758999999998</v>
      </c>
      <c r="CF145">
        <v>47443.241000000002</v>
      </c>
      <c r="CG145">
        <v>48035.722999999998</v>
      </c>
      <c r="CH145">
        <v>48628.214999999997</v>
      </c>
      <c r="CI145">
        <v>49220.786</v>
      </c>
      <c r="CJ145">
        <v>49813.313000000002</v>
      </c>
      <c r="CK145">
        <v>50405.786</v>
      </c>
      <c r="CL145">
        <v>50998.375</v>
      </c>
      <c r="CM145">
        <v>51590.883999999998</v>
      </c>
      <c r="CN145">
        <v>52183.438000000002</v>
      </c>
      <c r="CO145">
        <v>52775.92</v>
      </c>
      <c r="CP145">
        <v>53368.375</v>
      </c>
      <c r="CQ145">
        <v>53960.830999999998</v>
      </c>
      <c r="CR145">
        <v>54553.277000000002</v>
      </c>
      <c r="CS145">
        <v>55145.767999999996</v>
      </c>
      <c r="CT145">
        <v>55738.294999999998</v>
      </c>
      <c r="CU145">
        <v>56330.803999999996</v>
      </c>
      <c r="CV145">
        <v>56923.330999999998</v>
      </c>
      <c r="CW145">
        <v>57515.857000000004</v>
      </c>
      <c r="CX145">
        <v>58108.375</v>
      </c>
      <c r="CY145">
        <v>58700.92</v>
      </c>
      <c r="CZ145">
        <v>59293.438000000002</v>
      </c>
      <c r="DA145">
        <v>59885.991000000002</v>
      </c>
      <c r="DB145">
        <v>60478.517999999996</v>
      </c>
      <c r="DC145">
        <v>61071.036</v>
      </c>
      <c r="DD145">
        <v>61663.508999999998</v>
      </c>
      <c r="DE145">
        <v>62256.017999999996</v>
      </c>
      <c r="DF145">
        <v>62848.572</v>
      </c>
      <c r="DG145">
        <v>63441.063000000002</v>
      </c>
      <c r="DH145">
        <v>64033.642999999996</v>
      </c>
      <c r="DI145">
        <v>64626.125</v>
      </c>
      <c r="DJ145">
        <v>65218.652000000002</v>
      </c>
      <c r="DK145">
        <v>65811.206000000006</v>
      </c>
      <c r="DL145">
        <v>66403.714999999997</v>
      </c>
      <c r="DM145">
        <v>66996.259000000005</v>
      </c>
      <c r="DN145">
        <v>67588.767999999996</v>
      </c>
      <c r="DO145">
        <v>68181.277000000002</v>
      </c>
      <c r="DP145">
        <v>68773.767999999996</v>
      </c>
      <c r="DQ145">
        <v>69366.240999999995</v>
      </c>
      <c r="DR145">
        <v>69958.706000000006</v>
      </c>
      <c r="DS145">
        <v>70551.197</v>
      </c>
      <c r="DT145">
        <v>71143.67</v>
      </c>
      <c r="DU145">
        <v>71736.179000000004</v>
      </c>
      <c r="DV145">
        <v>72328.722999999998</v>
      </c>
      <c r="DW145">
        <v>72921.240999999995</v>
      </c>
      <c r="DX145">
        <v>73513.794999999998</v>
      </c>
      <c r="DY145">
        <v>74106.294999999998</v>
      </c>
      <c r="DZ145">
        <v>74698.822</v>
      </c>
      <c r="EA145">
        <v>75291.375</v>
      </c>
      <c r="EB145">
        <v>75883.910999999993</v>
      </c>
      <c r="EC145">
        <v>76476.429000000004</v>
      </c>
      <c r="ED145">
        <v>77068.964999999997</v>
      </c>
      <c r="EE145">
        <v>77661.464999999997</v>
      </c>
      <c r="EF145">
        <v>78253.982000000004</v>
      </c>
      <c r="EG145">
        <v>78846.490999999995</v>
      </c>
      <c r="EH145">
        <v>79439</v>
      </c>
      <c r="EI145">
        <v>80031.544999999998</v>
      </c>
      <c r="EJ145">
        <v>80624.107000000004</v>
      </c>
      <c r="EK145">
        <v>81216.660999999993</v>
      </c>
      <c r="EL145">
        <v>81809.206000000006</v>
      </c>
      <c r="EM145">
        <v>82401.777000000002</v>
      </c>
      <c r="EN145">
        <v>82994.267999999996</v>
      </c>
      <c r="EO145">
        <v>83586.804000000004</v>
      </c>
      <c r="EP145">
        <v>84179.375</v>
      </c>
      <c r="EQ145">
        <v>84771.875</v>
      </c>
      <c r="ER145">
        <v>85364.447</v>
      </c>
      <c r="ES145">
        <v>85956.972999999998</v>
      </c>
      <c r="ET145">
        <v>86549.5</v>
      </c>
      <c r="EU145">
        <v>87142.081000000006</v>
      </c>
      <c r="EV145">
        <v>87734.652000000002</v>
      </c>
      <c r="EW145">
        <v>88327.222999999998</v>
      </c>
      <c r="EX145">
        <v>88919.777000000002</v>
      </c>
      <c r="EY145">
        <v>89512.347999999998</v>
      </c>
      <c r="EZ145">
        <v>90104.929000000004</v>
      </c>
      <c r="FA145">
        <v>90697.490999999995</v>
      </c>
      <c r="FB145">
        <v>91290.054000000004</v>
      </c>
      <c r="FC145">
        <v>91882.642999999996</v>
      </c>
      <c r="FD145">
        <v>92475.17</v>
      </c>
      <c r="FE145">
        <v>93067.706000000006</v>
      </c>
      <c r="FF145">
        <v>93660.206000000006</v>
      </c>
      <c r="FG145">
        <v>94252.785999999993</v>
      </c>
      <c r="FH145">
        <v>94845.304000000004</v>
      </c>
      <c r="FI145">
        <v>95437.865999999995</v>
      </c>
      <c r="FJ145">
        <v>96030.410999999993</v>
      </c>
      <c r="FK145">
        <v>96623.017999999996</v>
      </c>
      <c r="FL145">
        <v>97215.59</v>
      </c>
      <c r="FM145">
        <v>97808.17</v>
      </c>
      <c r="FN145">
        <v>98400.785999999993</v>
      </c>
      <c r="FO145">
        <v>98993.322</v>
      </c>
      <c r="FP145">
        <v>99585.902000000002</v>
      </c>
      <c r="FQ145">
        <v>100178.43799999999</v>
      </c>
      <c r="FR145">
        <v>100770.965</v>
      </c>
      <c r="FS145">
        <v>101363.429</v>
      </c>
      <c r="FT145">
        <v>101955.902</v>
      </c>
      <c r="FU145">
        <v>102548.41099999999</v>
      </c>
      <c r="FV145">
        <v>103140.929</v>
      </c>
      <c r="FW145">
        <v>103733.473</v>
      </c>
      <c r="FX145">
        <v>104325.982</v>
      </c>
      <c r="FY145">
        <v>104918.53599999999</v>
      </c>
      <c r="FZ145">
        <v>105511.107</v>
      </c>
      <c r="GA145">
        <v>106103.625</v>
      </c>
      <c r="GB145">
        <v>106696.17</v>
      </c>
      <c r="GC145">
        <v>107288.66099999999</v>
      </c>
      <c r="GD145">
        <v>107881.179</v>
      </c>
      <c r="GE145">
        <v>108473.68799999999</v>
      </c>
      <c r="GF145">
        <v>109066.17</v>
      </c>
      <c r="GG145">
        <v>109658.61599999999</v>
      </c>
      <c r="GH145">
        <v>110251.16099999999</v>
      </c>
      <c r="GI145">
        <v>110843.68799999999</v>
      </c>
      <c r="GJ145">
        <v>111436.232</v>
      </c>
      <c r="GK145">
        <v>112028.75</v>
      </c>
      <c r="GL145">
        <v>112621.25900000001</v>
      </c>
      <c r="GM145">
        <v>113213.88400000001</v>
      </c>
      <c r="GN145">
        <v>113806.43799999999</v>
      </c>
      <c r="GO145">
        <v>114399.054</v>
      </c>
      <c r="GP145">
        <v>114991.61599999999</v>
      </c>
      <c r="GQ145">
        <v>115584.18799999999</v>
      </c>
      <c r="GR145">
        <v>116176.75</v>
      </c>
      <c r="GS145">
        <v>116769.197</v>
      </c>
      <c r="GT145">
        <v>117361.75</v>
      </c>
      <c r="GU145">
        <v>117954.304</v>
      </c>
      <c r="GV145">
        <v>118546.822</v>
      </c>
      <c r="GW145">
        <v>119139.322</v>
      </c>
      <c r="GX145">
        <v>119731.91099999999</v>
      </c>
      <c r="GY145">
        <v>120324.41099999999</v>
      </c>
      <c r="GZ145">
        <v>120916.965</v>
      </c>
      <c r="HA145">
        <v>121509.49099999999</v>
      </c>
      <c r="HB145">
        <v>122102.03599999999</v>
      </c>
      <c r="HC145">
        <v>122694.59</v>
      </c>
      <c r="HD145">
        <v>123287.16099999999</v>
      </c>
      <c r="HE145">
        <v>123879.715</v>
      </c>
      <c r="HF145">
        <v>124472.24099999999</v>
      </c>
      <c r="HG145">
        <v>125064.75</v>
      </c>
      <c r="HH145">
        <v>125657.36599999999</v>
      </c>
      <c r="HI145">
        <v>126249.86599999999</v>
      </c>
      <c r="HJ145">
        <v>126842.402</v>
      </c>
      <c r="HK145">
        <v>127434.973</v>
      </c>
      <c r="HL145">
        <v>128027.465</v>
      </c>
      <c r="HM145">
        <v>128620.054</v>
      </c>
      <c r="HN145">
        <v>129212.598</v>
      </c>
      <c r="HO145">
        <v>129805.179</v>
      </c>
      <c r="HP145">
        <v>130397.732</v>
      </c>
      <c r="HQ145">
        <v>130990.24099999999</v>
      </c>
      <c r="HR145">
        <v>131582.86600000001</v>
      </c>
      <c r="HS145">
        <v>132175.44699999999</v>
      </c>
      <c r="HT145">
        <v>132767.92000000001</v>
      </c>
      <c r="HU145">
        <v>133360.45600000001</v>
      </c>
      <c r="HV145">
        <v>133952.99100000001</v>
      </c>
      <c r="HW145">
        <v>134545.58100000001</v>
      </c>
      <c r="HX145">
        <v>135138.00899999999</v>
      </c>
      <c r="HY145">
        <v>135730.527</v>
      </c>
      <c r="HZ145">
        <v>136323.10699999999</v>
      </c>
      <c r="IA145">
        <v>136915.63399999999</v>
      </c>
      <c r="IB145">
        <v>137508.13399999999</v>
      </c>
      <c r="IC145">
        <v>138100.73199999999</v>
      </c>
      <c r="ID145">
        <v>138693.28599999999</v>
      </c>
      <c r="IE145">
        <v>139285.85699999999</v>
      </c>
      <c r="IF145">
        <v>139878.38399999999</v>
      </c>
      <c r="IG145">
        <v>140470.93799999999</v>
      </c>
      <c r="IH145">
        <v>141063.402</v>
      </c>
      <c r="II145">
        <v>141655.94699999999</v>
      </c>
      <c r="IJ145">
        <v>142248.42000000001</v>
      </c>
      <c r="IK145">
        <v>142840.94699999999</v>
      </c>
      <c r="IL145">
        <v>143433.41099999999</v>
      </c>
      <c r="IM145">
        <v>144025.93799999999</v>
      </c>
      <c r="IN145">
        <v>144618.429</v>
      </c>
      <c r="IO145">
        <v>145211.08100000001</v>
      </c>
      <c r="IP145">
        <v>145803.59</v>
      </c>
      <c r="IQ145">
        <v>146396.14300000001</v>
      </c>
      <c r="IR145">
        <v>146988.715</v>
      </c>
      <c r="IS145">
        <v>147581.20600000001</v>
      </c>
      <c r="IT145">
        <v>148173.70600000001</v>
      </c>
      <c r="IU145">
        <v>148766.23199999999</v>
      </c>
      <c r="IV145">
        <v>149358.777</v>
      </c>
      <c r="IW145">
        <v>149951.19699999999</v>
      </c>
      <c r="IX145">
        <v>150543.76800000001</v>
      </c>
      <c r="IY145">
        <v>151136.25</v>
      </c>
      <c r="IZ145">
        <v>151728.777</v>
      </c>
      <c r="JA145">
        <v>152321.19699999999</v>
      </c>
      <c r="JB145">
        <v>152913.75</v>
      </c>
      <c r="JC145">
        <v>153506.31299999999</v>
      </c>
      <c r="JD145">
        <v>154098.84</v>
      </c>
      <c r="JE145">
        <v>154691.38399999999</v>
      </c>
      <c r="JF145">
        <v>155283.91099999999</v>
      </c>
      <c r="JG145">
        <v>155876.429</v>
      </c>
      <c r="JH145">
        <v>156468.92000000001</v>
      </c>
      <c r="JI145">
        <v>157061.44699999999</v>
      </c>
      <c r="JJ145">
        <v>157653.965</v>
      </c>
      <c r="JK145">
        <v>158246.43799999999</v>
      </c>
      <c r="JL145">
        <v>158839.027</v>
      </c>
      <c r="JM145">
        <v>159431.54500000001</v>
      </c>
      <c r="JN145">
        <v>160024.027</v>
      </c>
      <c r="JO145">
        <v>160616.527</v>
      </c>
      <c r="JP145">
        <v>161209.215</v>
      </c>
      <c r="JQ145">
        <v>161801.75</v>
      </c>
      <c r="JR145">
        <v>162394.17000000001</v>
      </c>
      <c r="JS145">
        <v>162986.75899999999</v>
      </c>
      <c r="JT145">
        <v>163579.41099999999</v>
      </c>
      <c r="JU145">
        <v>164171.848</v>
      </c>
      <c r="JV145">
        <v>164764.429</v>
      </c>
      <c r="JW145">
        <v>165356.86600000001</v>
      </c>
      <c r="JX145">
        <v>165949.473</v>
      </c>
      <c r="JY145">
        <v>166542.06299999999</v>
      </c>
      <c r="JZ145">
        <v>167134.652</v>
      </c>
      <c r="KA145">
        <v>167727.152</v>
      </c>
      <c r="KB145">
        <v>168319.69699999999</v>
      </c>
      <c r="KC145">
        <v>168912.26800000001</v>
      </c>
      <c r="KD145">
        <v>169504.83100000001</v>
      </c>
      <c r="KE145">
        <v>170097.24100000001</v>
      </c>
      <c r="KF145">
        <v>170689.965</v>
      </c>
      <c r="KG145">
        <v>171282.402</v>
      </c>
      <c r="KH145">
        <v>171874.98199999999</v>
      </c>
      <c r="KI145">
        <v>172467.527</v>
      </c>
      <c r="KJ145">
        <v>173060.16099999999</v>
      </c>
      <c r="KK145">
        <v>173652.58100000001</v>
      </c>
      <c r="KL145">
        <v>174245.16099999999</v>
      </c>
      <c r="KM145">
        <v>174837.79500000001</v>
      </c>
      <c r="KN145">
        <v>175430.33100000001</v>
      </c>
      <c r="KO145">
        <v>176022.88399999999</v>
      </c>
      <c r="KP145">
        <v>176615.554</v>
      </c>
      <c r="KQ145">
        <v>177208.20600000001</v>
      </c>
    </row>
    <row r="146" spans="1:303" x14ac:dyDescent="0.2">
      <c r="A146">
        <v>1</v>
      </c>
      <c r="B146" s="2" t="s">
        <v>74</v>
      </c>
      <c r="C146" s="2" t="s">
        <v>116</v>
      </c>
      <c r="D146">
        <v>0.17899999999999999</v>
      </c>
      <c r="E146">
        <v>0.17799999999999999</v>
      </c>
      <c r="F146">
        <v>0.187</v>
      </c>
      <c r="G146">
        <v>0.188</v>
      </c>
      <c r="H146">
        <v>0.19500000000000001</v>
      </c>
      <c r="I146">
        <v>0.19900000000000001</v>
      </c>
      <c r="J146">
        <v>0.20399999999999999</v>
      </c>
      <c r="K146">
        <v>0.20599999999999999</v>
      </c>
      <c r="L146">
        <v>0.21099999999999999</v>
      </c>
      <c r="M146">
        <v>0.21099999999999999</v>
      </c>
      <c r="N146">
        <v>0.214</v>
      </c>
      <c r="O146">
        <v>0.22</v>
      </c>
      <c r="P146">
        <v>0.22800000000000001</v>
      </c>
      <c r="Q146">
        <v>0.22700000000000001</v>
      </c>
      <c r="R146">
        <v>0.23599999999999999</v>
      </c>
      <c r="S146">
        <v>0.245</v>
      </c>
      <c r="T146">
        <v>0.251</v>
      </c>
      <c r="U146">
        <v>0.253</v>
      </c>
      <c r="V146">
        <v>0.25600000000000001</v>
      </c>
      <c r="W146">
        <v>0.26100000000000001</v>
      </c>
      <c r="X146">
        <v>0.26</v>
      </c>
      <c r="Y146">
        <v>0.26</v>
      </c>
      <c r="Z146">
        <v>0.26100000000000001</v>
      </c>
      <c r="AA146">
        <v>0.26</v>
      </c>
      <c r="AB146">
        <v>0.26100000000000001</v>
      </c>
      <c r="AC146">
        <v>0.26100000000000001</v>
      </c>
      <c r="AD146">
        <v>0.26100000000000001</v>
      </c>
      <c r="AE146">
        <v>0.25900000000000001</v>
      </c>
      <c r="AF146">
        <v>0.26400000000000001</v>
      </c>
      <c r="AG146">
        <v>0.26200000000000001</v>
      </c>
      <c r="AH146">
        <v>0.26300000000000001</v>
      </c>
      <c r="AI146">
        <v>0.26800000000000002</v>
      </c>
      <c r="AJ146">
        <v>0.27200000000000002</v>
      </c>
      <c r="AK146">
        <v>0.27500000000000002</v>
      </c>
      <c r="AL146">
        <v>0.27500000000000002</v>
      </c>
      <c r="AM146">
        <v>0.28100000000000003</v>
      </c>
      <c r="AN146">
        <v>0.28399999999999997</v>
      </c>
      <c r="AO146">
        <v>0.28799999999999998</v>
      </c>
      <c r="AP146">
        <v>0.29399999999999998</v>
      </c>
      <c r="AQ146">
        <v>0.29099999999999998</v>
      </c>
      <c r="AR146">
        <v>0.29399999999999998</v>
      </c>
      <c r="AS146">
        <v>0.30199999999999999</v>
      </c>
      <c r="AT146">
        <v>0.30599999999999999</v>
      </c>
      <c r="AU146">
        <v>0.315</v>
      </c>
      <c r="AV146">
        <v>0.317</v>
      </c>
      <c r="AW146">
        <v>0.32200000000000001</v>
      </c>
      <c r="AX146">
        <v>0.33100000000000002</v>
      </c>
      <c r="AY146">
        <v>0.33400000000000002</v>
      </c>
      <c r="AZ146">
        <v>0.34200000000000003</v>
      </c>
      <c r="BA146">
        <v>0.34499999999999997</v>
      </c>
      <c r="BB146">
        <v>0.35399999999999998</v>
      </c>
      <c r="BC146">
        <v>0.36699999999999999</v>
      </c>
      <c r="BD146">
        <v>0.376</v>
      </c>
      <c r="BE146">
        <v>0.38200000000000001</v>
      </c>
      <c r="BF146">
        <v>0.39</v>
      </c>
      <c r="BG146">
        <v>0.39900000000000002</v>
      </c>
      <c r="BH146">
        <v>0.40799999999999997</v>
      </c>
      <c r="BI146">
        <v>0.41799999999999998</v>
      </c>
      <c r="BJ146">
        <v>0.42799999999999999</v>
      </c>
      <c r="BK146">
        <v>0.436</v>
      </c>
      <c r="BL146">
        <v>0.44500000000000001</v>
      </c>
      <c r="BM146">
        <v>0.45900000000000002</v>
      </c>
      <c r="BN146">
        <v>0.47</v>
      </c>
      <c r="BO146">
        <v>0.48099999999999998</v>
      </c>
      <c r="BP146">
        <v>0.49199999999999999</v>
      </c>
      <c r="BQ146">
        <v>0.503</v>
      </c>
      <c r="BR146">
        <v>0.51800000000000002</v>
      </c>
      <c r="BS146">
        <v>0.52900000000000003</v>
      </c>
      <c r="BT146">
        <v>0.55100000000000005</v>
      </c>
      <c r="BU146">
        <v>0.57599999999999996</v>
      </c>
      <c r="BV146">
        <v>0.58799999999999997</v>
      </c>
      <c r="BW146">
        <v>0.59199999999999997</v>
      </c>
      <c r="BX146">
        <v>0.59799999999999998</v>
      </c>
      <c r="BY146">
        <v>0.59699999999999998</v>
      </c>
      <c r="BZ146">
        <v>0.59799999999999998</v>
      </c>
      <c r="CA146">
        <v>0.6</v>
      </c>
      <c r="CB146">
        <v>0.59799999999999998</v>
      </c>
      <c r="CC146">
        <v>0.59899999999999998</v>
      </c>
      <c r="CD146">
        <v>0.59799999999999998</v>
      </c>
      <c r="CE146">
        <v>0.6</v>
      </c>
      <c r="CF146">
        <v>0.6</v>
      </c>
      <c r="CG146">
        <v>0.59899999999999998</v>
      </c>
      <c r="CH146">
        <v>0.59699999999999998</v>
      </c>
      <c r="CI146">
        <v>0.59599999999999997</v>
      </c>
      <c r="CJ146">
        <v>0.59499999999999997</v>
      </c>
      <c r="CK146">
        <v>0.59399999999999997</v>
      </c>
      <c r="CL146">
        <v>0.59</v>
      </c>
      <c r="CM146">
        <v>0.59399999999999997</v>
      </c>
      <c r="CN146">
        <v>0.58899999999999997</v>
      </c>
      <c r="CO146">
        <v>0.58599999999999997</v>
      </c>
      <c r="CP146">
        <v>0.58599999999999997</v>
      </c>
      <c r="CQ146">
        <v>0.58399999999999996</v>
      </c>
      <c r="CR146">
        <v>0.58199999999999996</v>
      </c>
      <c r="CS146">
        <v>0.57999999999999996</v>
      </c>
      <c r="CT146">
        <v>0.57899999999999996</v>
      </c>
      <c r="CU146">
        <v>0.57799999999999996</v>
      </c>
      <c r="CV146">
        <v>0.57399999999999995</v>
      </c>
      <c r="CW146">
        <v>0.57099999999999995</v>
      </c>
      <c r="CX146">
        <v>0.56999999999999995</v>
      </c>
      <c r="CY146">
        <v>0.56899999999999995</v>
      </c>
      <c r="CZ146">
        <v>0.56699999999999995</v>
      </c>
      <c r="DA146">
        <v>0.56599999999999995</v>
      </c>
      <c r="DB146">
        <v>0.56299999999999994</v>
      </c>
      <c r="DC146">
        <v>0.55900000000000005</v>
      </c>
      <c r="DD146">
        <v>0.55600000000000005</v>
      </c>
      <c r="DE146">
        <v>0.55500000000000005</v>
      </c>
      <c r="DF146">
        <v>0.55000000000000004</v>
      </c>
      <c r="DG146">
        <v>0.55100000000000005</v>
      </c>
      <c r="DH146">
        <v>0.54700000000000004</v>
      </c>
      <c r="DI146">
        <v>0.54400000000000004</v>
      </c>
      <c r="DJ146">
        <v>0.54200000000000004</v>
      </c>
      <c r="DK146">
        <v>0.54200000000000004</v>
      </c>
      <c r="DL146">
        <v>0.53800000000000003</v>
      </c>
      <c r="DM146">
        <v>0.53800000000000003</v>
      </c>
      <c r="DN146">
        <v>0.53100000000000003</v>
      </c>
      <c r="DO146">
        <v>0.52800000000000002</v>
      </c>
      <c r="DP146">
        <v>0.53200000000000003</v>
      </c>
      <c r="DQ146">
        <v>0.52700000000000002</v>
      </c>
      <c r="DR146">
        <v>0.52100000000000002</v>
      </c>
      <c r="DS146">
        <v>0.52200000000000002</v>
      </c>
      <c r="DT146">
        <v>0.52</v>
      </c>
      <c r="DU146">
        <v>0.51900000000000002</v>
      </c>
      <c r="DV146">
        <v>0.51700000000000002</v>
      </c>
      <c r="DW146">
        <v>0.51300000000000001</v>
      </c>
      <c r="DX146">
        <v>0.51100000000000001</v>
      </c>
      <c r="DY146">
        <v>0.50900000000000001</v>
      </c>
      <c r="DZ146">
        <v>0.50600000000000001</v>
      </c>
      <c r="EA146">
        <v>0.50700000000000001</v>
      </c>
      <c r="EB146">
        <v>0.5</v>
      </c>
      <c r="EC146">
        <v>0.501</v>
      </c>
      <c r="ED146">
        <v>0.498</v>
      </c>
      <c r="EE146">
        <v>0.496</v>
      </c>
      <c r="EF146">
        <v>0.49199999999999999</v>
      </c>
      <c r="EG146">
        <v>0.49199999999999999</v>
      </c>
      <c r="EH146">
        <v>0.49</v>
      </c>
      <c r="EI146">
        <v>0.48899999999999999</v>
      </c>
      <c r="EJ146">
        <v>0.48599999999999999</v>
      </c>
      <c r="EK146">
        <v>0.48299999999999998</v>
      </c>
      <c r="EL146">
        <v>0.48399999999999999</v>
      </c>
      <c r="EM146">
        <v>0.47899999999999998</v>
      </c>
      <c r="EN146">
        <v>0.47399999999999998</v>
      </c>
      <c r="EO146">
        <v>0.47599999999999998</v>
      </c>
      <c r="EP146">
        <v>0.47299999999999998</v>
      </c>
      <c r="EQ146">
        <v>0.47099999999999997</v>
      </c>
      <c r="ER146">
        <v>0.47</v>
      </c>
      <c r="ES146">
        <v>0.46899999999999997</v>
      </c>
      <c r="ET146">
        <v>0.46700000000000003</v>
      </c>
      <c r="EU146">
        <v>0.46600000000000003</v>
      </c>
      <c r="EV146">
        <v>0.46</v>
      </c>
      <c r="EW146">
        <v>0.46100000000000002</v>
      </c>
      <c r="EX146">
        <v>0.45900000000000002</v>
      </c>
      <c r="EY146">
        <v>0.46</v>
      </c>
      <c r="EZ146">
        <v>0.45500000000000002</v>
      </c>
      <c r="FA146">
        <v>0.45500000000000002</v>
      </c>
      <c r="FB146">
        <v>0.45200000000000001</v>
      </c>
      <c r="FC146">
        <v>0.45100000000000001</v>
      </c>
      <c r="FD146">
        <v>0.45200000000000001</v>
      </c>
      <c r="FE146">
        <v>0.44800000000000001</v>
      </c>
      <c r="FF146">
        <v>0.44700000000000001</v>
      </c>
      <c r="FG146">
        <v>0.44700000000000001</v>
      </c>
      <c r="FH146">
        <v>0.44500000000000001</v>
      </c>
      <c r="FI146">
        <v>0.44400000000000001</v>
      </c>
      <c r="FJ146">
        <v>0.44400000000000001</v>
      </c>
      <c r="FK146">
        <v>0.44400000000000001</v>
      </c>
      <c r="FL146">
        <v>0.441</v>
      </c>
      <c r="FM146">
        <v>0.441</v>
      </c>
      <c r="FN146">
        <v>0.44</v>
      </c>
      <c r="FO146">
        <v>0.437</v>
      </c>
      <c r="FP146">
        <v>0.437</v>
      </c>
      <c r="FQ146">
        <v>0.433</v>
      </c>
      <c r="FR146">
        <v>0.433</v>
      </c>
      <c r="FS146">
        <v>0.434</v>
      </c>
      <c r="FT146">
        <v>0.433</v>
      </c>
      <c r="FU146">
        <v>0.43</v>
      </c>
      <c r="FV146">
        <v>0.433</v>
      </c>
      <c r="FW146">
        <v>0.43099999999999999</v>
      </c>
      <c r="FX146">
        <v>0.42599999999999999</v>
      </c>
      <c r="FY146">
        <v>0.42699999999999999</v>
      </c>
      <c r="FZ146">
        <v>0.42599999999999999</v>
      </c>
      <c r="GA146">
        <v>0.42599999999999999</v>
      </c>
      <c r="GB146">
        <v>0.42599999999999999</v>
      </c>
      <c r="GC146">
        <v>0.42599999999999999</v>
      </c>
      <c r="GD146">
        <v>0.42499999999999999</v>
      </c>
      <c r="GE146">
        <v>0.42499999999999999</v>
      </c>
      <c r="GF146">
        <v>0.42399999999999999</v>
      </c>
      <c r="GG146">
        <v>0.42399999999999999</v>
      </c>
      <c r="GH146">
        <v>0.42</v>
      </c>
      <c r="GI146">
        <v>0.42299999999999999</v>
      </c>
      <c r="GJ146">
        <v>0.42099999999999999</v>
      </c>
      <c r="GK146">
        <v>0.42199999999999999</v>
      </c>
      <c r="GL146">
        <v>0.42299999999999999</v>
      </c>
      <c r="GM146">
        <v>0.42299999999999999</v>
      </c>
      <c r="GN146">
        <v>0.42099999999999999</v>
      </c>
      <c r="GO146">
        <v>0.42</v>
      </c>
      <c r="GP146">
        <v>0.42499999999999999</v>
      </c>
      <c r="GQ146">
        <v>0.42199999999999999</v>
      </c>
      <c r="GR146">
        <v>0.42499999999999999</v>
      </c>
      <c r="GS146">
        <v>0.42199999999999999</v>
      </c>
      <c r="GT146">
        <v>0.42799999999999999</v>
      </c>
      <c r="GU146">
        <v>0.43</v>
      </c>
      <c r="GV146">
        <v>0.432</v>
      </c>
      <c r="GW146">
        <v>0.432</v>
      </c>
      <c r="GX146">
        <v>0.43</v>
      </c>
      <c r="GY146">
        <v>0.43099999999999999</v>
      </c>
      <c r="GZ146">
        <v>0.433</v>
      </c>
      <c r="HA146">
        <v>0.43099999999999999</v>
      </c>
      <c r="HB146">
        <v>0.433</v>
      </c>
      <c r="HC146">
        <v>0.437</v>
      </c>
      <c r="HD146">
        <v>0.437</v>
      </c>
      <c r="HE146">
        <v>0.436</v>
      </c>
      <c r="HF146">
        <v>0.436</v>
      </c>
      <c r="HG146">
        <v>0.441</v>
      </c>
      <c r="HH146">
        <v>0.438</v>
      </c>
      <c r="HI146">
        <v>0.441</v>
      </c>
      <c r="HJ146">
        <v>0.438</v>
      </c>
      <c r="HK146">
        <v>0.44</v>
      </c>
      <c r="HL146">
        <v>0.42499999999999999</v>
      </c>
      <c r="HM146">
        <v>0.42499999999999999</v>
      </c>
      <c r="HN146">
        <v>0.42699999999999999</v>
      </c>
      <c r="HO146">
        <v>0.434</v>
      </c>
      <c r="HP146">
        <v>0.43099999999999999</v>
      </c>
      <c r="HQ146">
        <v>0.432</v>
      </c>
      <c r="HR146">
        <v>0.434</v>
      </c>
      <c r="HS146">
        <v>0.438</v>
      </c>
      <c r="HT146">
        <v>0.436</v>
      </c>
      <c r="HU146">
        <v>0.437</v>
      </c>
      <c r="HV146">
        <v>0.44</v>
      </c>
      <c r="HW146">
        <v>0.44</v>
      </c>
      <c r="HX146">
        <v>0.441</v>
      </c>
      <c r="HY146">
        <v>0.442</v>
      </c>
      <c r="HZ146">
        <v>0.44</v>
      </c>
      <c r="IA146">
        <v>0.44500000000000001</v>
      </c>
      <c r="IB146">
        <v>0.44600000000000001</v>
      </c>
      <c r="IC146">
        <v>0.443</v>
      </c>
      <c r="ID146">
        <v>0.44400000000000001</v>
      </c>
      <c r="IE146">
        <v>0.44500000000000001</v>
      </c>
      <c r="IF146">
        <v>0.44600000000000001</v>
      </c>
      <c r="IG146">
        <v>0.443</v>
      </c>
      <c r="IH146">
        <v>0.44900000000000001</v>
      </c>
      <c r="II146">
        <v>0.45</v>
      </c>
      <c r="IJ146">
        <v>0.44900000000000001</v>
      </c>
      <c r="IK146">
        <v>0.45400000000000001</v>
      </c>
      <c r="IL146">
        <v>0.45300000000000001</v>
      </c>
      <c r="IM146">
        <v>0.45300000000000001</v>
      </c>
      <c r="IN146">
        <v>0.45700000000000002</v>
      </c>
      <c r="IO146">
        <v>0.45800000000000002</v>
      </c>
      <c r="IP146">
        <v>0.45600000000000002</v>
      </c>
      <c r="IQ146">
        <v>0.46300000000000002</v>
      </c>
      <c r="IR146">
        <v>0.47299999999999998</v>
      </c>
      <c r="IS146">
        <v>0.47399999999999998</v>
      </c>
      <c r="IT146">
        <v>0.48399999999999999</v>
      </c>
      <c r="IU146">
        <v>0.48499999999999999</v>
      </c>
      <c r="IV146">
        <v>0.48599999999999999</v>
      </c>
      <c r="IW146">
        <v>0.48399999999999999</v>
      </c>
      <c r="IX146">
        <v>0.47399999999999998</v>
      </c>
      <c r="IY146">
        <v>0.46300000000000002</v>
      </c>
      <c r="IZ146">
        <v>0.45900000000000002</v>
      </c>
      <c r="JA146">
        <v>0.45900000000000002</v>
      </c>
      <c r="JB146">
        <v>0.45100000000000001</v>
      </c>
      <c r="JC146">
        <v>0.44800000000000001</v>
      </c>
      <c r="JD146">
        <v>0.42899999999999999</v>
      </c>
      <c r="JE146">
        <v>0.40100000000000002</v>
      </c>
      <c r="JF146">
        <v>0.438</v>
      </c>
      <c r="JG146">
        <v>0.434</v>
      </c>
      <c r="JH146">
        <v>0.48199999999999998</v>
      </c>
      <c r="JI146">
        <v>0.44500000000000001</v>
      </c>
      <c r="JJ146">
        <v>0.42099999999999999</v>
      </c>
      <c r="JK146">
        <v>0.39</v>
      </c>
      <c r="JL146">
        <v>0.39300000000000002</v>
      </c>
      <c r="JM146">
        <v>0.39200000000000002</v>
      </c>
      <c r="JN146">
        <v>0.39</v>
      </c>
      <c r="JO146">
        <v>0.39100000000000001</v>
      </c>
      <c r="JP146">
        <v>0.38600000000000001</v>
      </c>
      <c r="JQ146">
        <v>0.378</v>
      </c>
      <c r="JR146">
        <v>0.378</v>
      </c>
      <c r="JS146">
        <v>0.38500000000000001</v>
      </c>
      <c r="JT146">
        <v>0.38400000000000001</v>
      </c>
      <c r="JU146">
        <v>0.39200000000000002</v>
      </c>
      <c r="JV146">
        <v>0.38900000000000001</v>
      </c>
      <c r="JW146">
        <v>0.39</v>
      </c>
      <c r="JX146">
        <v>0.45</v>
      </c>
      <c r="JY146">
        <v>0.47599999999999998</v>
      </c>
      <c r="JZ146">
        <v>0.40500000000000003</v>
      </c>
      <c r="KA146">
        <v>0.55200000000000005</v>
      </c>
      <c r="KB146">
        <v>0.497</v>
      </c>
      <c r="KC146">
        <v>0.44500000000000001</v>
      </c>
      <c r="KD146">
        <v>0.36599999999999999</v>
      </c>
      <c r="KE146">
        <v>0.379</v>
      </c>
      <c r="KF146">
        <v>0.45800000000000002</v>
      </c>
      <c r="KG146">
        <v>0.38800000000000001</v>
      </c>
      <c r="KH146">
        <v>0.40699999999999997</v>
      </c>
      <c r="KI146">
        <v>0.42899999999999999</v>
      </c>
      <c r="KJ146">
        <v>0.434</v>
      </c>
      <c r="KK146">
        <v>0.443</v>
      </c>
      <c r="KL146">
        <v>0.44600000000000001</v>
      </c>
      <c r="KM146">
        <v>0.41799999999999998</v>
      </c>
      <c r="KN146">
        <v>0.37</v>
      </c>
      <c r="KO146">
        <v>0.437</v>
      </c>
      <c r="KP146">
        <v>0.433</v>
      </c>
      <c r="KQ146">
        <v>0.437</v>
      </c>
    </row>
    <row r="147" spans="1:303" x14ac:dyDescent="0.2">
      <c r="A147">
        <v>1</v>
      </c>
      <c r="B147" s="2" t="s">
        <v>75</v>
      </c>
      <c r="C147" s="2" t="s">
        <v>115</v>
      </c>
      <c r="D147">
        <v>39.795000000000002</v>
      </c>
      <c r="E147">
        <v>634.43799999999999</v>
      </c>
      <c r="F147">
        <v>1226.973</v>
      </c>
      <c r="G147">
        <v>1819.509</v>
      </c>
      <c r="H147">
        <v>2412.027</v>
      </c>
      <c r="I147">
        <v>3004.625</v>
      </c>
      <c r="J147">
        <v>3597.116</v>
      </c>
      <c r="K147">
        <v>4189.6880000000001</v>
      </c>
      <c r="L147">
        <v>4782.1610000000001</v>
      </c>
      <c r="M147">
        <v>5374.643</v>
      </c>
      <c r="N147">
        <v>5967.152</v>
      </c>
      <c r="O147">
        <v>6559.652</v>
      </c>
      <c r="P147">
        <v>7152.116</v>
      </c>
      <c r="Q147">
        <v>7744.616</v>
      </c>
      <c r="R147">
        <v>8337.134</v>
      </c>
      <c r="S147">
        <v>8929.625</v>
      </c>
      <c r="T147">
        <v>9522.143</v>
      </c>
      <c r="U147">
        <v>10114.625</v>
      </c>
      <c r="V147">
        <v>10707.179</v>
      </c>
      <c r="W147">
        <v>11299.697</v>
      </c>
      <c r="X147">
        <v>11892.188</v>
      </c>
      <c r="Y147">
        <v>12484.706</v>
      </c>
      <c r="Z147">
        <v>13077.197</v>
      </c>
      <c r="AA147">
        <v>13669.643</v>
      </c>
      <c r="AB147">
        <v>14262.197</v>
      </c>
      <c r="AC147">
        <v>14854.679</v>
      </c>
      <c r="AD147">
        <v>15447.143</v>
      </c>
      <c r="AE147">
        <v>16039.661</v>
      </c>
      <c r="AF147">
        <v>16632.169999999998</v>
      </c>
      <c r="AG147">
        <v>17224.679</v>
      </c>
      <c r="AH147">
        <v>17817.205999999998</v>
      </c>
      <c r="AI147">
        <v>18409.723000000002</v>
      </c>
      <c r="AJ147">
        <v>19002.241000000002</v>
      </c>
      <c r="AK147">
        <v>19594.776999999998</v>
      </c>
      <c r="AL147">
        <v>20187.312999999998</v>
      </c>
      <c r="AM147">
        <v>20779.866000000002</v>
      </c>
      <c r="AN147">
        <v>21372.383999999998</v>
      </c>
      <c r="AO147">
        <v>21964.883999999998</v>
      </c>
      <c r="AP147">
        <v>22557.42</v>
      </c>
      <c r="AQ147">
        <v>23149.929</v>
      </c>
      <c r="AR147">
        <v>23742.437999999998</v>
      </c>
      <c r="AS147">
        <v>24334.955999999998</v>
      </c>
      <c r="AT147">
        <v>24927.455999999998</v>
      </c>
      <c r="AU147">
        <v>25520.062999999998</v>
      </c>
      <c r="AV147">
        <v>26112.616000000002</v>
      </c>
      <c r="AW147">
        <v>26705.143</v>
      </c>
      <c r="AX147">
        <v>27297.67</v>
      </c>
      <c r="AY147">
        <v>27890.223000000002</v>
      </c>
      <c r="AZ147">
        <v>28482.715</v>
      </c>
      <c r="BA147">
        <v>29075.232</v>
      </c>
      <c r="BB147">
        <v>29667.741000000002</v>
      </c>
      <c r="BC147">
        <v>30260.215</v>
      </c>
      <c r="BD147">
        <v>30852.715</v>
      </c>
      <c r="BE147">
        <v>31445.197</v>
      </c>
      <c r="BF147">
        <v>32038.304</v>
      </c>
      <c r="BG147">
        <v>32630.205999999998</v>
      </c>
      <c r="BH147">
        <v>33223.161</v>
      </c>
      <c r="BI147">
        <v>33815.25</v>
      </c>
      <c r="BJ147">
        <v>34407.964999999997</v>
      </c>
      <c r="BK147">
        <v>35000.347999999998</v>
      </c>
      <c r="BL147">
        <v>35593.044999999998</v>
      </c>
      <c r="BM147">
        <v>36185.347999999998</v>
      </c>
      <c r="BN147">
        <v>36777.803999999996</v>
      </c>
      <c r="BO147">
        <v>37370.277000000002</v>
      </c>
      <c r="BP147">
        <v>37962.75</v>
      </c>
      <c r="BQ147">
        <v>38555.25</v>
      </c>
      <c r="BR147">
        <v>39147.741000000002</v>
      </c>
      <c r="BS147">
        <v>39740.241000000002</v>
      </c>
      <c r="BT147">
        <v>40332.714999999997</v>
      </c>
      <c r="BU147">
        <v>40925.188000000002</v>
      </c>
      <c r="BV147">
        <v>41517.75</v>
      </c>
      <c r="BW147">
        <v>42110.241000000002</v>
      </c>
      <c r="BX147">
        <v>42702.786</v>
      </c>
      <c r="BY147">
        <v>43295.303999999996</v>
      </c>
      <c r="BZ147">
        <v>43887.786</v>
      </c>
      <c r="CA147">
        <v>44480.294999999998</v>
      </c>
      <c r="CB147">
        <v>45072.822</v>
      </c>
      <c r="CC147">
        <v>45665.294999999998</v>
      </c>
      <c r="CD147">
        <v>46257.732000000004</v>
      </c>
      <c r="CE147">
        <v>46850.197</v>
      </c>
      <c r="CF147">
        <v>47442.67</v>
      </c>
      <c r="CG147">
        <v>48035.152000000002</v>
      </c>
      <c r="CH147">
        <v>48627.652000000002</v>
      </c>
      <c r="CI147">
        <v>49220.214999999997</v>
      </c>
      <c r="CJ147">
        <v>49812.75</v>
      </c>
      <c r="CK147">
        <v>50405.214999999997</v>
      </c>
      <c r="CL147">
        <v>50997.813000000002</v>
      </c>
      <c r="CM147">
        <v>51590.313000000002</v>
      </c>
      <c r="CN147">
        <v>52182.866000000002</v>
      </c>
      <c r="CO147">
        <v>52775.357000000004</v>
      </c>
      <c r="CP147">
        <v>53367.813000000002</v>
      </c>
      <c r="CQ147">
        <v>53960.267999999996</v>
      </c>
      <c r="CR147">
        <v>54552.714999999997</v>
      </c>
      <c r="CS147">
        <v>55145.205999999998</v>
      </c>
      <c r="CT147">
        <v>55737.722999999998</v>
      </c>
      <c r="CU147">
        <v>56330.232000000004</v>
      </c>
      <c r="CV147">
        <v>56922.758999999998</v>
      </c>
      <c r="CW147">
        <v>57515.286</v>
      </c>
      <c r="CX147">
        <v>58107.813000000002</v>
      </c>
      <c r="CY147">
        <v>58700.357000000004</v>
      </c>
      <c r="CZ147">
        <v>59292.875</v>
      </c>
      <c r="DA147">
        <v>59885.428999999996</v>
      </c>
      <c r="DB147">
        <v>60477.947</v>
      </c>
      <c r="DC147">
        <v>61070.464999999997</v>
      </c>
      <c r="DD147">
        <v>61662.947</v>
      </c>
      <c r="DE147">
        <v>62255.455999999998</v>
      </c>
      <c r="DF147">
        <v>62848.008999999998</v>
      </c>
      <c r="DG147">
        <v>63440.5</v>
      </c>
      <c r="DH147">
        <v>64033.080999999998</v>
      </c>
      <c r="DI147">
        <v>64625.563000000002</v>
      </c>
      <c r="DJ147">
        <v>65218.09</v>
      </c>
      <c r="DK147">
        <v>65810.642999999996</v>
      </c>
      <c r="DL147">
        <v>66403.152000000002</v>
      </c>
      <c r="DM147">
        <v>66995.697</v>
      </c>
      <c r="DN147">
        <v>67588.206000000006</v>
      </c>
      <c r="DO147">
        <v>68180.706000000006</v>
      </c>
      <c r="DP147">
        <v>68773.197</v>
      </c>
      <c r="DQ147">
        <v>69365.679000000004</v>
      </c>
      <c r="DR147">
        <v>69958.142999999996</v>
      </c>
      <c r="DS147">
        <v>70550.634000000005</v>
      </c>
      <c r="DT147">
        <v>71143.107000000004</v>
      </c>
      <c r="DU147">
        <v>71735.615999999995</v>
      </c>
      <c r="DV147">
        <v>72328.160999999993</v>
      </c>
      <c r="DW147">
        <v>72920.679000000004</v>
      </c>
      <c r="DX147">
        <v>73513.232000000004</v>
      </c>
      <c r="DY147">
        <v>74105.732000000004</v>
      </c>
      <c r="DZ147">
        <v>74698.259000000005</v>
      </c>
      <c r="EA147">
        <v>75290.812999999995</v>
      </c>
      <c r="EB147">
        <v>75883.347999999998</v>
      </c>
      <c r="EC147">
        <v>76475.865999999995</v>
      </c>
      <c r="ED147">
        <v>77068.402000000002</v>
      </c>
      <c r="EE147">
        <v>77660.902000000002</v>
      </c>
      <c r="EF147">
        <v>78253.42</v>
      </c>
      <c r="EG147">
        <v>78845.929000000004</v>
      </c>
      <c r="EH147">
        <v>79438.437999999995</v>
      </c>
      <c r="EI147">
        <v>80030.982000000004</v>
      </c>
      <c r="EJ147">
        <v>80623.544999999998</v>
      </c>
      <c r="EK147">
        <v>81216.097999999998</v>
      </c>
      <c r="EL147">
        <v>81808.642999999996</v>
      </c>
      <c r="EM147">
        <v>82401.214999999997</v>
      </c>
      <c r="EN147">
        <v>82993.706000000006</v>
      </c>
      <c r="EO147">
        <v>83586.240999999995</v>
      </c>
      <c r="EP147">
        <v>84178.812999999995</v>
      </c>
      <c r="EQ147">
        <v>84771.312999999995</v>
      </c>
      <c r="ER147">
        <v>85363.884000000005</v>
      </c>
      <c r="ES147">
        <v>85956.410999999993</v>
      </c>
      <c r="ET147">
        <v>86548.937999999995</v>
      </c>
      <c r="EU147">
        <v>87141.527000000002</v>
      </c>
      <c r="EV147">
        <v>87734.09</v>
      </c>
      <c r="EW147">
        <v>88326.660999999993</v>
      </c>
      <c r="EX147">
        <v>88919.214999999997</v>
      </c>
      <c r="EY147">
        <v>89511.785999999993</v>
      </c>
      <c r="EZ147">
        <v>90104.365999999995</v>
      </c>
      <c r="FA147">
        <v>90696.929000000004</v>
      </c>
      <c r="FB147">
        <v>91289.490999999995</v>
      </c>
      <c r="FC147">
        <v>91882.081000000006</v>
      </c>
      <c r="FD147">
        <v>92474.607000000004</v>
      </c>
      <c r="FE147">
        <v>93067.142999999996</v>
      </c>
      <c r="FF147">
        <v>93659.642999999996</v>
      </c>
      <c r="FG147">
        <v>94252.222999999998</v>
      </c>
      <c r="FH147">
        <v>94844.740999999995</v>
      </c>
      <c r="FI147">
        <v>95437.294999999998</v>
      </c>
      <c r="FJ147">
        <v>96029.847999999998</v>
      </c>
      <c r="FK147">
        <v>96622.456000000006</v>
      </c>
      <c r="FL147">
        <v>97215.027000000002</v>
      </c>
      <c r="FM147">
        <v>97807.615999999995</v>
      </c>
      <c r="FN147">
        <v>98400.222999999998</v>
      </c>
      <c r="FO147">
        <v>98992.759000000005</v>
      </c>
      <c r="FP147">
        <v>99585.34</v>
      </c>
      <c r="FQ147">
        <v>100177.875</v>
      </c>
      <c r="FR147">
        <v>100770.402</v>
      </c>
      <c r="FS147">
        <v>101362.86599999999</v>
      </c>
      <c r="FT147">
        <v>101955.34</v>
      </c>
      <c r="FU147">
        <v>102547.848</v>
      </c>
      <c r="FV147">
        <v>103140.36599999999</v>
      </c>
      <c r="FW147">
        <v>103732.91099999999</v>
      </c>
      <c r="FX147">
        <v>104325.42</v>
      </c>
      <c r="FY147">
        <v>104917.973</v>
      </c>
      <c r="FZ147">
        <v>105510.545</v>
      </c>
      <c r="GA147">
        <v>106103.06299999999</v>
      </c>
      <c r="GB147">
        <v>106695.607</v>
      </c>
      <c r="GC147">
        <v>107288.098</v>
      </c>
      <c r="GD147">
        <v>107880.607</v>
      </c>
      <c r="GE147">
        <v>108473.11599999999</v>
      </c>
      <c r="GF147">
        <v>109065.607</v>
      </c>
      <c r="GG147">
        <v>109658.054</v>
      </c>
      <c r="GH147">
        <v>110250.607</v>
      </c>
      <c r="GI147">
        <v>110843.125</v>
      </c>
      <c r="GJ147">
        <v>111435.67</v>
      </c>
      <c r="GK147">
        <v>112028.18799999999</v>
      </c>
      <c r="GL147">
        <v>112620.697</v>
      </c>
      <c r="GM147">
        <v>113213.322</v>
      </c>
      <c r="GN147">
        <v>113805.875</v>
      </c>
      <c r="GO147">
        <v>114398.49099999999</v>
      </c>
      <c r="GP147">
        <v>114991.054</v>
      </c>
      <c r="GQ147">
        <v>115583.625</v>
      </c>
      <c r="GR147">
        <v>116176.18799999999</v>
      </c>
      <c r="GS147">
        <v>116768.63400000001</v>
      </c>
      <c r="GT147">
        <v>117361.18799999999</v>
      </c>
      <c r="GU147">
        <v>117953.75</v>
      </c>
      <c r="GV147">
        <v>118546.25900000001</v>
      </c>
      <c r="GW147">
        <v>119138.75900000001</v>
      </c>
      <c r="GX147">
        <v>119731.348</v>
      </c>
      <c r="GY147">
        <v>120323.848</v>
      </c>
      <c r="GZ147">
        <v>120916.402</v>
      </c>
      <c r="HA147">
        <v>121508.929</v>
      </c>
      <c r="HB147">
        <v>122101.473</v>
      </c>
      <c r="HC147">
        <v>122694.027</v>
      </c>
      <c r="HD147">
        <v>123286.598</v>
      </c>
      <c r="HE147">
        <v>123879.152</v>
      </c>
      <c r="HF147">
        <v>124471.679</v>
      </c>
      <c r="HG147">
        <v>125064.18799999999</v>
      </c>
      <c r="HH147">
        <v>125656.804</v>
      </c>
      <c r="HI147">
        <v>126249.304</v>
      </c>
      <c r="HJ147">
        <v>126841.84</v>
      </c>
      <c r="HK147">
        <v>127434.41099999999</v>
      </c>
      <c r="HL147">
        <v>128026.902</v>
      </c>
      <c r="HM147">
        <v>128619.49099999999</v>
      </c>
      <c r="HN147">
        <v>129212.03599999999</v>
      </c>
      <c r="HO147">
        <v>129804.61599999999</v>
      </c>
      <c r="HP147">
        <v>130397.17</v>
      </c>
      <c r="HQ147">
        <v>130989.679</v>
      </c>
      <c r="HR147">
        <v>131582.304</v>
      </c>
      <c r="HS147">
        <v>132174.88399999999</v>
      </c>
      <c r="HT147">
        <v>132767.35699999999</v>
      </c>
      <c r="HU147">
        <v>133359.89300000001</v>
      </c>
      <c r="HV147">
        <v>133952.429</v>
      </c>
      <c r="HW147">
        <v>134545.01800000001</v>
      </c>
      <c r="HX147">
        <v>135137.43799999999</v>
      </c>
      <c r="HY147">
        <v>135729.965</v>
      </c>
      <c r="HZ147">
        <v>136322.54500000001</v>
      </c>
      <c r="IA147">
        <v>136915.07199999999</v>
      </c>
      <c r="IB147">
        <v>137507.57199999999</v>
      </c>
      <c r="IC147">
        <v>138100.17000000001</v>
      </c>
      <c r="ID147">
        <v>138692.723</v>
      </c>
      <c r="IE147">
        <v>139285.29500000001</v>
      </c>
      <c r="IF147">
        <v>139877.81299999999</v>
      </c>
      <c r="IG147">
        <v>140470.375</v>
      </c>
      <c r="IH147">
        <v>141062.84</v>
      </c>
      <c r="II147">
        <v>141655.38399999999</v>
      </c>
      <c r="IJ147">
        <v>142247.85699999999</v>
      </c>
      <c r="IK147">
        <v>142840.38399999999</v>
      </c>
      <c r="IL147">
        <v>143432.848</v>
      </c>
      <c r="IM147">
        <v>144025.375</v>
      </c>
      <c r="IN147">
        <v>144617.86600000001</v>
      </c>
      <c r="IO147">
        <v>145210.51800000001</v>
      </c>
      <c r="IP147">
        <v>145803.027</v>
      </c>
      <c r="IQ147">
        <v>146395.58100000001</v>
      </c>
      <c r="IR147">
        <v>146988.152</v>
      </c>
      <c r="IS147">
        <v>147580.64300000001</v>
      </c>
      <c r="IT147">
        <v>148173.152</v>
      </c>
      <c r="IU147">
        <v>148765.67000000001</v>
      </c>
      <c r="IV147">
        <v>149358.215</v>
      </c>
      <c r="IW147">
        <v>149950.63399999999</v>
      </c>
      <c r="IX147">
        <v>150543.20600000001</v>
      </c>
      <c r="IY147">
        <v>151135.68799999999</v>
      </c>
      <c r="IZ147">
        <v>151728.215</v>
      </c>
      <c r="JA147">
        <v>152320.63399999999</v>
      </c>
      <c r="JB147">
        <v>152913.18799999999</v>
      </c>
      <c r="JC147">
        <v>153505.75</v>
      </c>
      <c r="JD147">
        <v>154098.277</v>
      </c>
      <c r="JE147">
        <v>154690.82199999999</v>
      </c>
      <c r="JF147">
        <v>155283.348</v>
      </c>
      <c r="JG147">
        <v>155875.86600000001</v>
      </c>
      <c r="JH147">
        <v>156468.35699999999</v>
      </c>
      <c r="JI147">
        <v>157060.88399999999</v>
      </c>
      <c r="JJ147">
        <v>157653.39300000001</v>
      </c>
      <c r="JK147">
        <v>158245.875</v>
      </c>
      <c r="JL147">
        <v>158838.465</v>
      </c>
      <c r="JM147">
        <v>159430.98199999999</v>
      </c>
      <c r="JN147">
        <v>160023.465</v>
      </c>
      <c r="JO147">
        <v>160615.95600000001</v>
      </c>
      <c r="JP147">
        <v>161208.652</v>
      </c>
      <c r="JQ147">
        <v>161801.179</v>
      </c>
      <c r="JR147">
        <v>162393.60699999999</v>
      </c>
      <c r="JS147">
        <v>162986.19699999999</v>
      </c>
      <c r="JT147">
        <v>163578.84</v>
      </c>
      <c r="JU147">
        <v>164171.28599999999</v>
      </c>
      <c r="JV147">
        <v>164763.86600000001</v>
      </c>
      <c r="JW147">
        <v>165356.29500000001</v>
      </c>
      <c r="JX147">
        <v>165948.91099999999</v>
      </c>
      <c r="JY147">
        <v>166541.5</v>
      </c>
      <c r="JZ147">
        <v>167134.09</v>
      </c>
      <c r="KA147">
        <v>167726.59</v>
      </c>
      <c r="KB147">
        <v>168319.125</v>
      </c>
      <c r="KC147">
        <v>168911.70600000001</v>
      </c>
      <c r="KD147">
        <v>169504.26800000001</v>
      </c>
      <c r="KE147">
        <v>170096.679</v>
      </c>
      <c r="KF147">
        <v>170689.39300000001</v>
      </c>
      <c r="KG147">
        <v>171281.84</v>
      </c>
      <c r="KH147">
        <v>171874.42</v>
      </c>
      <c r="KI147">
        <v>172466.95600000001</v>
      </c>
      <c r="KJ147">
        <v>173059.598</v>
      </c>
      <c r="KK147">
        <v>173652.00899999999</v>
      </c>
      <c r="KL147">
        <v>174244.59</v>
      </c>
      <c r="KM147">
        <v>174837.223</v>
      </c>
      <c r="KN147">
        <v>175429.75899999999</v>
      </c>
      <c r="KO147">
        <v>176022.31299999999</v>
      </c>
      <c r="KP147">
        <v>176614.98199999999</v>
      </c>
      <c r="KQ147">
        <v>177207.63399999999</v>
      </c>
    </row>
    <row r="148" spans="1:303" x14ac:dyDescent="0.2">
      <c r="A148">
        <v>1</v>
      </c>
      <c r="B148" s="2" t="s">
        <v>75</v>
      </c>
      <c r="C148" s="2" t="s">
        <v>116</v>
      </c>
      <c r="D148">
        <v>0.32500000000000001</v>
      </c>
      <c r="E148">
        <v>0.35</v>
      </c>
      <c r="F148">
        <v>0.38300000000000001</v>
      </c>
      <c r="G148">
        <v>0.41599999999999998</v>
      </c>
      <c r="H148">
        <v>0.45600000000000002</v>
      </c>
      <c r="I148">
        <v>0.49399999999999999</v>
      </c>
      <c r="J148">
        <v>0.54100000000000004</v>
      </c>
      <c r="K148">
        <v>0.58099999999999996</v>
      </c>
      <c r="L148">
        <v>0.61599999999999999</v>
      </c>
      <c r="M148">
        <v>0.64700000000000002</v>
      </c>
      <c r="N148">
        <v>0.67700000000000005</v>
      </c>
      <c r="O148">
        <v>0.70599999999999996</v>
      </c>
      <c r="P148">
        <v>0.73799999999999999</v>
      </c>
      <c r="Q148">
        <v>0.76900000000000002</v>
      </c>
      <c r="R148">
        <v>0.79700000000000004</v>
      </c>
      <c r="S148">
        <v>0.82599999999999996</v>
      </c>
      <c r="T148">
        <v>0.85399999999999998</v>
      </c>
      <c r="U148">
        <v>0.876</v>
      </c>
      <c r="V148">
        <v>0.89200000000000002</v>
      </c>
      <c r="W148">
        <v>0.90900000000000003</v>
      </c>
      <c r="X148">
        <v>0.94199999999999995</v>
      </c>
      <c r="Y148">
        <v>0.96299999999999997</v>
      </c>
      <c r="Z148">
        <v>0.98399999999999999</v>
      </c>
      <c r="AA148">
        <v>1</v>
      </c>
      <c r="AB148">
        <v>1.0229999999999999</v>
      </c>
      <c r="AC148">
        <v>1.04</v>
      </c>
      <c r="AD148">
        <v>1.0569999999999999</v>
      </c>
      <c r="AE148">
        <v>1.07</v>
      </c>
      <c r="AF148">
        <v>1.0980000000000001</v>
      </c>
      <c r="AG148">
        <v>1.1180000000000001</v>
      </c>
      <c r="AH148">
        <v>1.1299999999999999</v>
      </c>
      <c r="AI148">
        <v>1.1519999999999999</v>
      </c>
      <c r="AJ148">
        <v>1.1970000000000001</v>
      </c>
      <c r="AK148">
        <v>1.1919999999999999</v>
      </c>
      <c r="AL148">
        <v>1.216</v>
      </c>
      <c r="AM148">
        <v>1.2410000000000001</v>
      </c>
      <c r="AN148">
        <v>1.2430000000000001</v>
      </c>
      <c r="AO148">
        <v>1.252</v>
      </c>
      <c r="AP148">
        <v>1.28</v>
      </c>
      <c r="AQ148">
        <v>1.284</v>
      </c>
      <c r="AR148">
        <v>1.302</v>
      </c>
      <c r="AS148">
        <v>1.3120000000000001</v>
      </c>
      <c r="AT148">
        <v>1.331</v>
      </c>
      <c r="AU148">
        <v>1.351</v>
      </c>
      <c r="AV148">
        <v>1.3680000000000001</v>
      </c>
      <c r="AW148">
        <v>1.385</v>
      </c>
      <c r="AX148">
        <v>1.399</v>
      </c>
      <c r="AY148">
        <v>1.4159999999999999</v>
      </c>
      <c r="AZ148">
        <v>1.431</v>
      </c>
      <c r="BA148">
        <v>1.4470000000000001</v>
      </c>
      <c r="BB148">
        <v>1.4590000000000001</v>
      </c>
      <c r="BC148">
        <v>1.4750000000000001</v>
      </c>
      <c r="BD148">
        <v>1.4910000000000001</v>
      </c>
      <c r="BE148">
        <v>1.512</v>
      </c>
      <c r="BF148">
        <v>1.508</v>
      </c>
      <c r="BG148">
        <v>1.524</v>
      </c>
      <c r="BH148">
        <v>1.5329999999999999</v>
      </c>
      <c r="BI148">
        <v>1.546</v>
      </c>
      <c r="BJ148">
        <v>1.5569999999999999</v>
      </c>
      <c r="BK148">
        <v>1.5669999999999999</v>
      </c>
      <c r="BL148">
        <v>1.577</v>
      </c>
      <c r="BM148">
        <v>1.591</v>
      </c>
      <c r="BN148">
        <v>1.6020000000000001</v>
      </c>
      <c r="BO148">
        <v>1.609</v>
      </c>
      <c r="BP148">
        <v>1.615</v>
      </c>
      <c r="BQ148">
        <v>1.637</v>
      </c>
      <c r="BR148">
        <v>1.6459999999999999</v>
      </c>
      <c r="BS148">
        <v>1.647</v>
      </c>
      <c r="BT148">
        <v>1.653</v>
      </c>
      <c r="BU148">
        <v>1.6579999999999999</v>
      </c>
      <c r="BV148">
        <v>1.6659999999999999</v>
      </c>
      <c r="BW148">
        <v>1.673</v>
      </c>
      <c r="BX148">
        <v>1.6739999999999999</v>
      </c>
      <c r="BY148">
        <v>1.6950000000000001</v>
      </c>
      <c r="BZ148">
        <v>1.7</v>
      </c>
      <c r="CA148">
        <v>1.69</v>
      </c>
      <c r="CB148">
        <v>1.6910000000000001</v>
      </c>
      <c r="CC148">
        <v>1.696</v>
      </c>
      <c r="CD148">
        <v>1.7030000000000001</v>
      </c>
      <c r="CE148">
        <v>1.7210000000000001</v>
      </c>
      <c r="CF148">
        <v>1.722</v>
      </c>
      <c r="CG148">
        <v>1.718</v>
      </c>
      <c r="CH148">
        <v>1.726</v>
      </c>
      <c r="CI148">
        <v>1.728</v>
      </c>
      <c r="CJ148">
        <v>1.7350000000000001</v>
      </c>
      <c r="CK148">
        <v>1.744</v>
      </c>
      <c r="CL148">
        <v>1.74</v>
      </c>
      <c r="CM148">
        <v>1.7470000000000001</v>
      </c>
      <c r="CN148">
        <v>1.7490000000000001</v>
      </c>
      <c r="CO148">
        <v>1.752</v>
      </c>
      <c r="CP148">
        <v>1.7589999999999999</v>
      </c>
      <c r="CQ148">
        <v>1.7629999999999999</v>
      </c>
      <c r="CR148">
        <v>1.77</v>
      </c>
      <c r="CS148">
        <v>1.768</v>
      </c>
      <c r="CT148">
        <v>1.778</v>
      </c>
      <c r="CU148">
        <v>1.7849999999999999</v>
      </c>
      <c r="CV148">
        <v>1.7989999999999999</v>
      </c>
      <c r="CW148">
        <v>1.8029999999999999</v>
      </c>
      <c r="CX148">
        <v>1.81</v>
      </c>
      <c r="CY148">
        <v>1.8160000000000001</v>
      </c>
      <c r="CZ148">
        <v>1.8180000000000001</v>
      </c>
      <c r="DA148">
        <v>1.8169999999999999</v>
      </c>
      <c r="DB148">
        <v>1.829</v>
      </c>
      <c r="DC148">
        <v>1.831</v>
      </c>
      <c r="DD148">
        <v>1.843</v>
      </c>
      <c r="DE148">
        <v>1.843</v>
      </c>
      <c r="DF148">
        <v>1.841</v>
      </c>
      <c r="DG148">
        <v>1.845</v>
      </c>
      <c r="DH148">
        <v>1.8480000000000001</v>
      </c>
      <c r="DI148">
        <v>1.853</v>
      </c>
      <c r="DJ148">
        <v>1.859</v>
      </c>
      <c r="DK148">
        <v>1.8680000000000001</v>
      </c>
      <c r="DL148">
        <v>1.8740000000000001</v>
      </c>
      <c r="DM148">
        <v>1.8720000000000001</v>
      </c>
      <c r="DN148">
        <v>1.873</v>
      </c>
      <c r="DO148">
        <v>1.8759999999999999</v>
      </c>
      <c r="DP148">
        <v>1.885</v>
      </c>
      <c r="DQ148">
        <v>1.897</v>
      </c>
      <c r="DR148">
        <v>1.8959999999999999</v>
      </c>
      <c r="DS148">
        <v>1.8959999999999999</v>
      </c>
      <c r="DT148">
        <v>1.9019999999999999</v>
      </c>
      <c r="DU148">
        <v>1.903</v>
      </c>
      <c r="DV148">
        <v>1.9139999999999999</v>
      </c>
      <c r="DW148">
        <v>1.9279999999999999</v>
      </c>
      <c r="DX148">
        <v>1.9219999999999999</v>
      </c>
      <c r="DY148">
        <v>1.925</v>
      </c>
      <c r="DZ148">
        <v>1.931</v>
      </c>
      <c r="EA148">
        <v>1.94</v>
      </c>
      <c r="EB148">
        <v>1.9550000000000001</v>
      </c>
      <c r="EC148">
        <v>1.9510000000000001</v>
      </c>
      <c r="ED148">
        <v>1.956</v>
      </c>
      <c r="EE148">
        <v>1.952</v>
      </c>
      <c r="EF148">
        <v>1.9490000000000001</v>
      </c>
      <c r="EG148">
        <v>1.972</v>
      </c>
      <c r="EH148">
        <v>1.9630000000000001</v>
      </c>
      <c r="EI148">
        <v>1.952</v>
      </c>
      <c r="EJ148">
        <v>1.9530000000000001</v>
      </c>
      <c r="EK148">
        <v>1.96</v>
      </c>
      <c r="EL148">
        <v>1.952</v>
      </c>
      <c r="EM148">
        <v>1.9490000000000001</v>
      </c>
      <c r="EN148">
        <v>1.95</v>
      </c>
      <c r="EO148">
        <v>1.9450000000000001</v>
      </c>
      <c r="EP148">
        <v>1.9490000000000001</v>
      </c>
      <c r="EQ148">
        <v>1.948</v>
      </c>
      <c r="ER148">
        <v>1.9490000000000001</v>
      </c>
      <c r="ES148">
        <v>1.9530000000000001</v>
      </c>
      <c r="ET148">
        <v>1.9550000000000001</v>
      </c>
      <c r="EU148">
        <v>1.9630000000000001</v>
      </c>
      <c r="EV148">
        <v>1.9590000000000001</v>
      </c>
      <c r="EW148">
        <v>1.97</v>
      </c>
      <c r="EX148">
        <v>1.9630000000000001</v>
      </c>
      <c r="EY148">
        <v>1.9650000000000001</v>
      </c>
      <c r="EZ148">
        <v>1.964</v>
      </c>
      <c r="FA148">
        <v>1.9650000000000001</v>
      </c>
      <c r="FB148">
        <v>1.966</v>
      </c>
      <c r="FC148">
        <v>1.968</v>
      </c>
      <c r="FD148">
        <v>1.972</v>
      </c>
      <c r="FE148">
        <v>1.972</v>
      </c>
      <c r="FF148">
        <v>1.9710000000000001</v>
      </c>
      <c r="FG148">
        <v>1.972</v>
      </c>
      <c r="FH148">
        <v>1.968</v>
      </c>
      <c r="FI148">
        <v>1.9690000000000001</v>
      </c>
      <c r="FJ148">
        <v>1.9710000000000001</v>
      </c>
      <c r="FK148">
        <v>1.9710000000000001</v>
      </c>
      <c r="FL148">
        <v>1.972</v>
      </c>
      <c r="FM148">
        <v>1.974</v>
      </c>
      <c r="FN148">
        <v>1.9810000000000001</v>
      </c>
      <c r="FO148">
        <v>1.99</v>
      </c>
      <c r="FP148">
        <v>1.992</v>
      </c>
      <c r="FQ148">
        <v>1.9910000000000001</v>
      </c>
      <c r="FR148">
        <v>1.9930000000000001</v>
      </c>
      <c r="FS148">
        <v>1.9970000000000001</v>
      </c>
      <c r="FT148">
        <v>2.0019999999999998</v>
      </c>
      <c r="FU148">
        <v>2.0049999999999999</v>
      </c>
      <c r="FV148">
        <v>2.0019999999999998</v>
      </c>
      <c r="FW148">
        <v>2.0059999999999998</v>
      </c>
      <c r="FX148">
        <v>2.0099999999999998</v>
      </c>
      <c r="FY148">
        <v>2.012</v>
      </c>
      <c r="FZ148">
        <v>2.008</v>
      </c>
      <c r="GA148">
        <v>2.0110000000000001</v>
      </c>
      <c r="GB148">
        <v>2.0150000000000001</v>
      </c>
      <c r="GC148">
        <v>2.0169999999999999</v>
      </c>
      <c r="GD148">
        <v>2.012</v>
      </c>
      <c r="GE148">
        <v>2.02</v>
      </c>
      <c r="GF148">
        <v>2.016</v>
      </c>
      <c r="GG148">
        <v>2.0190000000000001</v>
      </c>
      <c r="GH148">
        <v>2.0230000000000001</v>
      </c>
      <c r="GI148">
        <v>2.0249999999999999</v>
      </c>
      <c r="GJ148">
        <v>2.0249999999999999</v>
      </c>
      <c r="GK148">
        <v>2.02</v>
      </c>
      <c r="GL148">
        <v>2.0299999999999998</v>
      </c>
      <c r="GM148">
        <v>2.024</v>
      </c>
      <c r="GN148">
        <v>2.028</v>
      </c>
      <c r="GO148">
        <v>2.0289999999999999</v>
      </c>
      <c r="GP148">
        <v>2.0289999999999999</v>
      </c>
      <c r="GQ148">
        <v>2.0289999999999999</v>
      </c>
      <c r="GR148">
        <v>2.0249999999999999</v>
      </c>
      <c r="GS148">
        <v>2.0270000000000001</v>
      </c>
      <c r="GT148">
        <v>2.024</v>
      </c>
      <c r="GU148">
        <v>2.0230000000000001</v>
      </c>
      <c r="GV148">
        <v>2.024</v>
      </c>
      <c r="GW148">
        <v>2.0209999999999999</v>
      </c>
      <c r="GX148">
        <v>2.0179999999999998</v>
      </c>
      <c r="GY148">
        <v>2.0150000000000001</v>
      </c>
      <c r="GZ148">
        <v>2.0139999999999998</v>
      </c>
      <c r="HA148">
        <v>2.0070000000000001</v>
      </c>
      <c r="HB148">
        <v>2.0089999999999999</v>
      </c>
      <c r="HC148">
        <v>2.0049999999999999</v>
      </c>
      <c r="HD148">
        <v>2.008</v>
      </c>
      <c r="HE148">
        <v>2.0049999999999999</v>
      </c>
      <c r="HF148">
        <v>2</v>
      </c>
      <c r="HG148">
        <v>1.9990000000000001</v>
      </c>
      <c r="HH148">
        <v>1.996</v>
      </c>
      <c r="HI148">
        <v>1.9990000000000001</v>
      </c>
      <c r="HJ148">
        <v>1.9890000000000001</v>
      </c>
      <c r="HK148">
        <v>1.996</v>
      </c>
      <c r="HL148">
        <v>1.9890000000000001</v>
      </c>
      <c r="HM148">
        <v>1.9810000000000001</v>
      </c>
      <c r="HN148">
        <v>1.982</v>
      </c>
      <c r="HO148">
        <v>1.9790000000000001</v>
      </c>
      <c r="HP148">
        <v>1.9710000000000001</v>
      </c>
      <c r="HQ148">
        <v>1.9670000000000001</v>
      </c>
      <c r="HR148">
        <v>1.964</v>
      </c>
      <c r="HS148">
        <v>1.9610000000000001</v>
      </c>
      <c r="HT148">
        <v>1.9550000000000001</v>
      </c>
      <c r="HU148">
        <v>1.9490000000000001</v>
      </c>
      <c r="HV148">
        <v>1.9319999999999999</v>
      </c>
      <c r="HW148">
        <v>1.9079999999999999</v>
      </c>
      <c r="HX148">
        <v>1.8819999999999999</v>
      </c>
      <c r="HY148">
        <v>1.8740000000000001</v>
      </c>
      <c r="HZ148">
        <v>1.867</v>
      </c>
      <c r="IA148">
        <v>1.8720000000000001</v>
      </c>
      <c r="IB148">
        <v>1.847</v>
      </c>
      <c r="IC148">
        <v>1.831</v>
      </c>
      <c r="ID148">
        <v>1.8180000000000001</v>
      </c>
      <c r="IE148">
        <v>1.8140000000000001</v>
      </c>
      <c r="IF148">
        <v>1.8149999999999999</v>
      </c>
      <c r="IG148">
        <v>1.8420000000000001</v>
      </c>
      <c r="IH148">
        <v>1.863</v>
      </c>
      <c r="II148">
        <v>1.8740000000000001</v>
      </c>
      <c r="IJ148">
        <v>1.887</v>
      </c>
      <c r="IK148">
        <v>1.9079999999999999</v>
      </c>
      <c r="IL148">
        <v>1.94</v>
      </c>
      <c r="IM148">
        <v>1.982</v>
      </c>
      <c r="IN148">
        <v>2.004</v>
      </c>
      <c r="IO148">
        <v>1.9690000000000001</v>
      </c>
      <c r="IP148">
        <v>1.9119999999999999</v>
      </c>
      <c r="IQ148">
        <v>2.0049999999999999</v>
      </c>
      <c r="IR148">
        <v>1.994</v>
      </c>
      <c r="IS148">
        <v>1.87</v>
      </c>
      <c r="IT148">
        <v>2.0230000000000001</v>
      </c>
      <c r="IU148">
        <v>2.0169999999999999</v>
      </c>
      <c r="IV148">
        <v>2.0009999999999999</v>
      </c>
      <c r="IW148">
        <v>2.016</v>
      </c>
      <c r="IX148">
        <v>2.0019999999999998</v>
      </c>
      <c r="IY148">
        <v>2.0139999999999998</v>
      </c>
      <c r="IZ148">
        <v>2.032</v>
      </c>
      <c r="JA148">
        <v>1.9830000000000001</v>
      </c>
      <c r="JB148">
        <v>2.036</v>
      </c>
      <c r="JC148">
        <v>2.02</v>
      </c>
      <c r="JD148">
        <v>2.0169999999999999</v>
      </c>
      <c r="JE148">
        <v>1.97</v>
      </c>
      <c r="JF148">
        <v>2.008</v>
      </c>
      <c r="JG148">
        <v>1.986</v>
      </c>
      <c r="JH148">
        <v>1.9810000000000001</v>
      </c>
      <c r="JI148">
        <v>2.0019999999999998</v>
      </c>
      <c r="JJ148">
        <v>1.9830000000000001</v>
      </c>
      <c r="JK148">
        <v>1.9970000000000001</v>
      </c>
      <c r="JL148">
        <v>2.02</v>
      </c>
      <c r="JM148">
        <v>1.9670000000000001</v>
      </c>
      <c r="JN148">
        <v>1.988</v>
      </c>
      <c r="JO148">
        <v>1.9710000000000001</v>
      </c>
      <c r="JP148">
        <v>1.9510000000000001</v>
      </c>
      <c r="JQ148">
        <v>1.9690000000000001</v>
      </c>
      <c r="JR148">
        <v>1.9419999999999999</v>
      </c>
      <c r="JS148">
        <v>1.9550000000000001</v>
      </c>
      <c r="JT148">
        <v>1.966</v>
      </c>
      <c r="JU148">
        <v>1.9710000000000001</v>
      </c>
      <c r="JV148">
        <v>1.95</v>
      </c>
      <c r="JW148">
        <v>1.954</v>
      </c>
      <c r="JX148">
        <v>1.9359999999999999</v>
      </c>
      <c r="JY148">
        <v>1.9179999999999999</v>
      </c>
      <c r="JZ148">
        <v>1.9379999999999999</v>
      </c>
      <c r="KA148">
        <v>1.9279999999999999</v>
      </c>
      <c r="KB148">
        <v>1.837</v>
      </c>
      <c r="KC148">
        <v>1.895</v>
      </c>
      <c r="KD148">
        <v>1.923</v>
      </c>
      <c r="KE148">
        <v>1.861</v>
      </c>
      <c r="KF148">
        <v>1.905</v>
      </c>
      <c r="KG148">
        <v>1.8520000000000001</v>
      </c>
      <c r="KH148">
        <v>1.849</v>
      </c>
      <c r="KI148">
        <v>1.81</v>
      </c>
      <c r="KJ148">
        <v>1.901</v>
      </c>
      <c r="KK148">
        <v>1.72</v>
      </c>
      <c r="KL148">
        <v>1.6919999999999999</v>
      </c>
      <c r="KM148">
        <v>1.6919999999999999</v>
      </c>
      <c r="KN148">
        <v>1.679</v>
      </c>
      <c r="KO148">
        <v>1.702</v>
      </c>
      <c r="KP148">
        <v>1.6859999999999999</v>
      </c>
      <c r="KQ148">
        <v>1.6910000000000001</v>
      </c>
    </row>
    <row r="149" spans="1:303" x14ac:dyDescent="0.2">
      <c r="A149">
        <v>1</v>
      </c>
      <c r="B149" s="2" t="s">
        <v>76</v>
      </c>
      <c r="C149" s="2" t="s">
        <v>115</v>
      </c>
      <c r="D149">
        <v>39.17</v>
      </c>
      <c r="E149">
        <v>633.80399999999997</v>
      </c>
      <c r="F149">
        <v>1226.3399999999999</v>
      </c>
      <c r="G149">
        <v>1818.884</v>
      </c>
      <c r="H149">
        <v>2411.393</v>
      </c>
      <c r="I149">
        <v>3003.991</v>
      </c>
      <c r="J149">
        <v>3596.491</v>
      </c>
      <c r="K149">
        <v>4189.0630000000001</v>
      </c>
      <c r="L149">
        <v>4781.5360000000001</v>
      </c>
      <c r="M149">
        <v>5374.018</v>
      </c>
      <c r="N149">
        <v>5966.527</v>
      </c>
      <c r="O149">
        <v>6559.027</v>
      </c>
      <c r="P149">
        <v>7151.5</v>
      </c>
      <c r="Q149">
        <v>7744</v>
      </c>
      <c r="R149">
        <v>8336.518</v>
      </c>
      <c r="S149">
        <v>8929.009</v>
      </c>
      <c r="T149">
        <v>9521.527</v>
      </c>
      <c r="U149">
        <v>10114.018</v>
      </c>
      <c r="V149">
        <v>10706.581</v>
      </c>
      <c r="W149">
        <v>11299.098</v>
      </c>
      <c r="X149">
        <v>11891.59</v>
      </c>
      <c r="Y149">
        <v>12484.116</v>
      </c>
      <c r="Z149">
        <v>13076.598</v>
      </c>
      <c r="AA149">
        <v>13669.054</v>
      </c>
      <c r="AB149">
        <v>14261.607</v>
      </c>
      <c r="AC149">
        <v>14854.098</v>
      </c>
      <c r="AD149">
        <v>15446.563</v>
      </c>
      <c r="AE149">
        <v>16039.09</v>
      </c>
      <c r="AF149">
        <v>16631.598000000002</v>
      </c>
      <c r="AG149">
        <v>17224.107</v>
      </c>
      <c r="AH149">
        <v>17816.633999999998</v>
      </c>
      <c r="AI149">
        <v>18409.151999999998</v>
      </c>
      <c r="AJ149">
        <v>19001.679</v>
      </c>
      <c r="AK149">
        <v>19594.215</v>
      </c>
      <c r="AL149">
        <v>20186.741000000002</v>
      </c>
      <c r="AM149">
        <v>20779.304</v>
      </c>
      <c r="AN149">
        <v>21371.812999999998</v>
      </c>
      <c r="AO149">
        <v>21964.312999999998</v>
      </c>
      <c r="AP149">
        <v>22556.848000000002</v>
      </c>
      <c r="AQ149">
        <v>23149.357</v>
      </c>
      <c r="AR149">
        <v>23741.866000000002</v>
      </c>
      <c r="AS149">
        <v>24334.393</v>
      </c>
      <c r="AT149">
        <v>24926.893</v>
      </c>
      <c r="AU149">
        <v>25519.5</v>
      </c>
      <c r="AV149">
        <v>26112.054</v>
      </c>
      <c r="AW149">
        <v>26704.580999999998</v>
      </c>
      <c r="AX149">
        <v>27297.116000000002</v>
      </c>
      <c r="AY149">
        <v>27889.661</v>
      </c>
      <c r="AZ149">
        <v>28482.151999999998</v>
      </c>
      <c r="BA149">
        <v>29074.679</v>
      </c>
      <c r="BB149">
        <v>29667.187999999998</v>
      </c>
      <c r="BC149">
        <v>30259.661</v>
      </c>
      <c r="BD149">
        <v>30852.161</v>
      </c>
      <c r="BE149">
        <v>31444.651999999998</v>
      </c>
      <c r="BF149">
        <v>32037.75</v>
      </c>
      <c r="BG149">
        <v>32629.661</v>
      </c>
      <c r="BH149">
        <v>33222.616000000002</v>
      </c>
      <c r="BI149">
        <v>33814.705999999998</v>
      </c>
      <c r="BJ149">
        <v>34407.42</v>
      </c>
      <c r="BK149">
        <v>34999.803999999996</v>
      </c>
      <c r="BL149">
        <v>35592.5</v>
      </c>
      <c r="BM149">
        <v>36184.803999999996</v>
      </c>
      <c r="BN149">
        <v>36777.267999999996</v>
      </c>
      <c r="BO149">
        <v>37369.732000000004</v>
      </c>
      <c r="BP149">
        <v>37962.214999999997</v>
      </c>
      <c r="BQ149">
        <v>38554.705999999998</v>
      </c>
      <c r="BR149">
        <v>39147.197</v>
      </c>
      <c r="BS149">
        <v>39739.705999999998</v>
      </c>
      <c r="BT149">
        <v>40332.188000000002</v>
      </c>
      <c r="BU149">
        <v>40924.652000000002</v>
      </c>
      <c r="BV149">
        <v>41517.214999999997</v>
      </c>
      <c r="BW149">
        <v>42109.714999999997</v>
      </c>
      <c r="BX149">
        <v>42702.258999999998</v>
      </c>
      <c r="BY149">
        <v>43294.767999999996</v>
      </c>
      <c r="BZ149">
        <v>43887.258999999998</v>
      </c>
      <c r="CA149">
        <v>44479.767999999996</v>
      </c>
      <c r="CB149">
        <v>45072.286</v>
      </c>
      <c r="CC149">
        <v>45664.767999999996</v>
      </c>
      <c r="CD149">
        <v>46257.205999999998</v>
      </c>
      <c r="CE149">
        <v>46849.661</v>
      </c>
      <c r="CF149">
        <v>47442.142999999996</v>
      </c>
      <c r="CG149">
        <v>48034.625</v>
      </c>
      <c r="CH149">
        <v>48627.125</v>
      </c>
      <c r="CI149">
        <v>49219.688000000002</v>
      </c>
      <c r="CJ149">
        <v>49812.222999999998</v>
      </c>
      <c r="CK149">
        <v>50404.697</v>
      </c>
      <c r="CL149">
        <v>50997.286</v>
      </c>
      <c r="CM149">
        <v>51589.794999999998</v>
      </c>
      <c r="CN149">
        <v>52182.347999999998</v>
      </c>
      <c r="CO149">
        <v>52774.830999999998</v>
      </c>
      <c r="CP149">
        <v>53367.286</v>
      </c>
      <c r="CQ149">
        <v>53959.75</v>
      </c>
      <c r="CR149">
        <v>54552.188000000002</v>
      </c>
      <c r="CS149">
        <v>55144.678999999996</v>
      </c>
      <c r="CT149">
        <v>55737.205999999998</v>
      </c>
      <c r="CU149">
        <v>56329.714999999997</v>
      </c>
      <c r="CV149">
        <v>56922.241000000002</v>
      </c>
      <c r="CW149">
        <v>57514.767999999996</v>
      </c>
      <c r="CX149">
        <v>58107.294999999998</v>
      </c>
      <c r="CY149">
        <v>58699.839999999997</v>
      </c>
      <c r="CZ149">
        <v>59292.357000000004</v>
      </c>
      <c r="DA149">
        <v>59884.911</v>
      </c>
      <c r="DB149">
        <v>60477.428999999996</v>
      </c>
      <c r="DC149">
        <v>61069.955999999998</v>
      </c>
      <c r="DD149">
        <v>61662.428999999996</v>
      </c>
      <c r="DE149">
        <v>62254.938000000002</v>
      </c>
      <c r="DF149">
        <v>62847.491000000002</v>
      </c>
      <c r="DG149">
        <v>63439.982000000004</v>
      </c>
      <c r="DH149">
        <v>64032.563000000002</v>
      </c>
      <c r="DI149">
        <v>64625.044999999998</v>
      </c>
      <c r="DJ149">
        <v>65217.572</v>
      </c>
      <c r="DK149">
        <v>65810.125</v>
      </c>
      <c r="DL149">
        <v>66402.634000000005</v>
      </c>
      <c r="DM149">
        <v>66995.179000000004</v>
      </c>
      <c r="DN149">
        <v>67587.697</v>
      </c>
      <c r="DO149">
        <v>68180.197</v>
      </c>
      <c r="DP149">
        <v>68772.687999999995</v>
      </c>
      <c r="DQ149">
        <v>69365.17</v>
      </c>
      <c r="DR149">
        <v>69957.634000000005</v>
      </c>
      <c r="DS149">
        <v>70550.115999999995</v>
      </c>
      <c r="DT149">
        <v>71142.597999999998</v>
      </c>
      <c r="DU149">
        <v>71735.107000000004</v>
      </c>
      <c r="DV149">
        <v>72327.642999999996</v>
      </c>
      <c r="DW149">
        <v>72920.17</v>
      </c>
      <c r="DX149">
        <v>73512.714999999997</v>
      </c>
      <c r="DY149">
        <v>74105.214999999997</v>
      </c>
      <c r="DZ149">
        <v>74697.75</v>
      </c>
      <c r="EA149">
        <v>75290.312999999995</v>
      </c>
      <c r="EB149">
        <v>75882.84</v>
      </c>
      <c r="EC149">
        <v>76475.357000000004</v>
      </c>
      <c r="ED149">
        <v>77067.892999999996</v>
      </c>
      <c r="EE149">
        <v>77660.402000000002</v>
      </c>
      <c r="EF149">
        <v>78252.910999999993</v>
      </c>
      <c r="EG149">
        <v>78845.42</v>
      </c>
      <c r="EH149">
        <v>79437.937999999995</v>
      </c>
      <c r="EI149">
        <v>80030.472999999998</v>
      </c>
      <c r="EJ149">
        <v>80623.035999999993</v>
      </c>
      <c r="EK149">
        <v>81215.59</v>
      </c>
      <c r="EL149">
        <v>81808.142999999996</v>
      </c>
      <c r="EM149">
        <v>82400.706000000006</v>
      </c>
      <c r="EN149">
        <v>82993.206000000006</v>
      </c>
      <c r="EO149">
        <v>83585.740999999995</v>
      </c>
      <c r="EP149">
        <v>84178.304000000004</v>
      </c>
      <c r="EQ149">
        <v>84770.812999999995</v>
      </c>
      <c r="ER149">
        <v>85363.375</v>
      </c>
      <c r="ES149">
        <v>85955.902000000002</v>
      </c>
      <c r="ET149">
        <v>86548.437999999995</v>
      </c>
      <c r="EU149">
        <v>87141.017999999996</v>
      </c>
      <c r="EV149">
        <v>87733.581000000006</v>
      </c>
      <c r="EW149">
        <v>88326.160999999993</v>
      </c>
      <c r="EX149">
        <v>88918.714999999997</v>
      </c>
      <c r="EY149">
        <v>89511.285999999993</v>
      </c>
      <c r="EZ149">
        <v>90103.865999999995</v>
      </c>
      <c r="FA149">
        <v>90696.42</v>
      </c>
      <c r="FB149">
        <v>91288.990999999995</v>
      </c>
      <c r="FC149">
        <v>91881.581000000006</v>
      </c>
      <c r="FD149">
        <v>92474.097999999998</v>
      </c>
      <c r="FE149">
        <v>93066.642999999996</v>
      </c>
      <c r="FF149">
        <v>93659.142999999996</v>
      </c>
      <c r="FG149">
        <v>94251.714999999997</v>
      </c>
      <c r="FH149">
        <v>94844.240999999995</v>
      </c>
      <c r="FI149">
        <v>95436.794999999998</v>
      </c>
      <c r="FJ149">
        <v>96029.347999999998</v>
      </c>
      <c r="FK149">
        <v>96621.947</v>
      </c>
      <c r="FL149">
        <v>97214.527000000002</v>
      </c>
      <c r="FM149">
        <v>97807.107000000004</v>
      </c>
      <c r="FN149">
        <v>98399.722999999998</v>
      </c>
      <c r="FO149">
        <v>98992.25</v>
      </c>
      <c r="FP149">
        <v>99584.831000000006</v>
      </c>
      <c r="FQ149">
        <v>100177.36599999999</v>
      </c>
      <c r="FR149">
        <v>100769.893</v>
      </c>
      <c r="FS149">
        <v>101362.357</v>
      </c>
      <c r="FT149">
        <v>101954.83100000001</v>
      </c>
      <c r="FU149">
        <v>102547.348</v>
      </c>
      <c r="FV149">
        <v>103139.857</v>
      </c>
      <c r="FW149">
        <v>103732.402</v>
      </c>
      <c r="FX149">
        <v>104324.92</v>
      </c>
      <c r="FY149">
        <v>104917.473</v>
      </c>
      <c r="FZ149">
        <v>105510.045</v>
      </c>
      <c r="GA149">
        <v>106102.554</v>
      </c>
      <c r="GB149">
        <v>106695.098</v>
      </c>
      <c r="GC149">
        <v>107287.598</v>
      </c>
      <c r="GD149">
        <v>107880.107</v>
      </c>
      <c r="GE149">
        <v>108472.61599999999</v>
      </c>
      <c r="GF149">
        <v>109065.098</v>
      </c>
      <c r="GG149">
        <v>109657.554</v>
      </c>
      <c r="GH149">
        <v>110250.098</v>
      </c>
      <c r="GI149">
        <v>110842.61599999999</v>
      </c>
      <c r="GJ149">
        <v>111435.16099999999</v>
      </c>
      <c r="GK149">
        <v>112027.679</v>
      </c>
      <c r="GL149">
        <v>112620.18799999999</v>
      </c>
      <c r="GM149">
        <v>113212.81299999999</v>
      </c>
      <c r="GN149">
        <v>113805.36599999999</v>
      </c>
      <c r="GO149">
        <v>114397.982</v>
      </c>
      <c r="GP149">
        <v>114990.545</v>
      </c>
      <c r="GQ149">
        <v>115583.11599999999</v>
      </c>
      <c r="GR149">
        <v>116175.679</v>
      </c>
      <c r="GS149">
        <v>116768.125</v>
      </c>
      <c r="GT149">
        <v>117360.68799999999</v>
      </c>
      <c r="GU149">
        <v>117953.232</v>
      </c>
      <c r="GV149">
        <v>118545.74099999999</v>
      </c>
      <c r="GW149">
        <v>119138.25</v>
      </c>
      <c r="GX149">
        <v>119730.848</v>
      </c>
      <c r="GY149">
        <v>120323.34</v>
      </c>
      <c r="GZ149">
        <v>120915.902</v>
      </c>
      <c r="HA149">
        <v>121508.42</v>
      </c>
      <c r="HB149">
        <v>122100.965</v>
      </c>
      <c r="HC149">
        <v>122693.518</v>
      </c>
      <c r="HD149">
        <v>123286.08100000001</v>
      </c>
      <c r="HE149">
        <v>123878.643</v>
      </c>
      <c r="HF149">
        <v>124471.17</v>
      </c>
      <c r="HG149">
        <v>125063.679</v>
      </c>
      <c r="HH149">
        <v>125656.295</v>
      </c>
      <c r="HI149">
        <v>126248.795</v>
      </c>
      <c r="HJ149">
        <v>126841.33100000001</v>
      </c>
      <c r="HK149">
        <v>127433.902</v>
      </c>
      <c r="HL149">
        <v>128026.393</v>
      </c>
      <c r="HM149">
        <v>128618.973</v>
      </c>
      <c r="HN149">
        <v>129211.527</v>
      </c>
      <c r="HO149">
        <v>129804.107</v>
      </c>
      <c r="HP149">
        <v>130396.67</v>
      </c>
      <c r="HQ149">
        <v>130989.17</v>
      </c>
      <c r="HR149">
        <v>131581.79500000001</v>
      </c>
      <c r="HS149">
        <v>132174.375</v>
      </c>
      <c r="HT149">
        <v>132766.848</v>
      </c>
      <c r="HU149">
        <v>133359.375</v>
      </c>
      <c r="HV149">
        <v>133951.92000000001</v>
      </c>
      <c r="HW149">
        <v>134544.50899999999</v>
      </c>
      <c r="HX149">
        <v>135136.929</v>
      </c>
      <c r="HY149">
        <v>135729.45600000001</v>
      </c>
      <c r="HZ149">
        <v>136322.027</v>
      </c>
      <c r="IA149">
        <v>136914.554</v>
      </c>
      <c r="IB149">
        <v>137507.07199999999</v>
      </c>
      <c r="IC149">
        <v>138099.66099999999</v>
      </c>
      <c r="ID149">
        <v>138692.20600000001</v>
      </c>
      <c r="IE149">
        <v>139284.78599999999</v>
      </c>
      <c r="IF149">
        <v>139877.304</v>
      </c>
      <c r="IG149">
        <v>140469.85699999999</v>
      </c>
      <c r="IH149">
        <v>141062.32199999999</v>
      </c>
      <c r="II149">
        <v>141654.86600000001</v>
      </c>
      <c r="IJ149">
        <v>142247.348</v>
      </c>
      <c r="IK149">
        <v>142839.875</v>
      </c>
      <c r="IL149">
        <v>143432.34</v>
      </c>
      <c r="IM149">
        <v>144024.86600000001</v>
      </c>
      <c r="IN149">
        <v>144617.36600000001</v>
      </c>
      <c r="IO149">
        <v>145210.00899999999</v>
      </c>
      <c r="IP149">
        <v>145802.51800000001</v>
      </c>
      <c r="IQ149">
        <v>146395.07199999999</v>
      </c>
      <c r="IR149">
        <v>146987.64300000001</v>
      </c>
      <c r="IS149">
        <v>147580.13399999999</v>
      </c>
      <c r="IT149">
        <v>148172.64300000001</v>
      </c>
      <c r="IU149">
        <v>148765.17000000001</v>
      </c>
      <c r="IV149">
        <v>149357.70600000001</v>
      </c>
      <c r="IW149">
        <v>149950.125</v>
      </c>
      <c r="IX149">
        <v>150542.68799999999</v>
      </c>
      <c r="IY149">
        <v>151135.179</v>
      </c>
      <c r="IZ149">
        <v>151727.70600000001</v>
      </c>
      <c r="JA149">
        <v>152320.125</v>
      </c>
      <c r="JB149">
        <v>152912.67000000001</v>
      </c>
      <c r="JC149">
        <v>153505.24100000001</v>
      </c>
      <c r="JD149">
        <v>154097.76800000001</v>
      </c>
      <c r="JE149">
        <v>154690.31299999999</v>
      </c>
      <c r="JF149">
        <v>155282.84</v>
      </c>
      <c r="JG149">
        <v>155875.35699999999</v>
      </c>
      <c r="JH149">
        <v>156467.84</v>
      </c>
      <c r="JI149">
        <v>157060.38399999999</v>
      </c>
      <c r="JJ149">
        <v>157652.88399999999</v>
      </c>
      <c r="JK149">
        <v>158245.375</v>
      </c>
      <c r="JL149">
        <v>158837.94699999999</v>
      </c>
      <c r="JM149">
        <v>159430.473</v>
      </c>
      <c r="JN149">
        <v>160022.94699999999</v>
      </c>
      <c r="JO149">
        <v>160615.44699999999</v>
      </c>
      <c r="JP149">
        <v>161208.152</v>
      </c>
      <c r="JQ149">
        <v>161800.67000000001</v>
      </c>
      <c r="JR149">
        <v>162393.098</v>
      </c>
      <c r="JS149">
        <v>162985.679</v>
      </c>
      <c r="JT149">
        <v>163578.33100000001</v>
      </c>
      <c r="JU149">
        <v>164170.777</v>
      </c>
      <c r="JV149">
        <v>164763.34</v>
      </c>
      <c r="JW149">
        <v>165355.78599999999</v>
      </c>
      <c r="JX149">
        <v>165948.39300000001</v>
      </c>
      <c r="JY149">
        <v>166540.973</v>
      </c>
      <c r="JZ149">
        <v>167133.58100000001</v>
      </c>
      <c r="KA149">
        <v>167726.08100000001</v>
      </c>
      <c r="KB149">
        <v>168318.60699999999</v>
      </c>
      <c r="KC149">
        <v>168911.20600000001</v>
      </c>
      <c r="KD149">
        <v>169503.75899999999</v>
      </c>
      <c r="KE149">
        <v>170096.17</v>
      </c>
      <c r="KF149">
        <v>170688.88399999999</v>
      </c>
      <c r="KG149">
        <v>171281.33100000001</v>
      </c>
      <c r="KH149">
        <v>171873.902</v>
      </c>
      <c r="KI149">
        <v>172466.44699999999</v>
      </c>
      <c r="KJ149">
        <v>173059.098</v>
      </c>
      <c r="KK149">
        <v>173651.49100000001</v>
      </c>
      <c r="KL149">
        <v>174244.07199999999</v>
      </c>
      <c r="KM149">
        <v>174836.70600000001</v>
      </c>
      <c r="KN149">
        <v>175429.25899999999</v>
      </c>
      <c r="KO149">
        <v>176021.81299999999</v>
      </c>
      <c r="KP149">
        <v>176614.465</v>
      </c>
      <c r="KQ149">
        <v>177207.125</v>
      </c>
    </row>
    <row r="150" spans="1:303" x14ac:dyDescent="0.2">
      <c r="A150">
        <v>1</v>
      </c>
      <c r="B150" s="2" t="s">
        <v>76</v>
      </c>
      <c r="C150" s="2" t="s">
        <v>116</v>
      </c>
      <c r="D150">
        <v>0.32400000000000001</v>
      </c>
      <c r="E150">
        <v>0.35799999999999998</v>
      </c>
      <c r="F150">
        <v>0.39600000000000002</v>
      </c>
      <c r="G150">
        <v>0.435</v>
      </c>
      <c r="H150">
        <v>0.48099999999999998</v>
      </c>
      <c r="I150">
        <v>0.52400000000000002</v>
      </c>
      <c r="J150">
        <v>0.56899999999999995</v>
      </c>
      <c r="K150">
        <v>0.63</v>
      </c>
      <c r="L150">
        <v>0.70099999999999996</v>
      </c>
      <c r="M150">
        <v>0.76100000000000001</v>
      </c>
      <c r="N150">
        <v>0.83799999999999997</v>
      </c>
      <c r="O150">
        <v>0.90500000000000003</v>
      </c>
      <c r="P150">
        <v>0.97899999999999998</v>
      </c>
      <c r="Q150">
        <v>1.0469999999999999</v>
      </c>
      <c r="R150">
        <v>1.113</v>
      </c>
      <c r="S150">
        <v>1.169</v>
      </c>
      <c r="T150">
        <v>1.2250000000000001</v>
      </c>
      <c r="U150">
        <v>1.2809999999999999</v>
      </c>
      <c r="V150">
        <v>1.3340000000000001</v>
      </c>
      <c r="W150">
        <v>1.39</v>
      </c>
      <c r="X150">
        <v>1.431</v>
      </c>
      <c r="Y150">
        <v>1.486</v>
      </c>
      <c r="Z150">
        <v>1.5369999999999999</v>
      </c>
      <c r="AA150">
        <v>1.58</v>
      </c>
      <c r="AB150">
        <v>1.6319999999999999</v>
      </c>
      <c r="AC150">
        <v>1.677</v>
      </c>
      <c r="AD150">
        <v>1.724</v>
      </c>
      <c r="AE150">
        <v>1.7689999999999999</v>
      </c>
      <c r="AF150">
        <v>1.819</v>
      </c>
      <c r="AG150">
        <v>1.8879999999999999</v>
      </c>
      <c r="AH150">
        <v>1.899</v>
      </c>
      <c r="AI150">
        <v>1.962</v>
      </c>
      <c r="AJ150">
        <v>2.0230000000000001</v>
      </c>
      <c r="AK150">
        <v>2.0449999999999999</v>
      </c>
      <c r="AL150">
        <v>2.093</v>
      </c>
      <c r="AM150">
        <v>2.15</v>
      </c>
      <c r="AN150">
        <v>2.169</v>
      </c>
      <c r="AO150">
        <v>2.2170000000000001</v>
      </c>
      <c r="AP150">
        <v>2.3330000000000002</v>
      </c>
      <c r="AQ150">
        <v>2.3479999999999999</v>
      </c>
      <c r="AR150">
        <v>2.3519999999999999</v>
      </c>
      <c r="AS150">
        <v>2.3780000000000001</v>
      </c>
      <c r="AT150">
        <v>2.4159999999999999</v>
      </c>
      <c r="AU150">
        <v>2.4769999999999999</v>
      </c>
      <c r="AV150">
        <v>2.532</v>
      </c>
      <c r="AW150">
        <v>2.6030000000000002</v>
      </c>
      <c r="AX150">
        <v>2.6240000000000001</v>
      </c>
      <c r="AY150">
        <v>2.5830000000000002</v>
      </c>
      <c r="AZ150">
        <v>2.6280000000000001</v>
      </c>
      <c r="BA150">
        <v>2.6469999999999998</v>
      </c>
      <c r="BB150">
        <v>2.681</v>
      </c>
      <c r="BC150">
        <v>2.7629999999999999</v>
      </c>
      <c r="BD150">
        <v>2.7530000000000001</v>
      </c>
      <c r="BE150">
        <v>2.8149999999999999</v>
      </c>
      <c r="BF150">
        <v>2.8879999999999999</v>
      </c>
      <c r="BG150">
        <v>2.8519999999999999</v>
      </c>
      <c r="BH150">
        <v>2.9780000000000002</v>
      </c>
      <c r="BI150">
        <v>3.0219999999999998</v>
      </c>
      <c r="BJ150">
        <v>3.0070000000000001</v>
      </c>
      <c r="BK150">
        <v>3.008</v>
      </c>
      <c r="BL150">
        <v>3.1320000000000001</v>
      </c>
      <c r="BM150">
        <v>3.1179999999999999</v>
      </c>
      <c r="BN150">
        <v>3.238</v>
      </c>
      <c r="BO150">
        <v>3.2480000000000002</v>
      </c>
      <c r="BP150">
        <v>3.2559999999999998</v>
      </c>
      <c r="BQ150">
        <v>3.3029999999999999</v>
      </c>
      <c r="BR150">
        <v>3.3319999999999999</v>
      </c>
      <c r="BS150">
        <v>3.3929999999999998</v>
      </c>
      <c r="BT150">
        <v>3.5870000000000002</v>
      </c>
      <c r="BU150">
        <v>3.5659999999999998</v>
      </c>
      <c r="BV150">
        <v>3.5939999999999999</v>
      </c>
      <c r="BW150">
        <v>3.5720000000000001</v>
      </c>
      <c r="BX150">
        <v>3.694</v>
      </c>
      <c r="BY150">
        <v>3.72</v>
      </c>
      <c r="BZ150">
        <v>3.85</v>
      </c>
      <c r="CA150">
        <v>3.7869999999999999</v>
      </c>
      <c r="CB150">
        <v>3.7690000000000001</v>
      </c>
      <c r="CC150">
        <v>3.8490000000000002</v>
      </c>
      <c r="CD150">
        <v>3.7480000000000002</v>
      </c>
      <c r="CE150">
        <v>3.8210000000000002</v>
      </c>
      <c r="CF150">
        <v>3.8460000000000001</v>
      </c>
      <c r="CG150">
        <v>3.7679999999999998</v>
      </c>
      <c r="CH150">
        <v>3.964</v>
      </c>
      <c r="CI150">
        <v>4</v>
      </c>
      <c r="CJ150">
        <v>3.8460000000000001</v>
      </c>
      <c r="CK150">
        <v>4</v>
      </c>
      <c r="CL150">
        <v>3.9769999999999999</v>
      </c>
      <c r="CM150">
        <v>4</v>
      </c>
      <c r="CN150">
        <v>4</v>
      </c>
      <c r="CO150">
        <v>3.9209999999999998</v>
      </c>
      <c r="CP150">
        <v>3.9860000000000002</v>
      </c>
      <c r="CQ150">
        <v>3.9980000000000002</v>
      </c>
      <c r="CR150">
        <v>3.9870000000000001</v>
      </c>
      <c r="CS150">
        <v>4</v>
      </c>
      <c r="CT150">
        <v>4</v>
      </c>
      <c r="CU150">
        <v>4</v>
      </c>
      <c r="CV150">
        <v>3.9929999999999999</v>
      </c>
      <c r="CW150">
        <v>4</v>
      </c>
      <c r="CX150">
        <v>4</v>
      </c>
      <c r="CY150">
        <v>4</v>
      </c>
      <c r="CZ150">
        <v>4</v>
      </c>
      <c r="DA150">
        <v>4</v>
      </c>
      <c r="DB150">
        <v>4</v>
      </c>
      <c r="DC150">
        <v>4</v>
      </c>
      <c r="DD150">
        <v>4</v>
      </c>
      <c r="DE150">
        <v>4</v>
      </c>
      <c r="DF150">
        <v>4</v>
      </c>
      <c r="DG150">
        <v>4</v>
      </c>
      <c r="DH150">
        <v>4</v>
      </c>
      <c r="DI150">
        <v>4</v>
      </c>
      <c r="DJ150">
        <v>4</v>
      </c>
      <c r="DK150">
        <v>3.9940000000000002</v>
      </c>
      <c r="DL150">
        <v>4</v>
      </c>
      <c r="DM150">
        <v>4</v>
      </c>
      <c r="DN150">
        <v>4</v>
      </c>
      <c r="DO150">
        <v>4</v>
      </c>
      <c r="DP150">
        <v>4</v>
      </c>
      <c r="DQ150">
        <v>4</v>
      </c>
      <c r="DR150">
        <v>4</v>
      </c>
      <c r="DS150">
        <v>3.9409999999999998</v>
      </c>
      <c r="DT150">
        <v>4</v>
      </c>
      <c r="DU150">
        <v>4</v>
      </c>
      <c r="DV150">
        <v>3.9809999999999999</v>
      </c>
      <c r="DW150">
        <v>4</v>
      </c>
      <c r="DX150">
        <v>4</v>
      </c>
      <c r="DY150">
        <v>4</v>
      </c>
      <c r="DZ150">
        <v>4</v>
      </c>
      <c r="EA150">
        <v>4</v>
      </c>
      <c r="EB150">
        <v>4</v>
      </c>
      <c r="EC150">
        <v>4</v>
      </c>
      <c r="ED150">
        <v>4</v>
      </c>
      <c r="EE150">
        <v>4</v>
      </c>
      <c r="EF150">
        <v>4</v>
      </c>
      <c r="EG150">
        <v>4</v>
      </c>
      <c r="EH150">
        <v>4</v>
      </c>
      <c r="EI150">
        <v>4</v>
      </c>
      <c r="EJ150">
        <v>4</v>
      </c>
      <c r="EK150">
        <v>3.9950000000000001</v>
      </c>
      <c r="EL150">
        <v>4</v>
      </c>
      <c r="EM150">
        <v>4</v>
      </c>
      <c r="EN150">
        <v>4</v>
      </c>
      <c r="EO150">
        <v>4</v>
      </c>
      <c r="EP150">
        <v>4</v>
      </c>
      <c r="EQ150">
        <v>3.9950000000000001</v>
      </c>
      <c r="ER150">
        <v>4</v>
      </c>
      <c r="ES150">
        <v>4</v>
      </c>
      <c r="ET150">
        <v>4</v>
      </c>
      <c r="EU150">
        <v>4</v>
      </c>
      <c r="EV150">
        <v>4</v>
      </c>
      <c r="EW150">
        <v>4</v>
      </c>
      <c r="EX150">
        <v>4</v>
      </c>
      <c r="EY150">
        <v>4</v>
      </c>
      <c r="EZ150">
        <v>4</v>
      </c>
      <c r="FA150">
        <v>4</v>
      </c>
      <c r="FB150">
        <v>4</v>
      </c>
      <c r="FC150">
        <v>4</v>
      </c>
      <c r="FD150">
        <v>4</v>
      </c>
      <c r="FE150">
        <v>4</v>
      </c>
      <c r="FF150">
        <v>4</v>
      </c>
      <c r="FG150">
        <v>4</v>
      </c>
      <c r="FH150">
        <v>4</v>
      </c>
      <c r="FI150">
        <v>4</v>
      </c>
      <c r="FJ150">
        <v>4</v>
      </c>
      <c r="FK150">
        <v>4</v>
      </c>
      <c r="FL150">
        <v>4</v>
      </c>
      <c r="FM150">
        <v>4</v>
      </c>
      <c r="FN150">
        <v>4</v>
      </c>
      <c r="FO150">
        <v>4</v>
      </c>
      <c r="FP150">
        <v>4</v>
      </c>
      <c r="FQ150">
        <v>4</v>
      </c>
      <c r="FR150">
        <v>4</v>
      </c>
      <c r="FS150">
        <v>4</v>
      </c>
      <c r="FT150">
        <v>4</v>
      </c>
      <c r="FU150">
        <v>4</v>
      </c>
      <c r="FV150">
        <v>4</v>
      </c>
      <c r="FW150">
        <v>4</v>
      </c>
      <c r="FX150">
        <v>4</v>
      </c>
      <c r="FY150">
        <v>4</v>
      </c>
      <c r="FZ150">
        <v>4</v>
      </c>
      <c r="GA150">
        <v>4</v>
      </c>
      <c r="GB150">
        <v>4</v>
      </c>
      <c r="GC150">
        <v>4</v>
      </c>
      <c r="GD150">
        <v>4</v>
      </c>
      <c r="GE150">
        <v>4</v>
      </c>
      <c r="GF150">
        <v>3.992</v>
      </c>
      <c r="GG150">
        <v>4</v>
      </c>
      <c r="GH150">
        <v>4</v>
      </c>
      <c r="GI150">
        <v>4</v>
      </c>
      <c r="GJ150">
        <v>4</v>
      </c>
      <c r="GK150">
        <v>4</v>
      </c>
      <c r="GL150">
        <v>4</v>
      </c>
      <c r="GM150">
        <v>3.9510000000000001</v>
      </c>
      <c r="GN150">
        <v>4</v>
      </c>
      <c r="GO150">
        <v>4</v>
      </c>
      <c r="GP150">
        <v>3.988</v>
      </c>
      <c r="GQ150">
        <v>3.9940000000000002</v>
      </c>
      <c r="GR150">
        <v>4</v>
      </c>
      <c r="GS150">
        <v>4</v>
      </c>
      <c r="GT150">
        <v>4</v>
      </c>
      <c r="GU150">
        <v>4</v>
      </c>
      <c r="GV150">
        <v>4</v>
      </c>
      <c r="GW150">
        <v>3.899</v>
      </c>
      <c r="GX150">
        <v>4</v>
      </c>
      <c r="GY150">
        <v>4</v>
      </c>
      <c r="GZ150">
        <v>4</v>
      </c>
      <c r="HA150">
        <v>4</v>
      </c>
      <c r="HB150">
        <v>4</v>
      </c>
      <c r="HC150">
        <v>4</v>
      </c>
      <c r="HD150">
        <v>4</v>
      </c>
      <c r="HE150">
        <v>3.87</v>
      </c>
      <c r="HF150">
        <v>4</v>
      </c>
      <c r="HG150">
        <v>4</v>
      </c>
      <c r="HH150">
        <v>3.9969999999999999</v>
      </c>
      <c r="HI150">
        <v>4</v>
      </c>
      <c r="HJ150">
        <v>4</v>
      </c>
      <c r="HK150">
        <v>4</v>
      </c>
      <c r="HL150">
        <v>4</v>
      </c>
      <c r="HM150">
        <v>4</v>
      </c>
      <c r="HN150">
        <v>4</v>
      </c>
      <c r="HO150">
        <v>4</v>
      </c>
      <c r="HP150">
        <v>4</v>
      </c>
      <c r="HQ150">
        <v>4</v>
      </c>
      <c r="HR150">
        <v>4</v>
      </c>
      <c r="HS150">
        <v>4</v>
      </c>
      <c r="HT150">
        <v>4</v>
      </c>
      <c r="HU150">
        <v>4</v>
      </c>
      <c r="HV150">
        <v>4</v>
      </c>
      <c r="HW150">
        <v>4</v>
      </c>
      <c r="HX150">
        <v>4</v>
      </c>
      <c r="HY150">
        <v>4</v>
      </c>
      <c r="HZ150">
        <v>4</v>
      </c>
      <c r="IA150">
        <v>4</v>
      </c>
      <c r="IB150">
        <v>4</v>
      </c>
      <c r="IC150">
        <v>4</v>
      </c>
      <c r="ID150">
        <v>4</v>
      </c>
      <c r="IE150">
        <v>4</v>
      </c>
      <c r="IF150">
        <v>4</v>
      </c>
      <c r="IG150">
        <v>3.9969999999999999</v>
      </c>
      <c r="IH150">
        <v>3.9390000000000001</v>
      </c>
      <c r="II150">
        <v>3.9590000000000001</v>
      </c>
      <c r="IJ150">
        <v>3.8610000000000002</v>
      </c>
      <c r="IK150">
        <v>4</v>
      </c>
      <c r="IL150">
        <v>4</v>
      </c>
      <c r="IM150">
        <v>4</v>
      </c>
      <c r="IN150">
        <v>4</v>
      </c>
      <c r="IO150">
        <v>4</v>
      </c>
      <c r="IP150">
        <v>4</v>
      </c>
      <c r="IQ150">
        <v>3.9820000000000002</v>
      </c>
      <c r="IR150">
        <v>4</v>
      </c>
      <c r="IS150">
        <v>4</v>
      </c>
      <c r="IT150">
        <v>3.9260000000000002</v>
      </c>
      <c r="IU150">
        <v>4</v>
      </c>
      <c r="IV150">
        <v>4</v>
      </c>
      <c r="IW150">
        <v>3.9769999999999999</v>
      </c>
      <c r="IX150">
        <v>3.9620000000000002</v>
      </c>
      <c r="IY150">
        <v>3.9430000000000001</v>
      </c>
      <c r="IZ150">
        <v>4</v>
      </c>
      <c r="JA150">
        <v>4</v>
      </c>
      <c r="JB150">
        <v>4</v>
      </c>
      <c r="JC150">
        <v>4</v>
      </c>
      <c r="JD150">
        <v>4</v>
      </c>
      <c r="JE150">
        <v>4</v>
      </c>
      <c r="JF150">
        <v>3.9780000000000002</v>
      </c>
      <c r="JG150">
        <v>4</v>
      </c>
      <c r="JH150">
        <v>4</v>
      </c>
      <c r="JI150">
        <v>3.9809999999999999</v>
      </c>
      <c r="JJ150">
        <v>3.976</v>
      </c>
      <c r="JK150">
        <v>4</v>
      </c>
      <c r="JL150">
        <v>4</v>
      </c>
      <c r="JM150">
        <v>4</v>
      </c>
      <c r="JN150">
        <v>3.9729999999999999</v>
      </c>
      <c r="JO150">
        <v>4</v>
      </c>
      <c r="JP150">
        <v>4</v>
      </c>
      <c r="JQ150">
        <v>4</v>
      </c>
      <c r="JR150">
        <v>4</v>
      </c>
      <c r="JS150">
        <v>4</v>
      </c>
      <c r="JT150">
        <v>4</v>
      </c>
      <c r="JU150">
        <v>4</v>
      </c>
      <c r="JV150">
        <v>3.99</v>
      </c>
      <c r="JW150">
        <v>3.95</v>
      </c>
      <c r="JX150">
        <v>4</v>
      </c>
      <c r="JY150">
        <v>3.9969999999999999</v>
      </c>
      <c r="JZ150">
        <v>4</v>
      </c>
      <c r="KA150">
        <v>4</v>
      </c>
      <c r="KB150">
        <v>3.972</v>
      </c>
      <c r="KC150">
        <v>4</v>
      </c>
      <c r="KD150">
        <v>4</v>
      </c>
      <c r="KE150">
        <v>4</v>
      </c>
      <c r="KF150">
        <v>4</v>
      </c>
      <c r="KG150">
        <v>4</v>
      </c>
      <c r="KH150">
        <v>4</v>
      </c>
      <c r="KI150">
        <v>4</v>
      </c>
      <c r="KJ150">
        <v>4</v>
      </c>
      <c r="KK150">
        <v>4</v>
      </c>
      <c r="KL150">
        <v>4</v>
      </c>
      <c r="KM150">
        <v>3.9950000000000001</v>
      </c>
      <c r="KN150">
        <v>4</v>
      </c>
      <c r="KO150">
        <v>4</v>
      </c>
      <c r="KP150">
        <v>4</v>
      </c>
      <c r="KQ150">
        <v>3.98</v>
      </c>
    </row>
    <row r="151" spans="1:303" x14ac:dyDescent="0.2">
      <c r="A151">
        <v>1</v>
      </c>
      <c r="B151" s="2" t="s">
        <v>77</v>
      </c>
      <c r="C151" s="2" t="s">
        <v>115</v>
      </c>
      <c r="D151">
        <v>38.536000000000001</v>
      </c>
      <c r="E151">
        <v>633.17899999999997</v>
      </c>
      <c r="F151">
        <v>1225.7149999999999</v>
      </c>
      <c r="G151">
        <v>1818.25</v>
      </c>
      <c r="H151">
        <v>2410.768</v>
      </c>
      <c r="I151">
        <v>3003.366</v>
      </c>
      <c r="J151">
        <v>3595.866</v>
      </c>
      <c r="K151">
        <v>4188.4290000000001</v>
      </c>
      <c r="L151">
        <v>4780.9110000000001</v>
      </c>
      <c r="M151">
        <v>5373.393</v>
      </c>
      <c r="N151">
        <v>5965.902</v>
      </c>
      <c r="O151">
        <v>6558.402</v>
      </c>
      <c r="P151">
        <v>7150.875</v>
      </c>
      <c r="Q151">
        <v>7743.375</v>
      </c>
      <c r="R151">
        <v>8335.893</v>
      </c>
      <c r="S151">
        <v>8928.384</v>
      </c>
      <c r="T151">
        <v>9520.902</v>
      </c>
      <c r="U151">
        <v>10113.393</v>
      </c>
      <c r="V151">
        <v>10705.956</v>
      </c>
      <c r="W151">
        <v>11298.473</v>
      </c>
      <c r="X151">
        <v>11890.973</v>
      </c>
      <c r="Y151">
        <v>12483.491</v>
      </c>
      <c r="Z151">
        <v>13075.982</v>
      </c>
      <c r="AA151">
        <v>13668.438</v>
      </c>
      <c r="AB151">
        <v>14260.991</v>
      </c>
      <c r="AC151">
        <v>14853.473</v>
      </c>
      <c r="AD151">
        <v>15445.947</v>
      </c>
      <c r="AE151">
        <v>16038.473</v>
      </c>
      <c r="AF151">
        <v>16630.982</v>
      </c>
      <c r="AG151">
        <v>17223.491000000002</v>
      </c>
      <c r="AH151">
        <v>17816.018</v>
      </c>
      <c r="AI151">
        <v>18408.536</v>
      </c>
      <c r="AJ151">
        <v>19001.062999999998</v>
      </c>
      <c r="AK151">
        <v>19593.598000000002</v>
      </c>
      <c r="AL151">
        <v>20186.133999999998</v>
      </c>
      <c r="AM151">
        <v>20778.687999999998</v>
      </c>
      <c r="AN151">
        <v>21371.205999999998</v>
      </c>
      <c r="AO151">
        <v>21963.705999999998</v>
      </c>
      <c r="AP151">
        <v>22556.25</v>
      </c>
      <c r="AQ151">
        <v>23148.758999999998</v>
      </c>
      <c r="AR151">
        <v>23741.268</v>
      </c>
      <c r="AS151">
        <v>24333.794999999998</v>
      </c>
      <c r="AT151">
        <v>24926.294999999998</v>
      </c>
      <c r="AU151">
        <v>25518.911</v>
      </c>
      <c r="AV151">
        <v>26111.465</v>
      </c>
      <c r="AW151">
        <v>26703.991000000002</v>
      </c>
      <c r="AX151">
        <v>27296.526999999998</v>
      </c>
      <c r="AY151">
        <v>27889.072</v>
      </c>
      <c r="AZ151">
        <v>28481.562999999998</v>
      </c>
      <c r="BA151">
        <v>29074.09</v>
      </c>
      <c r="BB151">
        <v>29666.598000000002</v>
      </c>
      <c r="BC151">
        <v>30259.080999999998</v>
      </c>
      <c r="BD151">
        <v>30851.572</v>
      </c>
      <c r="BE151">
        <v>31444.062999999998</v>
      </c>
      <c r="BF151">
        <v>32037.17</v>
      </c>
      <c r="BG151">
        <v>32629.080999999998</v>
      </c>
      <c r="BH151">
        <v>33222.036</v>
      </c>
      <c r="BI151">
        <v>33814.125</v>
      </c>
      <c r="BJ151">
        <v>34406.839999999997</v>
      </c>
      <c r="BK151">
        <v>34999.222999999998</v>
      </c>
      <c r="BL151">
        <v>35591.928999999996</v>
      </c>
      <c r="BM151">
        <v>36184.232000000004</v>
      </c>
      <c r="BN151">
        <v>36776.688000000002</v>
      </c>
      <c r="BO151">
        <v>37369.161</v>
      </c>
      <c r="BP151">
        <v>37961.633999999998</v>
      </c>
      <c r="BQ151">
        <v>38554.133999999998</v>
      </c>
      <c r="BR151">
        <v>39146.625</v>
      </c>
      <c r="BS151">
        <v>39739.133999999998</v>
      </c>
      <c r="BT151">
        <v>40331.607000000004</v>
      </c>
      <c r="BU151">
        <v>40924.080999999998</v>
      </c>
      <c r="BV151">
        <v>41516.642999999996</v>
      </c>
      <c r="BW151">
        <v>42109.142999999996</v>
      </c>
      <c r="BX151">
        <v>42701.688000000002</v>
      </c>
      <c r="BY151">
        <v>43294.197</v>
      </c>
      <c r="BZ151">
        <v>43886.688000000002</v>
      </c>
      <c r="CA151">
        <v>44479.197</v>
      </c>
      <c r="CB151">
        <v>45071.714999999997</v>
      </c>
      <c r="CC151">
        <v>45664.197</v>
      </c>
      <c r="CD151">
        <v>46256.633999999998</v>
      </c>
      <c r="CE151">
        <v>46849.097999999998</v>
      </c>
      <c r="CF151">
        <v>47441.572</v>
      </c>
      <c r="CG151">
        <v>48034.063000000002</v>
      </c>
      <c r="CH151">
        <v>48626.563000000002</v>
      </c>
      <c r="CI151">
        <v>49219.125</v>
      </c>
      <c r="CJ151">
        <v>49811.661</v>
      </c>
      <c r="CK151">
        <v>50404.133999999998</v>
      </c>
      <c r="CL151">
        <v>50996.722999999998</v>
      </c>
      <c r="CM151">
        <v>51589.232000000004</v>
      </c>
      <c r="CN151">
        <v>52181.786</v>
      </c>
      <c r="CO151">
        <v>52774.267999999996</v>
      </c>
      <c r="CP151">
        <v>53366.732000000004</v>
      </c>
      <c r="CQ151">
        <v>53959.188000000002</v>
      </c>
      <c r="CR151">
        <v>54551.633999999998</v>
      </c>
      <c r="CS151">
        <v>55144.125</v>
      </c>
      <c r="CT151">
        <v>55736.652000000002</v>
      </c>
      <c r="CU151">
        <v>56329.161</v>
      </c>
      <c r="CV151">
        <v>56921.688000000002</v>
      </c>
      <c r="CW151">
        <v>57514.214999999997</v>
      </c>
      <c r="CX151">
        <v>58106.741000000002</v>
      </c>
      <c r="CY151">
        <v>58699.286</v>
      </c>
      <c r="CZ151">
        <v>59291.803999999996</v>
      </c>
      <c r="DA151">
        <v>59884.357000000004</v>
      </c>
      <c r="DB151">
        <v>60476.883999999998</v>
      </c>
      <c r="DC151">
        <v>61069.402000000002</v>
      </c>
      <c r="DD151">
        <v>61661.875</v>
      </c>
      <c r="DE151">
        <v>62254.392999999996</v>
      </c>
      <c r="DF151">
        <v>62846.947</v>
      </c>
      <c r="DG151">
        <v>63439.438000000002</v>
      </c>
      <c r="DH151">
        <v>64032.008999999998</v>
      </c>
      <c r="DI151">
        <v>64624.5</v>
      </c>
      <c r="DJ151">
        <v>65217.027000000002</v>
      </c>
      <c r="DK151">
        <v>65809.581000000006</v>
      </c>
      <c r="DL151">
        <v>66402.09</v>
      </c>
      <c r="DM151">
        <v>66994.634000000005</v>
      </c>
      <c r="DN151">
        <v>67587.152000000002</v>
      </c>
      <c r="DO151">
        <v>68179.652000000002</v>
      </c>
      <c r="DP151">
        <v>68772.142999999996</v>
      </c>
      <c r="DQ151">
        <v>69364.625</v>
      </c>
      <c r="DR151">
        <v>69957.097999999998</v>
      </c>
      <c r="DS151">
        <v>70549.572</v>
      </c>
      <c r="DT151">
        <v>71142.062999999995</v>
      </c>
      <c r="DU151">
        <v>71734.562999999995</v>
      </c>
      <c r="DV151">
        <v>72327.107000000004</v>
      </c>
      <c r="DW151">
        <v>72919.634000000005</v>
      </c>
      <c r="DX151">
        <v>73512.179000000004</v>
      </c>
      <c r="DY151">
        <v>74104.679000000004</v>
      </c>
      <c r="DZ151">
        <v>74697.206000000006</v>
      </c>
      <c r="EA151">
        <v>75289.767999999996</v>
      </c>
      <c r="EB151">
        <v>75882.304000000004</v>
      </c>
      <c r="EC151">
        <v>76474.822</v>
      </c>
      <c r="ED151">
        <v>77067.357000000004</v>
      </c>
      <c r="EE151">
        <v>77659.857000000004</v>
      </c>
      <c r="EF151">
        <v>78252.375</v>
      </c>
      <c r="EG151">
        <v>78844.884000000005</v>
      </c>
      <c r="EH151">
        <v>79437.392999999996</v>
      </c>
      <c r="EI151">
        <v>80029.937999999995</v>
      </c>
      <c r="EJ151">
        <v>80622.5</v>
      </c>
      <c r="EK151">
        <v>81215.054000000004</v>
      </c>
      <c r="EL151">
        <v>81807.607000000004</v>
      </c>
      <c r="EM151">
        <v>82400.17</v>
      </c>
      <c r="EN151">
        <v>82992.67</v>
      </c>
      <c r="EO151">
        <v>83585.206000000006</v>
      </c>
      <c r="EP151">
        <v>84177.767999999996</v>
      </c>
      <c r="EQ151">
        <v>84770.277000000002</v>
      </c>
      <c r="ER151">
        <v>85362.84</v>
      </c>
      <c r="ES151">
        <v>85955.365999999995</v>
      </c>
      <c r="ET151">
        <v>86547.902000000002</v>
      </c>
      <c r="EU151">
        <v>87140.482000000004</v>
      </c>
      <c r="EV151">
        <v>87733.054000000004</v>
      </c>
      <c r="EW151">
        <v>88325.625</v>
      </c>
      <c r="EX151">
        <v>88918.179000000004</v>
      </c>
      <c r="EY151">
        <v>89510.75</v>
      </c>
      <c r="EZ151">
        <v>90103.34</v>
      </c>
      <c r="FA151">
        <v>90695.892999999996</v>
      </c>
      <c r="FB151">
        <v>91288.464999999997</v>
      </c>
      <c r="FC151">
        <v>91881.054000000004</v>
      </c>
      <c r="FD151">
        <v>92473.572</v>
      </c>
      <c r="FE151">
        <v>93066.115999999995</v>
      </c>
      <c r="FF151">
        <v>93658.615999999995</v>
      </c>
      <c r="FG151">
        <v>94251.187999999995</v>
      </c>
      <c r="FH151">
        <v>94843.714999999997</v>
      </c>
      <c r="FI151">
        <v>95436.277000000002</v>
      </c>
      <c r="FJ151">
        <v>96028.831000000006</v>
      </c>
      <c r="FK151">
        <v>96621.42</v>
      </c>
      <c r="FL151">
        <v>97214</v>
      </c>
      <c r="FM151">
        <v>97806.581000000006</v>
      </c>
      <c r="FN151">
        <v>98399.197</v>
      </c>
      <c r="FO151">
        <v>98991.732000000004</v>
      </c>
      <c r="FP151">
        <v>99584.312999999995</v>
      </c>
      <c r="FQ151">
        <v>100176.848</v>
      </c>
      <c r="FR151">
        <v>100769.375</v>
      </c>
      <c r="FS151">
        <v>101361.83100000001</v>
      </c>
      <c r="FT151">
        <v>101954.31299999999</v>
      </c>
      <c r="FU151">
        <v>102546.822</v>
      </c>
      <c r="FV151">
        <v>103139.34</v>
      </c>
      <c r="FW151">
        <v>103731.88400000001</v>
      </c>
      <c r="FX151">
        <v>104324.393</v>
      </c>
      <c r="FY151">
        <v>104916.947</v>
      </c>
      <c r="FZ151">
        <v>105509.518</v>
      </c>
      <c r="GA151">
        <v>106102.03599999999</v>
      </c>
      <c r="GB151">
        <v>106694.58100000001</v>
      </c>
      <c r="GC151">
        <v>107287.072</v>
      </c>
      <c r="GD151">
        <v>107879.58100000001</v>
      </c>
      <c r="GE151">
        <v>108472.09</v>
      </c>
      <c r="GF151">
        <v>109064.572</v>
      </c>
      <c r="GG151">
        <v>109657.027</v>
      </c>
      <c r="GH151">
        <v>110249.572</v>
      </c>
      <c r="GI151">
        <v>110842.098</v>
      </c>
      <c r="GJ151">
        <v>111434.63400000001</v>
      </c>
      <c r="GK151">
        <v>112027.152</v>
      </c>
      <c r="GL151">
        <v>112619.66099999999</v>
      </c>
      <c r="GM151">
        <v>113212.28599999999</v>
      </c>
      <c r="GN151">
        <v>113804.848</v>
      </c>
      <c r="GO151">
        <v>114397.45600000001</v>
      </c>
      <c r="GP151">
        <v>114990.018</v>
      </c>
      <c r="GQ151">
        <v>115582.598</v>
      </c>
      <c r="GR151">
        <v>116175.16099999999</v>
      </c>
      <c r="GS151">
        <v>116767.607</v>
      </c>
      <c r="GT151">
        <v>117360.16099999999</v>
      </c>
      <c r="GU151">
        <v>117952.70600000001</v>
      </c>
      <c r="GV151">
        <v>118545.215</v>
      </c>
      <c r="GW151">
        <v>119137.723</v>
      </c>
      <c r="GX151">
        <v>119730.322</v>
      </c>
      <c r="GY151">
        <v>120322.822</v>
      </c>
      <c r="GZ151">
        <v>120915.38400000001</v>
      </c>
      <c r="HA151">
        <v>121507.902</v>
      </c>
      <c r="HB151">
        <v>122100.447</v>
      </c>
      <c r="HC151">
        <v>122693.00900000001</v>
      </c>
      <c r="HD151">
        <v>123285.56299999999</v>
      </c>
      <c r="HE151">
        <v>123878.125</v>
      </c>
      <c r="HF151">
        <v>124470.652</v>
      </c>
      <c r="HG151">
        <v>125063.152</v>
      </c>
      <c r="HH151">
        <v>125655.75900000001</v>
      </c>
      <c r="HI151">
        <v>126248.25900000001</v>
      </c>
      <c r="HJ151">
        <v>126840.795</v>
      </c>
      <c r="HK151">
        <v>127433.36599999999</v>
      </c>
      <c r="HL151">
        <v>128025.857</v>
      </c>
      <c r="HM151">
        <v>128618.43799999999</v>
      </c>
      <c r="HN151">
        <v>129210.99099999999</v>
      </c>
      <c r="HO151">
        <v>129803.572</v>
      </c>
      <c r="HP151">
        <v>130396.13400000001</v>
      </c>
      <c r="HQ151">
        <v>130988.63400000001</v>
      </c>
      <c r="HR151">
        <v>131581.25899999999</v>
      </c>
      <c r="HS151">
        <v>132173.84</v>
      </c>
      <c r="HT151">
        <v>132766.31299999999</v>
      </c>
      <c r="HU151">
        <v>133358.84</v>
      </c>
      <c r="HV151">
        <v>133951.375</v>
      </c>
      <c r="HW151">
        <v>134543.973</v>
      </c>
      <c r="HX151">
        <v>135136.39300000001</v>
      </c>
      <c r="HY151">
        <v>135728.92000000001</v>
      </c>
      <c r="HZ151">
        <v>136321.49100000001</v>
      </c>
      <c r="IA151">
        <v>136914.01800000001</v>
      </c>
      <c r="IB151">
        <v>137506.527</v>
      </c>
      <c r="IC151">
        <v>138099.11600000001</v>
      </c>
      <c r="ID151">
        <v>138691.67000000001</v>
      </c>
      <c r="IE151">
        <v>139284.25</v>
      </c>
      <c r="IF151">
        <v>139876.76800000001</v>
      </c>
      <c r="IG151">
        <v>140469.31299999999</v>
      </c>
      <c r="IH151">
        <v>141061.78599999999</v>
      </c>
      <c r="II151">
        <v>141654.33100000001</v>
      </c>
      <c r="IJ151">
        <v>142246.804</v>
      </c>
      <c r="IK151">
        <v>142839.33100000001</v>
      </c>
      <c r="IL151">
        <v>143431.79500000001</v>
      </c>
      <c r="IM151">
        <v>144024.33100000001</v>
      </c>
      <c r="IN151">
        <v>144616.82199999999</v>
      </c>
      <c r="IO151">
        <v>145209.465</v>
      </c>
      <c r="IP151">
        <v>145801.973</v>
      </c>
      <c r="IQ151">
        <v>146394.527</v>
      </c>
      <c r="IR151">
        <v>146987.09</v>
      </c>
      <c r="IS151">
        <v>147579.57199999999</v>
      </c>
      <c r="IT151">
        <v>148172.08100000001</v>
      </c>
      <c r="IU151">
        <v>148764.61600000001</v>
      </c>
      <c r="IV151">
        <v>149357.14300000001</v>
      </c>
      <c r="IW151">
        <v>149949.56299999999</v>
      </c>
      <c r="IX151">
        <v>150542.125</v>
      </c>
      <c r="IY151">
        <v>151134.61600000001</v>
      </c>
      <c r="IZ151">
        <v>151727.14300000001</v>
      </c>
      <c r="JA151">
        <v>152319.57199999999</v>
      </c>
      <c r="JB151">
        <v>152912.11600000001</v>
      </c>
      <c r="JC151">
        <v>153504.68799999999</v>
      </c>
      <c r="JD151">
        <v>154097.20600000001</v>
      </c>
      <c r="JE151">
        <v>154689.75899999999</v>
      </c>
      <c r="JF151">
        <v>155282.28599999999</v>
      </c>
      <c r="JG151">
        <v>155874.78599999999</v>
      </c>
      <c r="JH151">
        <v>156467.28599999999</v>
      </c>
      <c r="JI151">
        <v>157059.83100000001</v>
      </c>
      <c r="JJ151">
        <v>157652.33100000001</v>
      </c>
      <c r="JK151">
        <v>158244.82199999999</v>
      </c>
      <c r="JL151">
        <v>158837.39300000001</v>
      </c>
      <c r="JM151">
        <v>159429.92000000001</v>
      </c>
      <c r="JN151">
        <v>160022.39300000001</v>
      </c>
      <c r="JO151">
        <v>160614.88399999999</v>
      </c>
      <c r="JP151">
        <v>161207.598</v>
      </c>
      <c r="JQ151">
        <v>161800.11600000001</v>
      </c>
      <c r="JR151">
        <v>162392.54500000001</v>
      </c>
      <c r="JS151">
        <v>162985.13399999999</v>
      </c>
      <c r="JT151">
        <v>163577.777</v>
      </c>
      <c r="JU151">
        <v>164170.223</v>
      </c>
      <c r="JV151">
        <v>164762.79500000001</v>
      </c>
      <c r="JW151">
        <v>165355.223</v>
      </c>
      <c r="JX151">
        <v>165947.848</v>
      </c>
      <c r="JY151">
        <v>166540.429</v>
      </c>
      <c r="JZ151">
        <v>167133.027</v>
      </c>
      <c r="KA151">
        <v>167725.54500000001</v>
      </c>
      <c r="KB151">
        <v>168318.06299999999</v>
      </c>
      <c r="KC151">
        <v>168910.66099999999</v>
      </c>
      <c r="KD151">
        <v>169503.18799999999</v>
      </c>
      <c r="KE151">
        <v>170095.63399999999</v>
      </c>
      <c r="KF151">
        <v>170688.34</v>
      </c>
      <c r="KG151">
        <v>171280.76800000001</v>
      </c>
      <c r="KH151">
        <v>171873.34</v>
      </c>
      <c r="KI151">
        <v>172465.88399999999</v>
      </c>
      <c r="KJ151">
        <v>173058.527</v>
      </c>
      <c r="KK151">
        <v>173650.93799999999</v>
      </c>
      <c r="KL151">
        <v>174243.50899999999</v>
      </c>
      <c r="KM151">
        <v>174836.14300000001</v>
      </c>
      <c r="KN151">
        <v>175428.73199999999</v>
      </c>
      <c r="KO151">
        <v>176021.25</v>
      </c>
      <c r="KP151">
        <v>176613.89300000001</v>
      </c>
      <c r="KQ151">
        <v>177206.57199999999</v>
      </c>
    </row>
    <row r="152" spans="1:303" x14ac:dyDescent="0.2">
      <c r="A152">
        <v>1</v>
      </c>
      <c r="B152" s="2" t="s">
        <v>77</v>
      </c>
      <c r="C152" s="2" t="s">
        <v>116</v>
      </c>
      <c r="D152">
        <v>0.313</v>
      </c>
      <c r="E152">
        <v>0.33900000000000002</v>
      </c>
      <c r="F152">
        <v>0.374</v>
      </c>
      <c r="G152">
        <v>0.41099999999999998</v>
      </c>
      <c r="H152">
        <v>0.46200000000000002</v>
      </c>
      <c r="I152">
        <v>0.502</v>
      </c>
      <c r="J152">
        <v>0.55100000000000005</v>
      </c>
      <c r="K152">
        <v>0.54900000000000004</v>
      </c>
      <c r="L152">
        <v>0.58599999999999997</v>
      </c>
      <c r="M152">
        <v>0.621</v>
      </c>
      <c r="N152">
        <v>0.64800000000000002</v>
      </c>
      <c r="O152">
        <v>0.67100000000000004</v>
      </c>
      <c r="P152">
        <v>0.71599999999999997</v>
      </c>
      <c r="Q152">
        <v>0.71399999999999997</v>
      </c>
      <c r="R152">
        <v>0.73899999999999999</v>
      </c>
      <c r="S152">
        <v>0.79200000000000004</v>
      </c>
      <c r="T152">
        <v>0.82399999999999995</v>
      </c>
      <c r="U152">
        <v>0.83</v>
      </c>
      <c r="V152">
        <v>0.84</v>
      </c>
      <c r="W152">
        <v>0.9</v>
      </c>
      <c r="X152">
        <v>0.94899999999999995</v>
      </c>
      <c r="Y152">
        <v>0.97699999999999998</v>
      </c>
      <c r="Z152">
        <v>0.97299999999999998</v>
      </c>
      <c r="AA152">
        <v>0.95899999999999996</v>
      </c>
      <c r="AB152">
        <v>0.99299999999999999</v>
      </c>
      <c r="AC152">
        <v>1.0029999999999999</v>
      </c>
      <c r="AD152">
        <v>1.0529999999999999</v>
      </c>
      <c r="AE152">
        <v>1.1120000000000001</v>
      </c>
      <c r="AF152">
        <v>1.1080000000000001</v>
      </c>
      <c r="AG152">
        <v>1.119</v>
      </c>
      <c r="AH152">
        <v>1.1459999999999999</v>
      </c>
      <c r="AI152">
        <v>1.19</v>
      </c>
      <c r="AJ152">
        <v>1.208</v>
      </c>
      <c r="AK152">
        <v>1.2310000000000001</v>
      </c>
      <c r="AL152">
        <v>1.262</v>
      </c>
      <c r="AM152">
        <v>1.252</v>
      </c>
      <c r="AN152">
        <v>1.2769999999999999</v>
      </c>
      <c r="AO152">
        <v>1.2989999999999999</v>
      </c>
      <c r="AP152">
        <v>1.327</v>
      </c>
      <c r="AQ152">
        <v>1.35</v>
      </c>
      <c r="AR152">
        <v>1.3779999999999999</v>
      </c>
      <c r="AS152">
        <v>1.397</v>
      </c>
      <c r="AT152">
        <v>1.4179999999999999</v>
      </c>
      <c r="AU152">
        <v>1.45</v>
      </c>
      <c r="AV152">
        <v>1.472</v>
      </c>
      <c r="AW152">
        <v>1.494</v>
      </c>
      <c r="AX152">
        <v>1.5109999999999999</v>
      </c>
      <c r="AY152">
        <v>1.5289999999999999</v>
      </c>
      <c r="AZ152">
        <v>1.5549999999999999</v>
      </c>
      <c r="BA152">
        <v>1.5820000000000001</v>
      </c>
      <c r="BB152">
        <v>1.6040000000000001</v>
      </c>
      <c r="BC152">
        <v>1.623</v>
      </c>
      <c r="BD152">
        <v>1.653</v>
      </c>
      <c r="BE152">
        <v>1.669</v>
      </c>
      <c r="BF152">
        <v>1.6919999999999999</v>
      </c>
      <c r="BG152">
        <v>1.716</v>
      </c>
      <c r="BH152">
        <v>1.7390000000000001</v>
      </c>
      <c r="BI152">
        <v>1.7649999999999999</v>
      </c>
      <c r="BJ152">
        <v>1.792</v>
      </c>
      <c r="BK152">
        <v>1.8169999999999999</v>
      </c>
      <c r="BL152">
        <v>1.847</v>
      </c>
      <c r="BM152">
        <v>1.8819999999999999</v>
      </c>
      <c r="BN152">
        <v>1.9039999999999999</v>
      </c>
      <c r="BO152">
        <v>1.958</v>
      </c>
      <c r="BP152">
        <v>1.986</v>
      </c>
      <c r="BQ152">
        <v>2.0139999999999998</v>
      </c>
      <c r="BR152">
        <v>2.0409999999999999</v>
      </c>
      <c r="BS152">
        <v>2.0720000000000001</v>
      </c>
      <c r="BT152">
        <v>2.097</v>
      </c>
      <c r="BU152">
        <v>2.1259999999999999</v>
      </c>
      <c r="BV152">
        <v>2.153</v>
      </c>
      <c r="BW152">
        <v>2.1869999999999998</v>
      </c>
      <c r="BX152">
        <v>2.21</v>
      </c>
      <c r="BY152">
        <v>2.2450000000000001</v>
      </c>
      <c r="BZ152">
        <v>2.2709999999999999</v>
      </c>
      <c r="CA152">
        <v>2.3029999999999999</v>
      </c>
      <c r="CB152">
        <v>2.3239999999999998</v>
      </c>
      <c r="CC152">
        <v>2.343</v>
      </c>
      <c r="CD152">
        <v>2.3679999999999999</v>
      </c>
      <c r="CE152">
        <v>2.39</v>
      </c>
      <c r="CF152">
        <v>2.415</v>
      </c>
      <c r="CG152">
        <v>2.4489999999999998</v>
      </c>
      <c r="CH152">
        <v>2.468</v>
      </c>
      <c r="CI152">
        <v>2.4969999999999999</v>
      </c>
      <c r="CJ152">
        <v>2.512</v>
      </c>
      <c r="CK152">
        <v>2.5499999999999998</v>
      </c>
      <c r="CL152">
        <v>2.5579999999999998</v>
      </c>
      <c r="CM152">
        <v>2.5870000000000002</v>
      </c>
      <c r="CN152">
        <v>2.6080000000000001</v>
      </c>
      <c r="CO152">
        <v>2.6320000000000001</v>
      </c>
      <c r="CP152">
        <v>2.677</v>
      </c>
      <c r="CQ152">
        <v>2.6749999999999998</v>
      </c>
      <c r="CR152">
        <v>2.698</v>
      </c>
      <c r="CS152">
        <v>2.7210000000000001</v>
      </c>
      <c r="CT152">
        <v>2.746</v>
      </c>
      <c r="CU152">
        <v>2.77</v>
      </c>
      <c r="CV152">
        <v>2.7989999999999999</v>
      </c>
      <c r="CW152">
        <v>2.8210000000000002</v>
      </c>
      <c r="CX152">
        <v>2.8660000000000001</v>
      </c>
      <c r="CY152">
        <v>2.8690000000000002</v>
      </c>
      <c r="CZ152">
        <v>2.887</v>
      </c>
      <c r="DA152">
        <v>2.9049999999999998</v>
      </c>
      <c r="DB152">
        <v>2.92</v>
      </c>
      <c r="DC152">
        <v>2.9550000000000001</v>
      </c>
      <c r="DD152">
        <v>2.96</v>
      </c>
      <c r="DE152">
        <v>3.004</v>
      </c>
      <c r="DF152">
        <v>2.9870000000000001</v>
      </c>
      <c r="DG152">
        <v>3.0169999999999999</v>
      </c>
      <c r="DH152">
        <v>3.03</v>
      </c>
      <c r="DI152">
        <v>3.0670000000000002</v>
      </c>
      <c r="DJ152">
        <v>3.0870000000000002</v>
      </c>
      <c r="DK152">
        <v>3.11</v>
      </c>
      <c r="DL152">
        <v>3.0670000000000002</v>
      </c>
      <c r="DM152">
        <v>3.113</v>
      </c>
      <c r="DN152">
        <v>3.1059999999999999</v>
      </c>
      <c r="DO152">
        <v>3.1520000000000001</v>
      </c>
      <c r="DP152">
        <v>3.153</v>
      </c>
      <c r="DQ152">
        <v>3.17</v>
      </c>
      <c r="DR152">
        <v>3.169</v>
      </c>
      <c r="DS152">
        <v>3.2120000000000002</v>
      </c>
      <c r="DT152">
        <v>3.238</v>
      </c>
      <c r="DU152">
        <v>3.206</v>
      </c>
      <c r="DV152">
        <v>3.25</v>
      </c>
      <c r="DW152">
        <v>3.2679999999999998</v>
      </c>
      <c r="DX152">
        <v>3.2879999999999998</v>
      </c>
      <c r="DY152">
        <v>3.34</v>
      </c>
      <c r="DZ152">
        <v>3.3239999999999998</v>
      </c>
      <c r="EA152">
        <v>3.411</v>
      </c>
      <c r="EB152">
        <v>3.3610000000000002</v>
      </c>
      <c r="EC152">
        <v>3.383</v>
      </c>
      <c r="ED152">
        <v>3.3719999999999999</v>
      </c>
      <c r="EE152">
        <v>3.4119999999999999</v>
      </c>
      <c r="EF152">
        <v>3.3860000000000001</v>
      </c>
      <c r="EG152">
        <v>3.45</v>
      </c>
      <c r="EH152">
        <v>3.4039999999999999</v>
      </c>
      <c r="EI152">
        <v>3.4670000000000001</v>
      </c>
      <c r="EJ152">
        <v>3.456</v>
      </c>
      <c r="EK152">
        <v>3.472</v>
      </c>
      <c r="EL152">
        <v>3.5070000000000001</v>
      </c>
      <c r="EM152">
        <v>3.5859999999999999</v>
      </c>
      <c r="EN152">
        <v>3.577</v>
      </c>
      <c r="EO152">
        <v>3.55</v>
      </c>
      <c r="EP152">
        <v>3.5840000000000001</v>
      </c>
      <c r="EQ152">
        <v>3.55</v>
      </c>
      <c r="ER152">
        <v>3.5470000000000002</v>
      </c>
      <c r="ES152">
        <v>3.605</v>
      </c>
      <c r="ET152">
        <v>3.66</v>
      </c>
      <c r="EU152">
        <v>3.6179999999999999</v>
      </c>
      <c r="EV152">
        <v>3.734</v>
      </c>
      <c r="EW152">
        <v>3.6269999999999998</v>
      </c>
      <c r="EX152">
        <v>3.6859999999999999</v>
      </c>
      <c r="EY152">
        <v>3.9049999999999998</v>
      </c>
      <c r="EZ152">
        <v>3.7869999999999999</v>
      </c>
      <c r="FA152">
        <v>3.8340000000000001</v>
      </c>
      <c r="FB152">
        <v>3.9670000000000001</v>
      </c>
      <c r="FC152">
        <v>3.7970000000000002</v>
      </c>
      <c r="FD152">
        <v>3.7909999999999999</v>
      </c>
      <c r="FE152">
        <v>3.7320000000000002</v>
      </c>
      <c r="FF152">
        <v>3.9460000000000002</v>
      </c>
      <c r="FG152">
        <v>3.8220000000000001</v>
      </c>
      <c r="FH152">
        <v>3.8210000000000002</v>
      </c>
      <c r="FI152">
        <v>3.7930000000000001</v>
      </c>
      <c r="FJ152">
        <v>3.88</v>
      </c>
      <c r="FK152">
        <v>3.839</v>
      </c>
      <c r="FL152">
        <v>3.8290000000000002</v>
      </c>
      <c r="FM152">
        <v>3.8650000000000002</v>
      </c>
      <c r="FN152">
        <v>4</v>
      </c>
      <c r="FO152">
        <v>4</v>
      </c>
      <c r="FP152">
        <v>3.9649999999999999</v>
      </c>
      <c r="FQ152">
        <v>3.9980000000000002</v>
      </c>
      <c r="FR152">
        <v>3.8580000000000001</v>
      </c>
      <c r="FS152">
        <v>3.9359999999999999</v>
      </c>
      <c r="FT152">
        <v>3.8410000000000002</v>
      </c>
      <c r="FU152">
        <v>3.89</v>
      </c>
      <c r="FV152">
        <v>3.9039999999999999</v>
      </c>
      <c r="FW152">
        <v>3.81</v>
      </c>
      <c r="FX152">
        <v>3.95</v>
      </c>
      <c r="FY152">
        <v>3.9260000000000002</v>
      </c>
      <c r="FZ152">
        <v>3.7949999999999999</v>
      </c>
      <c r="GA152">
        <v>3.972</v>
      </c>
      <c r="GB152">
        <v>3.9209999999999998</v>
      </c>
      <c r="GC152">
        <v>3.9079999999999999</v>
      </c>
      <c r="GD152">
        <v>3.7989999999999999</v>
      </c>
      <c r="GE152">
        <v>3.93</v>
      </c>
      <c r="GF152">
        <v>3.7210000000000001</v>
      </c>
      <c r="GG152">
        <v>3.7629999999999999</v>
      </c>
      <c r="GH152">
        <v>3.7789999999999999</v>
      </c>
      <c r="GI152">
        <v>3.891</v>
      </c>
      <c r="GJ152">
        <v>4</v>
      </c>
      <c r="GK152">
        <v>3.7719999999999998</v>
      </c>
      <c r="GL152">
        <v>3.802</v>
      </c>
      <c r="GM152">
        <v>3.7589999999999999</v>
      </c>
      <c r="GN152">
        <v>3.8719999999999999</v>
      </c>
      <c r="GO152">
        <v>3.8370000000000002</v>
      </c>
      <c r="GP152">
        <v>3.694</v>
      </c>
      <c r="GQ152">
        <v>3.93</v>
      </c>
      <c r="GR152">
        <v>3.7749999999999999</v>
      </c>
      <c r="GS152">
        <v>3.7890000000000001</v>
      </c>
      <c r="GT152">
        <v>3.6989999999999998</v>
      </c>
      <c r="GU152">
        <v>3.6190000000000002</v>
      </c>
      <c r="GV152">
        <v>3.58</v>
      </c>
      <c r="GW152">
        <v>3.7360000000000002</v>
      </c>
      <c r="GX152">
        <v>3.8980000000000001</v>
      </c>
      <c r="GY152">
        <v>3.8959999999999999</v>
      </c>
      <c r="GZ152">
        <v>4</v>
      </c>
      <c r="HA152">
        <v>4</v>
      </c>
      <c r="HB152">
        <v>4</v>
      </c>
      <c r="HC152">
        <v>4</v>
      </c>
      <c r="HD152">
        <v>3.7669999999999999</v>
      </c>
      <c r="HE152">
        <v>3.6949999999999998</v>
      </c>
      <c r="HF152">
        <v>3.754</v>
      </c>
      <c r="HG152">
        <v>3.7839999999999998</v>
      </c>
      <c r="HH152">
        <v>3.5379999999999998</v>
      </c>
      <c r="HI152">
        <v>3.4860000000000002</v>
      </c>
      <c r="HJ152">
        <v>3.5369999999999999</v>
      </c>
      <c r="HK152">
        <v>3.3170000000000002</v>
      </c>
      <c r="HL152">
        <v>3.3039999999999998</v>
      </c>
      <c r="HM152">
        <v>3.36</v>
      </c>
      <c r="HN152">
        <v>3.327</v>
      </c>
      <c r="HO152">
        <v>3.3260000000000001</v>
      </c>
      <c r="HP152">
        <v>3.323</v>
      </c>
      <c r="HQ152">
        <v>3.2829999999999999</v>
      </c>
      <c r="HR152">
        <v>3.319</v>
      </c>
      <c r="HS152">
        <v>3.3450000000000002</v>
      </c>
      <c r="HT152">
        <v>3.2610000000000001</v>
      </c>
      <c r="HU152">
        <v>3.298</v>
      </c>
      <c r="HV152">
        <v>3.2669999999999999</v>
      </c>
      <c r="HW152">
        <v>3.2559999999999998</v>
      </c>
      <c r="HX152">
        <v>3.3860000000000001</v>
      </c>
      <c r="HY152">
        <v>3.1440000000000001</v>
      </c>
      <c r="HZ152">
        <v>3.12</v>
      </c>
      <c r="IA152">
        <v>3.1030000000000002</v>
      </c>
      <c r="IB152">
        <v>3.1520000000000001</v>
      </c>
      <c r="IC152">
        <v>3.0680000000000001</v>
      </c>
      <c r="ID152">
        <v>2.984</v>
      </c>
      <c r="IE152">
        <v>3.1040000000000001</v>
      </c>
      <c r="IF152">
        <v>3.093</v>
      </c>
      <c r="IG152">
        <v>2.92</v>
      </c>
      <c r="IH152">
        <v>3.0830000000000002</v>
      </c>
      <c r="II152">
        <v>2.9340000000000002</v>
      </c>
      <c r="IJ152">
        <v>3.008</v>
      </c>
      <c r="IK152">
        <v>2.8069999999999999</v>
      </c>
      <c r="IL152">
        <v>2.9820000000000002</v>
      </c>
      <c r="IM152">
        <v>3.0419999999999998</v>
      </c>
      <c r="IN152">
        <v>2.8450000000000002</v>
      </c>
      <c r="IO152">
        <v>2.7709999999999999</v>
      </c>
      <c r="IP152">
        <v>2.7320000000000002</v>
      </c>
      <c r="IQ152">
        <v>2.6520000000000001</v>
      </c>
      <c r="IR152">
        <v>2.472</v>
      </c>
      <c r="IS152">
        <v>2.387</v>
      </c>
      <c r="IT152">
        <v>2.488</v>
      </c>
      <c r="IU152">
        <v>2.5369999999999999</v>
      </c>
      <c r="IV152">
        <v>2.464</v>
      </c>
      <c r="IW152">
        <v>2.4049999999999998</v>
      </c>
      <c r="IX152">
        <v>2.46</v>
      </c>
      <c r="IY152">
        <v>2.3940000000000001</v>
      </c>
      <c r="IZ152">
        <v>2.411</v>
      </c>
      <c r="JA152">
        <v>2.4510000000000001</v>
      </c>
      <c r="JB152">
        <v>2.4820000000000002</v>
      </c>
      <c r="JC152">
        <v>2.524</v>
      </c>
      <c r="JD152">
        <v>2.464</v>
      </c>
      <c r="JE152">
        <v>2.4620000000000002</v>
      </c>
      <c r="JF152">
        <v>2.5209999999999999</v>
      </c>
      <c r="JG152">
        <v>2.363</v>
      </c>
      <c r="JH152">
        <v>2.4870000000000001</v>
      </c>
      <c r="JI152">
        <v>2.5720000000000001</v>
      </c>
      <c r="JJ152">
        <v>2.4289999999999998</v>
      </c>
      <c r="JK152">
        <v>2.552</v>
      </c>
      <c r="JL152">
        <v>2.4790000000000001</v>
      </c>
      <c r="JM152">
        <v>2.5880000000000001</v>
      </c>
      <c r="JN152">
        <v>2.6019999999999999</v>
      </c>
      <c r="JO152">
        <v>2.4620000000000002</v>
      </c>
      <c r="JP152">
        <v>2.5169999999999999</v>
      </c>
      <c r="JQ152">
        <v>2.5430000000000001</v>
      </c>
      <c r="JR152">
        <v>2.6</v>
      </c>
      <c r="JS152">
        <v>2.5840000000000001</v>
      </c>
      <c r="JT152">
        <v>2.5339999999999998</v>
      </c>
      <c r="JU152">
        <v>2.6379999999999999</v>
      </c>
      <c r="JV152">
        <v>2.7130000000000001</v>
      </c>
      <c r="JW152">
        <v>2.4529999999999998</v>
      </c>
      <c r="JX152">
        <v>2.6219999999999999</v>
      </c>
      <c r="JY152">
        <v>2.7250000000000001</v>
      </c>
      <c r="JZ152">
        <v>2.4630000000000001</v>
      </c>
      <c r="KA152">
        <v>2.8039999999999998</v>
      </c>
      <c r="KB152">
        <v>2.6760000000000002</v>
      </c>
      <c r="KC152">
        <v>2.637</v>
      </c>
      <c r="KD152">
        <v>2.1629999999999998</v>
      </c>
      <c r="KE152">
        <v>2.8340000000000001</v>
      </c>
      <c r="KF152">
        <v>2.8279999999999998</v>
      </c>
      <c r="KG152">
        <v>2.347</v>
      </c>
      <c r="KH152">
        <v>2.2440000000000002</v>
      </c>
      <c r="KI152">
        <v>2.222</v>
      </c>
      <c r="KJ152">
        <v>2.298</v>
      </c>
      <c r="KK152">
        <v>2.5139999999999998</v>
      </c>
      <c r="KL152">
        <v>2.266</v>
      </c>
      <c r="KM152">
        <v>2.4289999999999998</v>
      </c>
      <c r="KN152">
        <v>2.944</v>
      </c>
      <c r="KO152">
        <v>2.2610000000000001</v>
      </c>
      <c r="KP152">
        <v>2.0640000000000001</v>
      </c>
      <c r="KQ152">
        <v>2.556</v>
      </c>
    </row>
    <row r="153" spans="1:303" x14ac:dyDescent="0.2">
      <c r="A153">
        <v>1</v>
      </c>
      <c r="B153" s="2" t="s">
        <v>78</v>
      </c>
      <c r="C153" s="2" t="s">
        <v>115</v>
      </c>
      <c r="D153">
        <v>46.222999999999999</v>
      </c>
      <c r="E153">
        <v>640.85699999999997</v>
      </c>
      <c r="F153">
        <v>1233.393</v>
      </c>
      <c r="G153">
        <v>1825.9290000000001</v>
      </c>
      <c r="H153">
        <v>2418.4380000000001</v>
      </c>
      <c r="I153">
        <v>3011.0360000000001</v>
      </c>
      <c r="J153">
        <v>3603.527</v>
      </c>
      <c r="K153">
        <v>4196.09</v>
      </c>
      <c r="L153">
        <v>4788.5630000000001</v>
      </c>
      <c r="M153">
        <v>5381.0450000000001</v>
      </c>
      <c r="N153">
        <v>5973.5450000000001</v>
      </c>
      <c r="O153">
        <v>6566.0450000000001</v>
      </c>
      <c r="P153">
        <v>7158.518</v>
      </c>
      <c r="Q153">
        <v>7751.009</v>
      </c>
      <c r="R153">
        <v>8343.527</v>
      </c>
      <c r="S153">
        <v>8936.009</v>
      </c>
      <c r="T153">
        <v>9528.527</v>
      </c>
      <c r="U153">
        <v>10121.009</v>
      </c>
      <c r="V153">
        <v>10713.563</v>
      </c>
      <c r="W153">
        <v>11306.072</v>
      </c>
      <c r="X153">
        <v>11898.563</v>
      </c>
      <c r="Y153">
        <v>12491.081</v>
      </c>
      <c r="Z153">
        <v>13083.563</v>
      </c>
      <c r="AA153">
        <v>13676.018</v>
      </c>
      <c r="AB153">
        <v>14268.563</v>
      </c>
      <c r="AC153">
        <v>14861.045</v>
      </c>
      <c r="AD153">
        <v>15453.509</v>
      </c>
      <c r="AE153">
        <v>16046.027</v>
      </c>
      <c r="AF153">
        <v>16638.526999999998</v>
      </c>
      <c r="AG153">
        <v>17231.036</v>
      </c>
      <c r="AH153">
        <v>17823.562999999998</v>
      </c>
      <c r="AI153">
        <v>18416.072</v>
      </c>
      <c r="AJ153">
        <v>19008.59</v>
      </c>
      <c r="AK153">
        <v>19601.125</v>
      </c>
      <c r="AL153">
        <v>20193.651999999998</v>
      </c>
      <c r="AM153">
        <v>20786.205999999998</v>
      </c>
      <c r="AN153">
        <v>21378.723000000002</v>
      </c>
      <c r="AO153">
        <v>21971.215</v>
      </c>
      <c r="AP153">
        <v>22563.75</v>
      </c>
      <c r="AQ153">
        <v>23156.25</v>
      </c>
      <c r="AR153">
        <v>23748.75</v>
      </c>
      <c r="AS153">
        <v>24341.268</v>
      </c>
      <c r="AT153">
        <v>24933.758999999998</v>
      </c>
      <c r="AU153">
        <v>25526.375</v>
      </c>
      <c r="AV153">
        <v>26118.92</v>
      </c>
      <c r="AW153">
        <v>26711.437999999998</v>
      </c>
      <c r="AX153">
        <v>27303.973000000002</v>
      </c>
      <c r="AY153">
        <v>27896.518</v>
      </c>
      <c r="AZ153">
        <v>28489</v>
      </c>
      <c r="BA153">
        <v>29081.526999999998</v>
      </c>
      <c r="BB153">
        <v>29674.036</v>
      </c>
      <c r="BC153">
        <v>30266.508999999998</v>
      </c>
      <c r="BD153">
        <v>30859</v>
      </c>
      <c r="BE153">
        <v>31451.482</v>
      </c>
      <c r="BF153">
        <v>32044.59</v>
      </c>
      <c r="BG153">
        <v>32636.491000000002</v>
      </c>
      <c r="BH153">
        <v>33229.438000000002</v>
      </c>
      <c r="BI153">
        <v>33821.527000000002</v>
      </c>
      <c r="BJ153">
        <v>34414.241000000002</v>
      </c>
      <c r="BK153">
        <v>35006.625</v>
      </c>
      <c r="BL153">
        <v>35599.322</v>
      </c>
      <c r="BM153">
        <v>36191.625</v>
      </c>
      <c r="BN153">
        <v>36784.080999999998</v>
      </c>
      <c r="BO153">
        <v>37376.544999999998</v>
      </c>
      <c r="BP153">
        <v>37969.017999999996</v>
      </c>
      <c r="BQ153">
        <v>38561.517999999996</v>
      </c>
      <c r="BR153">
        <v>39154.008999999998</v>
      </c>
      <c r="BS153">
        <v>39746.508999999998</v>
      </c>
      <c r="BT153">
        <v>40338.982000000004</v>
      </c>
      <c r="BU153">
        <v>40931.455999999998</v>
      </c>
      <c r="BV153">
        <v>41524.017999999996</v>
      </c>
      <c r="BW153">
        <v>42116.508999999998</v>
      </c>
      <c r="BX153">
        <v>42709.053999999996</v>
      </c>
      <c r="BY153">
        <v>43301.563000000002</v>
      </c>
      <c r="BZ153">
        <v>43894.053999999996</v>
      </c>
      <c r="CA153">
        <v>44486.553999999996</v>
      </c>
      <c r="CB153">
        <v>45079.080999999998</v>
      </c>
      <c r="CC153">
        <v>45671.553999999996</v>
      </c>
      <c r="CD153">
        <v>46264</v>
      </c>
      <c r="CE153">
        <v>46856.455999999998</v>
      </c>
      <c r="CF153">
        <v>47448.928999999996</v>
      </c>
      <c r="CG153">
        <v>48041.411</v>
      </c>
      <c r="CH153">
        <v>48633.902000000002</v>
      </c>
      <c r="CI153">
        <v>49226.464999999997</v>
      </c>
      <c r="CJ153">
        <v>49819.008999999998</v>
      </c>
      <c r="CK153">
        <v>50411.464999999997</v>
      </c>
      <c r="CL153">
        <v>51004.072</v>
      </c>
      <c r="CM153">
        <v>51596.563000000002</v>
      </c>
      <c r="CN153">
        <v>52189.125</v>
      </c>
      <c r="CO153">
        <v>52781.607000000004</v>
      </c>
      <c r="CP153">
        <v>53374.063000000002</v>
      </c>
      <c r="CQ153">
        <v>53966.527000000002</v>
      </c>
      <c r="CR153">
        <v>54558.964999999997</v>
      </c>
      <c r="CS153">
        <v>55151.455999999998</v>
      </c>
      <c r="CT153">
        <v>55743.982000000004</v>
      </c>
      <c r="CU153">
        <v>56336.491000000002</v>
      </c>
      <c r="CV153">
        <v>56929.008999999998</v>
      </c>
      <c r="CW153">
        <v>57521.544999999998</v>
      </c>
      <c r="CX153">
        <v>58114.063000000002</v>
      </c>
      <c r="CY153">
        <v>58706.607000000004</v>
      </c>
      <c r="CZ153">
        <v>59299.125</v>
      </c>
      <c r="DA153">
        <v>59891.678999999996</v>
      </c>
      <c r="DB153">
        <v>60484.197</v>
      </c>
      <c r="DC153">
        <v>61076.722999999998</v>
      </c>
      <c r="DD153">
        <v>61669.197</v>
      </c>
      <c r="DE153">
        <v>62261.705999999998</v>
      </c>
      <c r="DF153">
        <v>62854.258999999998</v>
      </c>
      <c r="DG153">
        <v>63446.75</v>
      </c>
      <c r="DH153">
        <v>64039.330999999998</v>
      </c>
      <c r="DI153">
        <v>64631.803999999996</v>
      </c>
      <c r="DJ153">
        <v>65224.330999999998</v>
      </c>
      <c r="DK153">
        <v>65816.892999999996</v>
      </c>
      <c r="DL153">
        <v>66409.392999999996</v>
      </c>
      <c r="DM153">
        <v>67001.937999999995</v>
      </c>
      <c r="DN153">
        <v>67594.456000000006</v>
      </c>
      <c r="DO153">
        <v>68186.956000000006</v>
      </c>
      <c r="DP153">
        <v>68779.447</v>
      </c>
      <c r="DQ153">
        <v>69371.929000000004</v>
      </c>
      <c r="DR153">
        <v>69964.392999999996</v>
      </c>
      <c r="DS153">
        <v>70556.884000000005</v>
      </c>
      <c r="DT153">
        <v>71149.357000000004</v>
      </c>
      <c r="DU153">
        <v>71741.865999999995</v>
      </c>
      <c r="DV153">
        <v>72334.402000000002</v>
      </c>
      <c r="DW153">
        <v>72926.92</v>
      </c>
      <c r="DX153">
        <v>73519.482000000004</v>
      </c>
      <c r="DY153">
        <v>74111.972999999998</v>
      </c>
      <c r="DZ153">
        <v>74704.5</v>
      </c>
      <c r="EA153">
        <v>75297.062999999995</v>
      </c>
      <c r="EB153">
        <v>75889.597999999998</v>
      </c>
      <c r="EC153">
        <v>76482.107000000004</v>
      </c>
      <c r="ED153">
        <v>77074.652000000002</v>
      </c>
      <c r="EE153">
        <v>77667.152000000002</v>
      </c>
      <c r="EF153">
        <v>78259.67</v>
      </c>
      <c r="EG153">
        <v>78852.17</v>
      </c>
      <c r="EH153">
        <v>79444.687999999995</v>
      </c>
      <c r="EI153">
        <v>80037.232000000004</v>
      </c>
      <c r="EJ153">
        <v>80629.794999999998</v>
      </c>
      <c r="EK153">
        <v>81222.34</v>
      </c>
      <c r="EL153">
        <v>81814.892999999996</v>
      </c>
      <c r="EM153">
        <v>82407.464999999997</v>
      </c>
      <c r="EN153">
        <v>82999.956000000006</v>
      </c>
      <c r="EO153">
        <v>83592.490999999995</v>
      </c>
      <c r="EP153">
        <v>84185.054000000004</v>
      </c>
      <c r="EQ153">
        <v>84777.572</v>
      </c>
      <c r="ER153">
        <v>85370.125</v>
      </c>
      <c r="ES153">
        <v>85962.660999999993</v>
      </c>
      <c r="ET153">
        <v>86555.187999999995</v>
      </c>
      <c r="EU153">
        <v>87147.767999999996</v>
      </c>
      <c r="EV153">
        <v>87740.331000000006</v>
      </c>
      <c r="EW153">
        <v>88332.902000000002</v>
      </c>
      <c r="EX153">
        <v>88925.464999999997</v>
      </c>
      <c r="EY153">
        <v>89518.027000000002</v>
      </c>
      <c r="EZ153">
        <v>90110.607000000004</v>
      </c>
      <c r="FA153">
        <v>90703.17</v>
      </c>
      <c r="FB153">
        <v>91295.732000000004</v>
      </c>
      <c r="FC153">
        <v>91888.331000000006</v>
      </c>
      <c r="FD153">
        <v>92480.857000000004</v>
      </c>
      <c r="FE153">
        <v>93073.392999999996</v>
      </c>
      <c r="FF153">
        <v>93665.892999999996</v>
      </c>
      <c r="FG153">
        <v>94258.464999999997</v>
      </c>
      <c r="FH153">
        <v>94850.990999999995</v>
      </c>
      <c r="FI153">
        <v>95443.554000000004</v>
      </c>
      <c r="FJ153">
        <v>96036.097999999998</v>
      </c>
      <c r="FK153">
        <v>96628.687999999995</v>
      </c>
      <c r="FL153">
        <v>97221.267999999996</v>
      </c>
      <c r="FM153">
        <v>97813.857000000004</v>
      </c>
      <c r="FN153">
        <v>98406.456000000006</v>
      </c>
      <c r="FO153">
        <v>98998.990999999995</v>
      </c>
      <c r="FP153">
        <v>99591.572</v>
      </c>
      <c r="FQ153">
        <v>100184.11599999999</v>
      </c>
      <c r="FR153">
        <v>100776.625</v>
      </c>
      <c r="FS153">
        <v>101369.098</v>
      </c>
      <c r="FT153">
        <v>101961.56299999999</v>
      </c>
      <c r="FU153">
        <v>102554.09</v>
      </c>
      <c r="FV153">
        <v>103146.607</v>
      </c>
      <c r="FW153">
        <v>103739.13400000001</v>
      </c>
      <c r="FX153">
        <v>104331.643</v>
      </c>
      <c r="FY153">
        <v>104924.197</v>
      </c>
      <c r="FZ153">
        <v>105516.768</v>
      </c>
      <c r="GA153">
        <v>106109.28599999999</v>
      </c>
      <c r="GB153">
        <v>106701.822</v>
      </c>
      <c r="GC153">
        <v>107294.31299999999</v>
      </c>
      <c r="GD153">
        <v>107886.83100000001</v>
      </c>
      <c r="GE153">
        <v>108479.34</v>
      </c>
      <c r="GF153">
        <v>109071.822</v>
      </c>
      <c r="GG153">
        <v>109664.268</v>
      </c>
      <c r="GH153">
        <v>110256.81299999999</v>
      </c>
      <c r="GI153">
        <v>110849.34</v>
      </c>
      <c r="GJ153">
        <v>111441.893</v>
      </c>
      <c r="GK153">
        <v>112034.393</v>
      </c>
      <c r="GL153">
        <v>112626.92</v>
      </c>
      <c r="GM153">
        <v>113219.53599999999</v>
      </c>
      <c r="GN153">
        <v>113812.08100000001</v>
      </c>
      <c r="GO153">
        <v>114404.697</v>
      </c>
      <c r="GP153">
        <v>114997.268</v>
      </c>
      <c r="GQ153">
        <v>115589.84</v>
      </c>
      <c r="GR153">
        <v>116182.402</v>
      </c>
      <c r="GS153">
        <v>116774.848</v>
      </c>
      <c r="GT153">
        <v>117367.41099999999</v>
      </c>
      <c r="GU153">
        <v>117959.95600000001</v>
      </c>
      <c r="GV153">
        <v>118552.473</v>
      </c>
      <c r="GW153">
        <v>119144.973</v>
      </c>
      <c r="GX153">
        <v>119737.56299999999</v>
      </c>
      <c r="GY153">
        <v>120330.054</v>
      </c>
      <c r="GZ153">
        <v>120922.607</v>
      </c>
      <c r="HA153">
        <v>121515.13400000001</v>
      </c>
      <c r="HB153">
        <v>122107.679</v>
      </c>
      <c r="HC153">
        <v>122700.232</v>
      </c>
      <c r="HD153">
        <v>123292.804</v>
      </c>
      <c r="HE153">
        <v>123885.357</v>
      </c>
      <c r="HF153">
        <v>124477.88400000001</v>
      </c>
      <c r="HG153">
        <v>125070.393</v>
      </c>
      <c r="HH153">
        <v>125663.018</v>
      </c>
      <c r="HI153">
        <v>126255.5</v>
      </c>
      <c r="HJ153">
        <v>126848.045</v>
      </c>
      <c r="HK153">
        <v>127440.61599999999</v>
      </c>
      <c r="HL153">
        <v>128033.098</v>
      </c>
      <c r="HM153">
        <v>128625.697</v>
      </c>
      <c r="HN153">
        <v>129218.215</v>
      </c>
      <c r="HO153">
        <v>129810.804</v>
      </c>
      <c r="HP153">
        <v>130403.36599999999</v>
      </c>
      <c r="HQ153">
        <v>130995.86599999999</v>
      </c>
      <c r="HR153">
        <v>131588.49100000001</v>
      </c>
      <c r="HS153">
        <v>132181.07199999999</v>
      </c>
      <c r="HT153">
        <v>132773.554</v>
      </c>
      <c r="HU153">
        <v>133366.11600000001</v>
      </c>
      <c r="HV153">
        <v>133958.60699999999</v>
      </c>
      <c r="HW153">
        <v>134551.223</v>
      </c>
      <c r="HX153">
        <v>135143.66099999999</v>
      </c>
      <c r="HY153">
        <v>135736.16099999999</v>
      </c>
      <c r="HZ153">
        <v>136328.75</v>
      </c>
      <c r="IA153">
        <v>136921.26800000001</v>
      </c>
      <c r="IB153">
        <v>137513.777</v>
      </c>
      <c r="IC153">
        <v>138106.375</v>
      </c>
      <c r="ID153">
        <v>138698.93799999999</v>
      </c>
      <c r="IE153">
        <v>139291.473</v>
      </c>
      <c r="IF153">
        <v>139883.99100000001</v>
      </c>
      <c r="IG153">
        <v>140476.598</v>
      </c>
      <c r="IH153">
        <v>141069.00899999999</v>
      </c>
      <c r="II153">
        <v>141661.56299999999</v>
      </c>
      <c r="IJ153">
        <v>142254.04500000001</v>
      </c>
      <c r="IK153">
        <v>142846.598</v>
      </c>
      <c r="IL153">
        <v>143439.054</v>
      </c>
      <c r="IM153">
        <v>144031.598</v>
      </c>
      <c r="IN153">
        <v>144624.07199999999</v>
      </c>
      <c r="IO153">
        <v>145216.68799999999</v>
      </c>
      <c r="IP153">
        <v>145809.215</v>
      </c>
      <c r="IQ153">
        <v>146401.723</v>
      </c>
      <c r="IR153">
        <v>146994.35699999999</v>
      </c>
      <c r="IS153">
        <v>147586.83100000001</v>
      </c>
      <c r="IT153">
        <v>148179.304</v>
      </c>
      <c r="IU153">
        <v>148771.81299999999</v>
      </c>
      <c r="IV153">
        <v>149364.31299999999</v>
      </c>
      <c r="IW153">
        <v>149956.75</v>
      </c>
      <c r="IX153">
        <v>150549.375</v>
      </c>
      <c r="IY153">
        <v>151141.75899999999</v>
      </c>
      <c r="IZ153">
        <v>151734.35699999999</v>
      </c>
      <c r="JA153">
        <v>152326.715</v>
      </c>
      <c r="JB153">
        <v>152919.28599999999</v>
      </c>
      <c r="JC153">
        <v>153511.81299999999</v>
      </c>
      <c r="JD153">
        <v>154104.429</v>
      </c>
      <c r="JE153">
        <v>154696.89300000001</v>
      </c>
      <c r="JF153">
        <v>155289.465</v>
      </c>
      <c r="JG153">
        <v>155881.98199999999</v>
      </c>
      <c r="JH153">
        <v>156474.42000000001</v>
      </c>
      <c r="JI153">
        <v>157066.99100000001</v>
      </c>
      <c r="JJ153">
        <v>157659.48199999999</v>
      </c>
      <c r="JK153">
        <v>158251.98199999999</v>
      </c>
      <c r="JL153">
        <v>158844.54500000001</v>
      </c>
      <c r="JM153">
        <v>159437.08100000001</v>
      </c>
      <c r="JN153">
        <v>160029.56299999999</v>
      </c>
      <c r="JO153">
        <v>160622.08100000001</v>
      </c>
      <c r="JP153">
        <v>161214.75899999999</v>
      </c>
      <c r="JQ153">
        <v>161807.29500000001</v>
      </c>
      <c r="JR153">
        <v>162399.679</v>
      </c>
      <c r="JS153">
        <v>162992.34</v>
      </c>
      <c r="JT153">
        <v>163584.99100000001</v>
      </c>
      <c r="JU153">
        <v>164177.42000000001</v>
      </c>
      <c r="JV153">
        <v>164769.98199999999</v>
      </c>
      <c r="JW153">
        <v>165362.375</v>
      </c>
      <c r="JX153">
        <v>165955.01800000001</v>
      </c>
      <c r="JY153">
        <v>166547.58100000001</v>
      </c>
      <c r="JZ153">
        <v>167140.215</v>
      </c>
      <c r="KA153">
        <v>167732.69699999999</v>
      </c>
      <c r="KB153">
        <v>168325.215</v>
      </c>
      <c r="KC153">
        <v>168917.848</v>
      </c>
      <c r="KD153">
        <v>169510.375</v>
      </c>
      <c r="KE153">
        <v>170102.79500000001</v>
      </c>
      <c r="KF153">
        <v>170695.527</v>
      </c>
      <c r="KG153">
        <v>171287.965</v>
      </c>
      <c r="KH153">
        <v>171880.5</v>
      </c>
      <c r="KI153">
        <v>172473.054</v>
      </c>
      <c r="KJ153">
        <v>173065.73199999999</v>
      </c>
      <c r="KK153">
        <v>173658.14300000001</v>
      </c>
      <c r="KL153">
        <v>174250.68799999999</v>
      </c>
      <c r="KM153">
        <v>174843.33100000001</v>
      </c>
      <c r="KN153">
        <v>175435.902</v>
      </c>
      <c r="KO153">
        <v>176028.41099999999</v>
      </c>
      <c r="KP153">
        <v>176621.16099999999</v>
      </c>
      <c r="KQ153">
        <v>177213.777</v>
      </c>
    </row>
    <row r="154" spans="1:303" x14ac:dyDescent="0.2">
      <c r="A154">
        <v>1</v>
      </c>
      <c r="B154" s="2" t="s">
        <v>78</v>
      </c>
      <c r="C154" s="2" t="s">
        <v>116</v>
      </c>
      <c r="D154">
        <v>0.17399999999999999</v>
      </c>
      <c r="E154">
        <v>0.17699999999999999</v>
      </c>
      <c r="F154">
        <v>0.185</v>
      </c>
      <c r="G154">
        <v>0.191</v>
      </c>
      <c r="H154">
        <v>0.19800000000000001</v>
      </c>
      <c r="I154">
        <v>0.20200000000000001</v>
      </c>
      <c r="J154">
        <v>0.20699999999999999</v>
      </c>
      <c r="K154">
        <v>0.21199999999999999</v>
      </c>
      <c r="L154">
        <v>0.216</v>
      </c>
      <c r="M154">
        <v>0.218</v>
      </c>
      <c r="N154">
        <v>0.219</v>
      </c>
      <c r="O154">
        <v>0.23</v>
      </c>
      <c r="P154">
        <v>0.223</v>
      </c>
      <c r="Q154">
        <v>0.23100000000000001</v>
      </c>
      <c r="R154">
        <v>0.22600000000000001</v>
      </c>
      <c r="S154">
        <v>0.23</v>
      </c>
      <c r="T154">
        <v>0.23200000000000001</v>
      </c>
      <c r="U154">
        <v>0.23799999999999999</v>
      </c>
      <c r="V154">
        <v>0.245</v>
      </c>
      <c r="W154">
        <v>0.252</v>
      </c>
      <c r="X154">
        <v>0.25600000000000001</v>
      </c>
      <c r="Y154">
        <v>0.26</v>
      </c>
      <c r="Z154">
        <v>0.26300000000000001</v>
      </c>
      <c r="AA154">
        <v>0.26600000000000001</v>
      </c>
      <c r="AB154">
        <v>0.26900000000000002</v>
      </c>
      <c r="AC154">
        <v>0.27200000000000002</v>
      </c>
      <c r="AD154">
        <v>0.27300000000000002</v>
      </c>
      <c r="AE154">
        <v>0.27600000000000002</v>
      </c>
      <c r="AF154">
        <v>0.28199999999999997</v>
      </c>
      <c r="AG154">
        <v>0.28499999999999998</v>
      </c>
      <c r="AH154">
        <v>0.318</v>
      </c>
      <c r="AI154">
        <v>0.32600000000000001</v>
      </c>
      <c r="AJ154">
        <v>0.33</v>
      </c>
      <c r="AK154">
        <v>0.33700000000000002</v>
      </c>
      <c r="AL154">
        <v>0.34499999999999997</v>
      </c>
      <c r="AM154">
        <v>0.35299999999999998</v>
      </c>
      <c r="AN154">
        <v>0.36199999999999999</v>
      </c>
      <c r="AO154">
        <v>0.372</v>
      </c>
      <c r="AP154">
        <v>0.38600000000000001</v>
      </c>
      <c r="AQ154">
        <v>0.4</v>
      </c>
      <c r="AR154">
        <v>0.41</v>
      </c>
      <c r="AS154">
        <v>0.42</v>
      </c>
      <c r="AT154">
        <v>0.432</v>
      </c>
      <c r="AU154">
        <v>0.44600000000000001</v>
      </c>
      <c r="AV154">
        <v>0.45800000000000002</v>
      </c>
      <c r="AW154">
        <v>0.46700000000000003</v>
      </c>
      <c r="AX154">
        <v>0.48</v>
      </c>
      <c r="AY154">
        <v>0.497</v>
      </c>
      <c r="AZ154">
        <v>0.50600000000000001</v>
      </c>
      <c r="BA154">
        <v>0.52300000000000002</v>
      </c>
      <c r="BB154">
        <v>0.53400000000000003</v>
      </c>
      <c r="BC154">
        <v>0.55300000000000005</v>
      </c>
      <c r="BD154">
        <v>0.57099999999999995</v>
      </c>
      <c r="BE154">
        <v>0.58599999999999997</v>
      </c>
      <c r="BF154">
        <v>0.60299999999999998</v>
      </c>
      <c r="BG154">
        <v>0.626</v>
      </c>
      <c r="BH154">
        <v>0.64</v>
      </c>
      <c r="BI154">
        <v>0.66100000000000003</v>
      </c>
      <c r="BJ154">
        <v>0.68100000000000005</v>
      </c>
      <c r="BK154">
        <v>0.70099999999999996</v>
      </c>
      <c r="BL154">
        <v>0.72099999999999997</v>
      </c>
      <c r="BM154">
        <v>0.74</v>
      </c>
      <c r="BN154">
        <v>0.76100000000000001</v>
      </c>
      <c r="BO154">
        <v>0.78300000000000003</v>
      </c>
      <c r="BP154">
        <v>0.79900000000000004</v>
      </c>
      <c r="BQ154">
        <v>0.81599999999999995</v>
      </c>
      <c r="BR154">
        <v>0.83699999999999997</v>
      </c>
      <c r="BS154">
        <v>0.85499999999999998</v>
      </c>
      <c r="BT154">
        <v>0.873</v>
      </c>
      <c r="BU154">
        <v>0.89100000000000001</v>
      </c>
      <c r="BV154">
        <v>0.91400000000000003</v>
      </c>
      <c r="BW154">
        <v>0.93100000000000005</v>
      </c>
      <c r="BX154">
        <v>0.94499999999999995</v>
      </c>
      <c r="BY154">
        <v>0.96599999999999997</v>
      </c>
      <c r="BZ154">
        <v>0.97699999999999998</v>
      </c>
      <c r="CA154">
        <v>0.997</v>
      </c>
      <c r="CB154">
        <v>1.0129999999999999</v>
      </c>
      <c r="CC154">
        <v>1.0289999999999999</v>
      </c>
      <c r="CD154">
        <v>1.0449999999999999</v>
      </c>
      <c r="CE154">
        <v>1.0589999999999999</v>
      </c>
      <c r="CF154">
        <v>1.0720000000000001</v>
      </c>
      <c r="CG154">
        <v>1.093</v>
      </c>
      <c r="CH154">
        <v>1.105</v>
      </c>
      <c r="CI154">
        <v>1.119</v>
      </c>
      <c r="CJ154">
        <v>1.133</v>
      </c>
      <c r="CK154">
        <v>1.147</v>
      </c>
      <c r="CL154">
        <v>1.163</v>
      </c>
      <c r="CM154">
        <v>1.177</v>
      </c>
      <c r="CN154">
        <v>1.2150000000000001</v>
      </c>
      <c r="CO154">
        <v>1.3009999999999999</v>
      </c>
      <c r="CP154">
        <v>1.343</v>
      </c>
      <c r="CQ154">
        <v>1.3540000000000001</v>
      </c>
      <c r="CR154">
        <v>1.365</v>
      </c>
      <c r="CS154">
        <v>1.377</v>
      </c>
      <c r="CT154">
        <v>1.3779999999999999</v>
      </c>
      <c r="CU154">
        <v>1.381</v>
      </c>
      <c r="CV154">
        <v>1.3740000000000001</v>
      </c>
      <c r="CW154">
        <v>1.367</v>
      </c>
      <c r="CX154">
        <v>1.3640000000000001</v>
      </c>
      <c r="CY154">
        <v>1.3580000000000001</v>
      </c>
      <c r="CZ154">
        <v>1.3520000000000001</v>
      </c>
      <c r="DA154">
        <v>1.339</v>
      </c>
      <c r="DB154">
        <v>1.331</v>
      </c>
      <c r="DC154">
        <v>1.319</v>
      </c>
      <c r="DD154">
        <v>1.3089999999999999</v>
      </c>
      <c r="DE154">
        <v>1.294</v>
      </c>
      <c r="DF154">
        <v>1.2809999999999999</v>
      </c>
      <c r="DG154">
        <v>1.266</v>
      </c>
      <c r="DH154">
        <v>1.2430000000000001</v>
      </c>
      <c r="DI154">
        <v>1.1970000000000001</v>
      </c>
      <c r="DJ154">
        <v>1.1599999999999999</v>
      </c>
      <c r="DK154">
        <v>1.147</v>
      </c>
      <c r="DL154">
        <v>1.1359999999999999</v>
      </c>
      <c r="DM154">
        <v>1.133</v>
      </c>
      <c r="DN154">
        <v>1.125</v>
      </c>
      <c r="DO154">
        <v>1.1160000000000001</v>
      </c>
      <c r="DP154">
        <v>1.115</v>
      </c>
      <c r="DQ154">
        <v>1.1120000000000001</v>
      </c>
      <c r="DR154">
        <v>1.117</v>
      </c>
      <c r="DS154">
        <v>1.1100000000000001</v>
      </c>
      <c r="DT154">
        <v>1.109</v>
      </c>
      <c r="DU154">
        <v>1.1040000000000001</v>
      </c>
      <c r="DV154">
        <v>1.105</v>
      </c>
      <c r="DW154">
        <v>1.2190000000000001</v>
      </c>
      <c r="DX154">
        <v>1.1559999999999999</v>
      </c>
      <c r="DY154">
        <v>1.135</v>
      </c>
      <c r="DZ154">
        <v>1.135</v>
      </c>
      <c r="EA154">
        <v>1.1619999999999999</v>
      </c>
      <c r="EB154">
        <v>1.133</v>
      </c>
      <c r="EC154">
        <v>1.1439999999999999</v>
      </c>
      <c r="ED154">
        <v>1.129</v>
      </c>
      <c r="EE154">
        <v>1.1339999999999999</v>
      </c>
      <c r="EF154">
        <v>1.1240000000000001</v>
      </c>
      <c r="EG154">
        <v>1.1479999999999999</v>
      </c>
      <c r="EH154">
        <v>1.1100000000000001</v>
      </c>
      <c r="EI154">
        <v>1.115</v>
      </c>
      <c r="EJ154">
        <v>1.1140000000000001</v>
      </c>
      <c r="EK154">
        <v>1.1399999999999999</v>
      </c>
      <c r="EL154">
        <v>1.1599999999999999</v>
      </c>
      <c r="EM154">
        <v>1.1619999999999999</v>
      </c>
      <c r="EN154">
        <v>1.107</v>
      </c>
      <c r="EO154">
        <v>1.159</v>
      </c>
      <c r="EP154">
        <v>1.1439999999999999</v>
      </c>
      <c r="EQ154">
        <v>1.1359999999999999</v>
      </c>
      <c r="ER154">
        <v>1.119</v>
      </c>
      <c r="ES154">
        <v>1.109</v>
      </c>
      <c r="ET154">
        <v>1.173</v>
      </c>
      <c r="EU154">
        <v>1.1379999999999999</v>
      </c>
      <c r="EV154">
        <v>1.143</v>
      </c>
      <c r="EW154">
        <v>1.1319999999999999</v>
      </c>
      <c r="EX154">
        <v>1.196</v>
      </c>
      <c r="EY154">
        <v>1.143</v>
      </c>
      <c r="EZ154">
        <v>1.177</v>
      </c>
      <c r="FA154">
        <v>1.1259999999999999</v>
      </c>
      <c r="FB154">
        <v>1.165</v>
      </c>
      <c r="FC154">
        <v>1.248</v>
      </c>
      <c r="FD154">
        <v>1.23</v>
      </c>
      <c r="FE154">
        <v>1.137</v>
      </c>
      <c r="FF154">
        <v>1.302</v>
      </c>
      <c r="FG154">
        <v>1.0980000000000001</v>
      </c>
      <c r="FH154">
        <v>1.173</v>
      </c>
      <c r="FI154">
        <v>1.252</v>
      </c>
      <c r="FJ154">
        <v>1.278</v>
      </c>
      <c r="FK154">
        <v>1.254</v>
      </c>
      <c r="FL154">
        <v>1.202</v>
      </c>
      <c r="FM154">
        <v>1.179</v>
      </c>
      <c r="FN154">
        <v>1.07</v>
      </c>
      <c r="FO154">
        <v>1.3480000000000001</v>
      </c>
      <c r="FP154">
        <v>1.085</v>
      </c>
      <c r="FQ154">
        <v>1.101</v>
      </c>
      <c r="FR154">
        <v>1.2330000000000001</v>
      </c>
      <c r="FS154">
        <v>1.032</v>
      </c>
      <c r="FT154">
        <v>1.155</v>
      </c>
      <c r="FU154">
        <v>1.014</v>
      </c>
      <c r="FV154">
        <v>1.1220000000000001</v>
      </c>
      <c r="FW154">
        <v>1.397</v>
      </c>
      <c r="FX154">
        <v>1.0640000000000001</v>
      </c>
      <c r="FY154">
        <v>1.0820000000000001</v>
      </c>
      <c r="FZ154">
        <v>1.242</v>
      </c>
      <c r="GA154">
        <v>1.355</v>
      </c>
      <c r="GB154">
        <v>1.1539999999999999</v>
      </c>
      <c r="GC154">
        <v>1.407</v>
      </c>
      <c r="GD154">
        <v>1.36</v>
      </c>
      <c r="GE154">
        <v>1.4059999999999999</v>
      </c>
      <c r="GF154">
        <v>1.0920000000000001</v>
      </c>
      <c r="GG154">
        <v>1.2250000000000001</v>
      </c>
      <c r="GH154">
        <v>1.1200000000000001</v>
      </c>
      <c r="GI154">
        <v>1.0820000000000001</v>
      </c>
      <c r="GJ154">
        <v>1.28</v>
      </c>
      <c r="GK154">
        <v>1.1020000000000001</v>
      </c>
      <c r="GL154">
        <v>1.2929999999999999</v>
      </c>
      <c r="GM154">
        <v>1.119</v>
      </c>
      <c r="GN154">
        <v>1.054</v>
      </c>
      <c r="GO154">
        <v>1.131</v>
      </c>
      <c r="GP154">
        <v>1.421</v>
      </c>
      <c r="GQ154">
        <v>1.04</v>
      </c>
      <c r="GR154">
        <v>1.393</v>
      </c>
      <c r="GS154">
        <v>1.054</v>
      </c>
      <c r="GT154">
        <v>1.087</v>
      </c>
      <c r="GU154">
        <v>1.1080000000000001</v>
      </c>
      <c r="GV154">
        <v>1.0900000000000001</v>
      </c>
      <c r="GW154">
        <v>1.081</v>
      </c>
      <c r="GX154">
        <v>1.329</v>
      </c>
      <c r="GY154">
        <v>1.046</v>
      </c>
      <c r="GZ154">
        <v>1.3089999999999999</v>
      </c>
      <c r="HA154">
        <v>1.294</v>
      </c>
      <c r="HB154">
        <v>1.0609999999999999</v>
      </c>
      <c r="HC154">
        <v>1.109</v>
      </c>
      <c r="HD154">
        <v>1.2130000000000001</v>
      </c>
      <c r="HE154">
        <v>0.99399999999999999</v>
      </c>
      <c r="HF154">
        <v>1.016</v>
      </c>
      <c r="HG154">
        <v>1.0069999999999999</v>
      </c>
      <c r="HH154">
        <v>1.0649999999999999</v>
      </c>
      <c r="HI154">
        <v>1.0229999999999999</v>
      </c>
      <c r="HJ154">
        <v>1.208</v>
      </c>
      <c r="HK154">
        <v>1.198</v>
      </c>
      <c r="HL154">
        <v>1.1180000000000001</v>
      </c>
      <c r="HM154">
        <v>1.0329999999999999</v>
      </c>
      <c r="HN154">
        <v>1.254</v>
      </c>
      <c r="HO154">
        <v>1.141</v>
      </c>
      <c r="HP154">
        <v>1.141</v>
      </c>
      <c r="HQ154">
        <v>1.27</v>
      </c>
      <c r="HR154">
        <v>1.1379999999999999</v>
      </c>
      <c r="HS154">
        <v>0.91800000000000004</v>
      </c>
      <c r="HT154">
        <v>1.022</v>
      </c>
      <c r="HU154">
        <v>1.3280000000000001</v>
      </c>
      <c r="HV154">
        <v>1.0369999999999999</v>
      </c>
      <c r="HW154">
        <v>0.91400000000000003</v>
      </c>
      <c r="HX154">
        <v>1.081</v>
      </c>
      <c r="HY154">
        <v>1.002</v>
      </c>
      <c r="HZ154">
        <v>0.97799999999999998</v>
      </c>
      <c r="IA154">
        <v>1.2490000000000001</v>
      </c>
      <c r="IB154">
        <v>0.92600000000000005</v>
      </c>
      <c r="IC154">
        <v>1.073</v>
      </c>
      <c r="ID154">
        <v>0.98</v>
      </c>
      <c r="IE154">
        <v>1.0940000000000001</v>
      </c>
      <c r="IF154">
        <v>0.875</v>
      </c>
      <c r="IG154">
        <v>0.78400000000000003</v>
      </c>
      <c r="IH154">
        <v>1</v>
      </c>
      <c r="II154">
        <v>0.8</v>
      </c>
      <c r="IJ154">
        <v>0.84599999999999997</v>
      </c>
      <c r="IK154">
        <v>0.97299999999999998</v>
      </c>
      <c r="IL154">
        <v>0.87</v>
      </c>
      <c r="IM154">
        <v>1.042</v>
      </c>
      <c r="IN154">
        <v>0.98899999999999999</v>
      </c>
      <c r="IO154">
        <v>0.76500000000000001</v>
      </c>
      <c r="IP154">
        <v>0.93200000000000005</v>
      </c>
      <c r="IQ154">
        <v>1.2350000000000001</v>
      </c>
      <c r="IR154">
        <v>0.92200000000000004</v>
      </c>
      <c r="IS154">
        <v>1.038</v>
      </c>
      <c r="IT154">
        <v>0.84899999999999998</v>
      </c>
      <c r="IU154">
        <v>0.79400000000000004</v>
      </c>
      <c r="IV154">
        <v>0.82</v>
      </c>
      <c r="IW154">
        <v>0.69699999999999995</v>
      </c>
      <c r="IX154">
        <v>0.65800000000000003</v>
      </c>
      <c r="IY154">
        <v>0.82499999999999996</v>
      </c>
      <c r="IZ154">
        <v>0.95299999999999996</v>
      </c>
      <c r="JA154">
        <v>0.74</v>
      </c>
      <c r="JB154">
        <v>0.752</v>
      </c>
      <c r="JC154">
        <v>0.66</v>
      </c>
      <c r="JD154">
        <v>0.86099999999999999</v>
      </c>
      <c r="JE154">
        <v>0.71199999999999997</v>
      </c>
      <c r="JF154">
        <v>0.64</v>
      </c>
      <c r="JG154">
        <v>1.008</v>
      </c>
      <c r="JH154">
        <v>0.81</v>
      </c>
      <c r="JI154">
        <v>0.61299999999999999</v>
      </c>
      <c r="JJ154">
        <v>0.60799999999999998</v>
      </c>
      <c r="JK154">
        <v>0.60299999999999998</v>
      </c>
      <c r="JL154">
        <v>0.626</v>
      </c>
      <c r="JM154">
        <v>0.64400000000000002</v>
      </c>
      <c r="JN154">
        <v>0.63300000000000001</v>
      </c>
      <c r="JO154">
        <v>0.63800000000000001</v>
      </c>
      <c r="JP154">
        <v>0.57699999999999996</v>
      </c>
      <c r="JQ154">
        <v>0.57399999999999995</v>
      </c>
      <c r="JR154">
        <v>0.56599999999999995</v>
      </c>
      <c r="JS154">
        <v>0.56100000000000005</v>
      </c>
      <c r="JT154">
        <v>0.55500000000000005</v>
      </c>
      <c r="JU154">
        <v>0.58199999999999996</v>
      </c>
      <c r="JV154">
        <v>0.66900000000000004</v>
      </c>
      <c r="JW154">
        <v>0.53900000000000003</v>
      </c>
      <c r="JX154">
        <v>0.53</v>
      </c>
      <c r="JY154">
        <v>0.52200000000000002</v>
      </c>
      <c r="JZ154">
        <v>0.52</v>
      </c>
      <c r="KA154">
        <v>0.51500000000000001</v>
      </c>
      <c r="KB154">
        <v>0.505</v>
      </c>
      <c r="KC154">
        <v>0.501</v>
      </c>
      <c r="KD154">
        <v>0.49399999999999999</v>
      </c>
      <c r="KE154">
        <v>0.48899999999999999</v>
      </c>
      <c r="KF154">
        <v>0.48099999999999998</v>
      </c>
      <c r="KG154">
        <v>0.47099999999999997</v>
      </c>
      <c r="KH154">
        <v>0.46300000000000002</v>
      </c>
      <c r="KI154">
        <v>0.45800000000000002</v>
      </c>
      <c r="KJ154">
        <v>0.44500000000000001</v>
      </c>
      <c r="KK154">
        <v>0.439</v>
      </c>
      <c r="KL154">
        <v>0.42699999999999999</v>
      </c>
      <c r="KM154">
        <v>0.42099999999999999</v>
      </c>
      <c r="KN154">
        <v>0.41299999999999998</v>
      </c>
      <c r="KO154">
        <v>0.40699999999999997</v>
      </c>
      <c r="KP154">
        <v>0.39800000000000002</v>
      </c>
      <c r="KQ154">
        <v>0.38900000000000001</v>
      </c>
    </row>
    <row r="155" spans="1:303" x14ac:dyDescent="0.2">
      <c r="A155">
        <v>1</v>
      </c>
      <c r="B155" s="2" t="s">
        <v>79</v>
      </c>
      <c r="C155" s="2" t="s">
        <v>115</v>
      </c>
      <c r="D155">
        <v>46.875</v>
      </c>
      <c r="E155">
        <v>641.50900000000001</v>
      </c>
      <c r="F155">
        <v>1234.0360000000001</v>
      </c>
      <c r="G155">
        <v>1826.5719999999999</v>
      </c>
      <c r="H155">
        <v>2419.0810000000001</v>
      </c>
      <c r="I155">
        <v>3011.6790000000001</v>
      </c>
      <c r="J155">
        <v>3604.17</v>
      </c>
      <c r="K155">
        <v>4196.732</v>
      </c>
      <c r="L155">
        <v>4789.2060000000001</v>
      </c>
      <c r="M155">
        <v>5381.6790000000001</v>
      </c>
      <c r="N155">
        <v>5974.1880000000001</v>
      </c>
      <c r="O155">
        <v>6566.6880000000001</v>
      </c>
      <c r="P155">
        <v>7159.152</v>
      </c>
      <c r="Q155">
        <v>7751.652</v>
      </c>
      <c r="R155">
        <v>8344.1610000000001</v>
      </c>
      <c r="S155">
        <v>8936.652</v>
      </c>
      <c r="T155">
        <v>9529.17</v>
      </c>
      <c r="U155">
        <v>10121.643</v>
      </c>
      <c r="V155">
        <v>10714.197</v>
      </c>
      <c r="W155">
        <v>11306.715</v>
      </c>
      <c r="X155">
        <v>11899.197</v>
      </c>
      <c r="Y155">
        <v>12491.715</v>
      </c>
      <c r="Z155">
        <v>13084.206</v>
      </c>
      <c r="AA155">
        <v>13676.652</v>
      </c>
      <c r="AB155">
        <v>14269.197</v>
      </c>
      <c r="AC155">
        <v>14861.679</v>
      </c>
      <c r="AD155">
        <v>15454.143</v>
      </c>
      <c r="AE155">
        <v>16046.661</v>
      </c>
      <c r="AF155">
        <v>16639.169999999998</v>
      </c>
      <c r="AG155">
        <v>17231.669999999998</v>
      </c>
      <c r="AH155">
        <v>17824.197</v>
      </c>
      <c r="AI155">
        <v>18416.715</v>
      </c>
      <c r="AJ155">
        <v>19009.223000000002</v>
      </c>
      <c r="AK155">
        <v>19601.758999999998</v>
      </c>
      <c r="AL155">
        <v>20194.286</v>
      </c>
      <c r="AM155">
        <v>20786.84</v>
      </c>
      <c r="AN155">
        <v>21379.357</v>
      </c>
      <c r="AO155">
        <v>21971.848000000002</v>
      </c>
      <c r="AP155">
        <v>22564.375</v>
      </c>
      <c r="AQ155">
        <v>23156.883999999998</v>
      </c>
      <c r="AR155">
        <v>23749.383999999998</v>
      </c>
      <c r="AS155">
        <v>24341.901999999998</v>
      </c>
      <c r="AT155">
        <v>24934.393</v>
      </c>
      <c r="AU155">
        <v>25527</v>
      </c>
      <c r="AV155">
        <v>26119.554</v>
      </c>
      <c r="AW155">
        <v>26712.072</v>
      </c>
      <c r="AX155">
        <v>27304.598000000002</v>
      </c>
      <c r="AY155">
        <v>27897.151999999998</v>
      </c>
      <c r="AZ155">
        <v>28489.633999999998</v>
      </c>
      <c r="BA155">
        <v>29082.151999999998</v>
      </c>
      <c r="BB155">
        <v>29674.67</v>
      </c>
      <c r="BC155">
        <v>30267.133999999998</v>
      </c>
      <c r="BD155">
        <v>30859.633999999998</v>
      </c>
      <c r="BE155">
        <v>31452.116000000002</v>
      </c>
      <c r="BF155">
        <v>32045.215</v>
      </c>
      <c r="BG155">
        <v>32637.116000000002</v>
      </c>
      <c r="BH155">
        <v>33230.072</v>
      </c>
      <c r="BI155">
        <v>33822.161</v>
      </c>
      <c r="BJ155">
        <v>34414.875</v>
      </c>
      <c r="BK155">
        <v>35007.25</v>
      </c>
      <c r="BL155">
        <v>35599.955999999998</v>
      </c>
      <c r="BM155">
        <v>36192.25</v>
      </c>
      <c r="BN155">
        <v>36784.705999999998</v>
      </c>
      <c r="BO155">
        <v>37377.178999999996</v>
      </c>
      <c r="BP155">
        <v>37969.652000000002</v>
      </c>
      <c r="BQ155">
        <v>38562.142999999996</v>
      </c>
      <c r="BR155">
        <v>39154.642999999996</v>
      </c>
      <c r="BS155">
        <v>39747.133999999998</v>
      </c>
      <c r="BT155">
        <v>40339.607000000004</v>
      </c>
      <c r="BU155">
        <v>40932.080999999998</v>
      </c>
      <c r="BV155">
        <v>41524.642999999996</v>
      </c>
      <c r="BW155">
        <v>42117.133999999998</v>
      </c>
      <c r="BX155">
        <v>42709.678999999996</v>
      </c>
      <c r="BY155">
        <v>43302.188000000002</v>
      </c>
      <c r="BZ155">
        <v>43894.678999999996</v>
      </c>
      <c r="CA155">
        <v>44487.178999999996</v>
      </c>
      <c r="CB155">
        <v>45079.705999999998</v>
      </c>
      <c r="CC155">
        <v>45672.178999999996</v>
      </c>
      <c r="CD155">
        <v>46264.616000000002</v>
      </c>
      <c r="CE155">
        <v>46857.072</v>
      </c>
      <c r="CF155">
        <v>47449.553999999996</v>
      </c>
      <c r="CG155">
        <v>48042.027000000002</v>
      </c>
      <c r="CH155">
        <v>48634.527000000002</v>
      </c>
      <c r="CI155">
        <v>49227.080999999998</v>
      </c>
      <c r="CJ155">
        <v>49819.616000000002</v>
      </c>
      <c r="CK155">
        <v>50412.080999999998</v>
      </c>
      <c r="CL155">
        <v>51004.678999999996</v>
      </c>
      <c r="CM155">
        <v>51597.178999999996</v>
      </c>
      <c r="CN155">
        <v>52189.732000000004</v>
      </c>
      <c r="CO155">
        <v>52782.205999999998</v>
      </c>
      <c r="CP155">
        <v>53374.661</v>
      </c>
      <c r="CQ155">
        <v>53967.116000000002</v>
      </c>
      <c r="CR155">
        <v>54559.553999999996</v>
      </c>
      <c r="CS155">
        <v>55152.044999999998</v>
      </c>
      <c r="CT155">
        <v>55744.563000000002</v>
      </c>
      <c r="CU155">
        <v>56337.072</v>
      </c>
      <c r="CV155">
        <v>56929.597999999998</v>
      </c>
      <c r="CW155">
        <v>57522.133999999998</v>
      </c>
      <c r="CX155">
        <v>58114.652000000002</v>
      </c>
      <c r="CY155">
        <v>58707.197</v>
      </c>
      <c r="CZ155">
        <v>59299.722999999998</v>
      </c>
      <c r="DA155">
        <v>59892.277000000002</v>
      </c>
      <c r="DB155">
        <v>60484.794999999998</v>
      </c>
      <c r="DC155">
        <v>61077.322</v>
      </c>
      <c r="DD155">
        <v>61669.803999999996</v>
      </c>
      <c r="DE155">
        <v>62262.313000000002</v>
      </c>
      <c r="DF155">
        <v>62854.866000000002</v>
      </c>
      <c r="DG155">
        <v>63447.357000000004</v>
      </c>
      <c r="DH155">
        <v>64039.938000000002</v>
      </c>
      <c r="DI155">
        <v>64632.42</v>
      </c>
      <c r="DJ155">
        <v>65224.947</v>
      </c>
      <c r="DK155">
        <v>65817.509000000005</v>
      </c>
      <c r="DL155">
        <v>66410.009000000005</v>
      </c>
      <c r="DM155">
        <v>67002.562999999995</v>
      </c>
      <c r="DN155">
        <v>67595.072</v>
      </c>
      <c r="DO155">
        <v>68187.581000000006</v>
      </c>
      <c r="DP155">
        <v>68780.062999999995</v>
      </c>
      <c r="DQ155">
        <v>69372.544999999998</v>
      </c>
      <c r="DR155">
        <v>69965.009000000005</v>
      </c>
      <c r="DS155">
        <v>70557.5</v>
      </c>
      <c r="DT155">
        <v>71149.972999999998</v>
      </c>
      <c r="DU155">
        <v>71742.482000000004</v>
      </c>
      <c r="DV155">
        <v>72335.017999999996</v>
      </c>
      <c r="DW155">
        <v>72927.535999999993</v>
      </c>
      <c r="DX155">
        <v>73520.097999999998</v>
      </c>
      <c r="DY155">
        <v>74112.59</v>
      </c>
      <c r="DZ155">
        <v>74705.115999999995</v>
      </c>
      <c r="EA155">
        <v>75297.679000000004</v>
      </c>
      <c r="EB155">
        <v>75890.214999999997</v>
      </c>
      <c r="EC155">
        <v>76482.722999999998</v>
      </c>
      <c r="ED155">
        <v>77075.267999999996</v>
      </c>
      <c r="EE155">
        <v>77667.767999999996</v>
      </c>
      <c r="EF155">
        <v>78260.285999999993</v>
      </c>
      <c r="EG155">
        <v>78852.785999999993</v>
      </c>
      <c r="EH155">
        <v>79445.304000000004</v>
      </c>
      <c r="EI155">
        <v>80037.857000000004</v>
      </c>
      <c r="EJ155">
        <v>80630.410999999993</v>
      </c>
      <c r="EK155">
        <v>81222.956000000006</v>
      </c>
      <c r="EL155">
        <v>81815.509000000005</v>
      </c>
      <c r="EM155">
        <v>82408.081000000006</v>
      </c>
      <c r="EN155">
        <v>83000.581000000006</v>
      </c>
      <c r="EO155">
        <v>83593.107000000004</v>
      </c>
      <c r="EP155">
        <v>84185.67</v>
      </c>
      <c r="EQ155">
        <v>84778.187999999995</v>
      </c>
      <c r="ER155">
        <v>85370.75</v>
      </c>
      <c r="ES155">
        <v>85963.277000000002</v>
      </c>
      <c r="ET155">
        <v>86555.804000000004</v>
      </c>
      <c r="EU155">
        <v>87148.384000000005</v>
      </c>
      <c r="EV155">
        <v>87740.947</v>
      </c>
      <c r="EW155">
        <v>88333.517999999996</v>
      </c>
      <c r="EX155">
        <v>88926.072</v>
      </c>
      <c r="EY155">
        <v>89518.642999999996</v>
      </c>
      <c r="EZ155">
        <v>90111.222999999998</v>
      </c>
      <c r="FA155">
        <v>90703.785999999993</v>
      </c>
      <c r="FB155">
        <v>91296.347999999998</v>
      </c>
      <c r="FC155">
        <v>91888.929000000004</v>
      </c>
      <c r="FD155">
        <v>92481.464999999997</v>
      </c>
      <c r="FE155">
        <v>93074.009000000005</v>
      </c>
      <c r="FF155">
        <v>93666.482000000004</v>
      </c>
      <c r="FG155">
        <v>94259.09</v>
      </c>
      <c r="FH155">
        <v>94851.607000000004</v>
      </c>
      <c r="FI155">
        <v>95444.152000000002</v>
      </c>
      <c r="FJ155">
        <v>96036.697</v>
      </c>
      <c r="FK155">
        <v>96629.294999999998</v>
      </c>
      <c r="FL155">
        <v>97221.884000000005</v>
      </c>
      <c r="FM155">
        <v>97814.464999999997</v>
      </c>
      <c r="FN155">
        <v>98407.081000000006</v>
      </c>
      <c r="FO155">
        <v>98999.581000000006</v>
      </c>
      <c r="FP155">
        <v>99592.187999999995</v>
      </c>
      <c r="FQ155">
        <v>100184.732</v>
      </c>
      <c r="FR155">
        <v>100777.232</v>
      </c>
      <c r="FS155">
        <v>101369.723</v>
      </c>
      <c r="FT155">
        <v>101962.179</v>
      </c>
      <c r="FU155">
        <v>102554.715</v>
      </c>
      <c r="FV155">
        <v>103147.223</v>
      </c>
      <c r="FW155">
        <v>103739.715</v>
      </c>
      <c r="FX155">
        <v>104332.25900000001</v>
      </c>
      <c r="FY155">
        <v>104924.81299999999</v>
      </c>
      <c r="FZ155">
        <v>105517.375</v>
      </c>
      <c r="GA155">
        <v>106109.86599999999</v>
      </c>
      <c r="GB155">
        <v>106702.43799999999</v>
      </c>
      <c r="GC155">
        <v>107294.893</v>
      </c>
      <c r="GD155">
        <v>107887.42</v>
      </c>
      <c r="GE155">
        <v>108479.92</v>
      </c>
      <c r="GF155">
        <v>109072.43799999999</v>
      </c>
      <c r="GG155">
        <v>109664.875</v>
      </c>
      <c r="GH155">
        <v>110257.429</v>
      </c>
      <c r="GI155">
        <v>110849.965</v>
      </c>
      <c r="GJ155">
        <v>111442.49099999999</v>
      </c>
      <c r="GK155">
        <v>112035.00900000001</v>
      </c>
      <c r="GL155">
        <v>112627.50900000001</v>
      </c>
      <c r="GM155">
        <v>113220.152</v>
      </c>
      <c r="GN155">
        <v>113812.697</v>
      </c>
      <c r="GO155">
        <v>114405.31299999999</v>
      </c>
      <c r="GP155">
        <v>114997.848</v>
      </c>
      <c r="GQ155">
        <v>115590.465</v>
      </c>
      <c r="GR155">
        <v>116182.982</v>
      </c>
      <c r="GS155">
        <v>116775.473</v>
      </c>
      <c r="GT155">
        <v>117368.027</v>
      </c>
      <c r="GU155">
        <v>117960.572</v>
      </c>
      <c r="GV155">
        <v>118553.09</v>
      </c>
      <c r="GW155">
        <v>119145.598</v>
      </c>
      <c r="GX155">
        <v>119738.152</v>
      </c>
      <c r="GY155">
        <v>120330.67</v>
      </c>
      <c r="GZ155">
        <v>120923.197</v>
      </c>
      <c r="HA155">
        <v>121515.723</v>
      </c>
      <c r="HB155">
        <v>122108.295</v>
      </c>
      <c r="HC155">
        <v>122700.857</v>
      </c>
      <c r="HD155">
        <v>123293.402</v>
      </c>
      <c r="HE155">
        <v>123885.973</v>
      </c>
      <c r="HF155">
        <v>124478.5</v>
      </c>
      <c r="HG155">
        <v>125071.018</v>
      </c>
      <c r="HH155">
        <v>125663.63400000001</v>
      </c>
      <c r="HI155">
        <v>126256.11599999999</v>
      </c>
      <c r="HJ155">
        <v>126848.652</v>
      </c>
      <c r="HK155">
        <v>127441.223</v>
      </c>
      <c r="HL155">
        <v>128033.715</v>
      </c>
      <c r="HM155">
        <v>128626.322</v>
      </c>
      <c r="HN155">
        <v>129218.81299999999</v>
      </c>
      <c r="HO155">
        <v>129811.41099999999</v>
      </c>
      <c r="HP155">
        <v>130403.982</v>
      </c>
      <c r="HQ155">
        <v>130996.45600000001</v>
      </c>
      <c r="HR155">
        <v>131589.10699999999</v>
      </c>
      <c r="HS155">
        <v>132181.69699999999</v>
      </c>
      <c r="HT155">
        <v>132774.179</v>
      </c>
      <c r="HU155">
        <v>133366.69699999999</v>
      </c>
      <c r="HV155">
        <v>133959.23199999999</v>
      </c>
      <c r="HW155">
        <v>134551.848</v>
      </c>
      <c r="HX155">
        <v>135144.28599999999</v>
      </c>
      <c r="HY155">
        <v>135736.78599999999</v>
      </c>
      <c r="HZ155">
        <v>136329.375</v>
      </c>
      <c r="IA155">
        <v>136921.86600000001</v>
      </c>
      <c r="IB155">
        <v>137514.402</v>
      </c>
      <c r="IC155">
        <v>138106.99100000001</v>
      </c>
      <c r="ID155">
        <v>138699.56299999999</v>
      </c>
      <c r="IE155">
        <v>139292.098</v>
      </c>
      <c r="IF155">
        <v>139884.61600000001</v>
      </c>
      <c r="IG155">
        <v>140477.223</v>
      </c>
      <c r="IH155">
        <v>141069.625</v>
      </c>
      <c r="II155">
        <v>141662.19699999999</v>
      </c>
      <c r="IJ155">
        <v>142254.67000000001</v>
      </c>
      <c r="IK155">
        <v>142847.223</v>
      </c>
      <c r="IL155">
        <v>143439.679</v>
      </c>
      <c r="IM155">
        <v>144032.223</v>
      </c>
      <c r="IN155">
        <v>144624.69699999999</v>
      </c>
      <c r="IO155">
        <v>145217.32199999999</v>
      </c>
      <c r="IP155">
        <v>145809.84</v>
      </c>
      <c r="IQ155">
        <v>146402.32199999999</v>
      </c>
      <c r="IR155">
        <v>146994.98199999999</v>
      </c>
      <c r="IS155">
        <v>147587.44699999999</v>
      </c>
      <c r="IT155">
        <v>148179.929</v>
      </c>
      <c r="IU155">
        <v>148772.43799999999</v>
      </c>
      <c r="IV155">
        <v>149364.94699999999</v>
      </c>
      <c r="IW155">
        <v>149957.375</v>
      </c>
      <c r="IX155">
        <v>150550</v>
      </c>
      <c r="IY155">
        <v>151142.38399999999</v>
      </c>
      <c r="IZ155">
        <v>151734.98199999999</v>
      </c>
      <c r="JA155">
        <v>152327.34</v>
      </c>
      <c r="JB155">
        <v>152919.91099999999</v>
      </c>
      <c r="JC155">
        <v>153512.44699999999</v>
      </c>
      <c r="JD155">
        <v>154105.054</v>
      </c>
      <c r="JE155">
        <v>154697.51800000001</v>
      </c>
      <c r="JF155">
        <v>155290.098</v>
      </c>
      <c r="JG155">
        <v>155882.598</v>
      </c>
      <c r="JH155">
        <v>156475.054</v>
      </c>
      <c r="JI155">
        <v>157067.61600000001</v>
      </c>
      <c r="JJ155">
        <v>157660.11600000001</v>
      </c>
      <c r="JK155">
        <v>158252.60699999999</v>
      </c>
      <c r="JL155">
        <v>158845.17000000001</v>
      </c>
      <c r="JM155">
        <v>159437.715</v>
      </c>
      <c r="JN155">
        <v>160030.18799999999</v>
      </c>
      <c r="JO155">
        <v>160622.715</v>
      </c>
      <c r="JP155">
        <v>161215.38399999999</v>
      </c>
      <c r="JQ155">
        <v>161807.929</v>
      </c>
      <c r="JR155">
        <v>162400.31299999999</v>
      </c>
      <c r="JS155">
        <v>162992.973</v>
      </c>
      <c r="JT155">
        <v>163585.625</v>
      </c>
      <c r="JU155">
        <v>164178.04500000001</v>
      </c>
      <c r="JV155">
        <v>164770.61600000001</v>
      </c>
      <c r="JW155">
        <v>165363.00899999999</v>
      </c>
      <c r="JX155">
        <v>165955.652</v>
      </c>
      <c r="JY155">
        <v>166548.215</v>
      </c>
      <c r="JZ155">
        <v>167140.848</v>
      </c>
      <c r="KA155">
        <v>167733.33100000001</v>
      </c>
      <c r="KB155">
        <v>168325.848</v>
      </c>
      <c r="KC155">
        <v>168918.48199999999</v>
      </c>
      <c r="KD155">
        <v>169511.00899999999</v>
      </c>
      <c r="KE155">
        <v>170103.429</v>
      </c>
      <c r="KF155">
        <v>170696.16099999999</v>
      </c>
      <c r="KG155">
        <v>171288.598</v>
      </c>
      <c r="KH155">
        <v>171881.13399999999</v>
      </c>
      <c r="KI155">
        <v>172473.68799999999</v>
      </c>
      <c r="KJ155">
        <v>173066.36600000001</v>
      </c>
      <c r="KK155">
        <v>173658.777</v>
      </c>
      <c r="KL155">
        <v>174251.32199999999</v>
      </c>
      <c r="KM155">
        <v>174843.965</v>
      </c>
      <c r="KN155">
        <v>175436.53599999999</v>
      </c>
      <c r="KO155">
        <v>176029.04500000001</v>
      </c>
      <c r="KP155">
        <v>176621.79500000001</v>
      </c>
      <c r="KQ155">
        <v>177214.41099999999</v>
      </c>
    </row>
    <row r="156" spans="1:303" x14ac:dyDescent="0.2">
      <c r="A156">
        <v>1</v>
      </c>
      <c r="B156" s="2" t="s">
        <v>79</v>
      </c>
      <c r="C156" s="2" t="s">
        <v>116</v>
      </c>
      <c r="D156">
        <v>0.245</v>
      </c>
      <c r="E156">
        <v>0.249</v>
      </c>
      <c r="F156">
        <v>0.25</v>
      </c>
      <c r="G156">
        <v>0.26200000000000001</v>
      </c>
      <c r="H156">
        <v>0.26800000000000002</v>
      </c>
      <c r="I156">
        <v>0.27100000000000002</v>
      </c>
      <c r="J156">
        <v>0.27600000000000002</v>
      </c>
      <c r="K156">
        <v>0.27800000000000002</v>
      </c>
      <c r="L156">
        <v>0.28100000000000003</v>
      </c>
      <c r="M156">
        <v>0.28499999999999998</v>
      </c>
      <c r="N156">
        <v>0.28699999999999998</v>
      </c>
      <c r="O156">
        <v>0.29099999999999998</v>
      </c>
      <c r="P156">
        <v>0.29899999999999999</v>
      </c>
      <c r="Q156">
        <v>0.307</v>
      </c>
      <c r="R156">
        <v>0.31</v>
      </c>
      <c r="S156">
        <v>0.315</v>
      </c>
      <c r="T156">
        <v>0.32200000000000001</v>
      </c>
      <c r="U156">
        <v>0.32600000000000001</v>
      </c>
      <c r="V156">
        <v>0.33100000000000002</v>
      </c>
      <c r="W156">
        <v>0.33700000000000002</v>
      </c>
      <c r="X156">
        <v>0.34200000000000003</v>
      </c>
      <c r="Y156">
        <v>0.34899999999999998</v>
      </c>
      <c r="Z156">
        <v>0.35499999999999998</v>
      </c>
      <c r="AA156">
        <v>0.36499999999999999</v>
      </c>
      <c r="AB156">
        <v>0.372</v>
      </c>
      <c r="AC156">
        <v>0.377</v>
      </c>
      <c r="AD156">
        <v>0.38600000000000001</v>
      </c>
      <c r="AE156">
        <v>0.39200000000000002</v>
      </c>
      <c r="AF156">
        <v>0.40600000000000003</v>
      </c>
      <c r="AG156">
        <v>0.41299999999999998</v>
      </c>
      <c r="AH156">
        <v>0.42199999999999999</v>
      </c>
      <c r="AI156">
        <v>0.43</v>
      </c>
      <c r="AJ156">
        <v>0.438</v>
      </c>
      <c r="AK156">
        <v>0.44800000000000001</v>
      </c>
      <c r="AL156">
        <v>0.46700000000000003</v>
      </c>
      <c r="AM156">
        <v>0.48599999999999999</v>
      </c>
      <c r="AN156">
        <v>0.49399999999999999</v>
      </c>
      <c r="AO156">
        <v>0.498</v>
      </c>
      <c r="AP156">
        <v>0.501</v>
      </c>
      <c r="AQ156">
        <v>0.501</v>
      </c>
      <c r="AR156">
        <v>0.501</v>
      </c>
      <c r="AS156">
        <v>0.501</v>
      </c>
      <c r="AT156">
        <v>0.5</v>
      </c>
      <c r="AU156">
        <v>0.502</v>
      </c>
      <c r="AV156">
        <v>0.504</v>
      </c>
      <c r="AW156">
        <v>0.499</v>
      </c>
      <c r="AX156">
        <v>0.498</v>
      </c>
      <c r="AY156">
        <v>0.502</v>
      </c>
      <c r="AZ156">
        <v>0.496</v>
      </c>
      <c r="BA156">
        <v>0.501</v>
      </c>
      <c r="BB156">
        <v>0.495</v>
      </c>
      <c r="BC156">
        <v>0.496</v>
      </c>
      <c r="BD156">
        <v>0.502</v>
      </c>
      <c r="BE156">
        <v>0.501</v>
      </c>
      <c r="BF156">
        <v>0.501</v>
      </c>
      <c r="BG156">
        <v>0.504</v>
      </c>
      <c r="BH156">
        <v>0.50600000000000001</v>
      </c>
      <c r="BI156">
        <v>0.50600000000000001</v>
      </c>
      <c r="BJ156">
        <v>0.50800000000000001</v>
      </c>
      <c r="BK156">
        <v>0.51</v>
      </c>
      <c r="BL156">
        <v>0.51400000000000001</v>
      </c>
      <c r="BM156">
        <v>0.51500000000000001</v>
      </c>
      <c r="BN156">
        <v>0.51800000000000002</v>
      </c>
      <c r="BO156">
        <v>0.52100000000000002</v>
      </c>
      <c r="BP156">
        <v>0.52100000000000002</v>
      </c>
      <c r="BQ156">
        <v>0.52700000000000002</v>
      </c>
      <c r="BR156">
        <v>0.52900000000000003</v>
      </c>
      <c r="BS156">
        <v>0.52900000000000003</v>
      </c>
      <c r="BT156">
        <v>0.53300000000000003</v>
      </c>
      <c r="BU156">
        <v>0.53600000000000003</v>
      </c>
      <c r="BV156">
        <v>0.53700000000000003</v>
      </c>
      <c r="BW156">
        <v>0.53800000000000003</v>
      </c>
      <c r="BX156">
        <v>0.54100000000000004</v>
      </c>
      <c r="BY156">
        <v>0.54800000000000004</v>
      </c>
      <c r="BZ156">
        <v>0.54800000000000004</v>
      </c>
      <c r="CA156">
        <v>0.55300000000000005</v>
      </c>
      <c r="CB156">
        <v>0.55700000000000005</v>
      </c>
      <c r="CC156">
        <v>0.55800000000000005</v>
      </c>
      <c r="CD156">
        <v>0.56399999999999995</v>
      </c>
      <c r="CE156">
        <v>0.56699999999999995</v>
      </c>
      <c r="CF156">
        <v>0.57199999999999995</v>
      </c>
      <c r="CG156">
        <v>0.57299999999999995</v>
      </c>
      <c r="CH156">
        <v>0.57799999999999996</v>
      </c>
      <c r="CI156">
        <v>0.58099999999999996</v>
      </c>
      <c r="CJ156">
        <v>0.58199999999999996</v>
      </c>
      <c r="CK156">
        <v>0.58799999999999997</v>
      </c>
      <c r="CL156">
        <v>0.59099999999999997</v>
      </c>
      <c r="CM156">
        <v>0.59399999999999997</v>
      </c>
      <c r="CN156">
        <v>0.59799999999999998</v>
      </c>
      <c r="CO156">
        <v>0.59899999999999998</v>
      </c>
      <c r="CP156">
        <v>0.60499999999999998</v>
      </c>
      <c r="CQ156">
        <v>0.60399999999999998</v>
      </c>
      <c r="CR156">
        <v>0.60299999999999998</v>
      </c>
      <c r="CS156">
        <v>0.6</v>
      </c>
      <c r="CT156">
        <v>0.60299999999999998</v>
      </c>
      <c r="CU156">
        <v>0.59899999999999998</v>
      </c>
      <c r="CV156">
        <v>0.59799999999999998</v>
      </c>
      <c r="CW156">
        <v>0.59599999999999997</v>
      </c>
      <c r="CX156">
        <v>0.58899999999999997</v>
      </c>
      <c r="CY156">
        <v>0.58899999999999997</v>
      </c>
      <c r="CZ156">
        <v>0.58299999999999996</v>
      </c>
      <c r="DA156">
        <v>0.57899999999999996</v>
      </c>
      <c r="DB156">
        <v>0.56999999999999995</v>
      </c>
      <c r="DC156">
        <v>0.56799999999999995</v>
      </c>
      <c r="DD156">
        <v>0.55700000000000005</v>
      </c>
      <c r="DE156">
        <v>0.55500000000000005</v>
      </c>
      <c r="DF156">
        <v>0.54500000000000004</v>
      </c>
      <c r="DG156">
        <v>0.53900000000000003</v>
      </c>
      <c r="DH156">
        <v>0.52900000000000003</v>
      </c>
      <c r="DI156">
        <v>0.52200000000000002</v>
      </c>
      <c r="DJ156">
        <v>0.51300000000000001</v>
      </c>
      <c r="DK156">
        <v>0.5</v>
      </c>
      <c r="DL156">
        <v>0.49199999999999999</v>
      </c>
      <c r="DM156">
        <v>0.48499999999999999</v>
      </c>
      <c r="DN156">
        <v>0.48599999999999999</v>
      </c>
      <c r="DO156">
        <v>0.48</v>
      </c>
      <c r="DP156">
        <v>0.48599999999999999</v>
      </c>
      <c r="DQ156">
        <v>0.48399999999999999</v>
      </c>
      <c r="DR156">
        <v>0.48199999999999998</v>
      </c>
      <c r="DS156">
        <v>0.47899999999999998</v>
      </c>
      <c r="DT156">
        <v>0.47899999999999998</v>
      </c>
      <c r="DU156">
        <v>0.47599999999999998</v>
      </c>
      <c r="DV156">
        <v>0.47699999999999998</v>
      </c>
      <c r="DW156">
        <v>0.47599999999999998</v>
      </c>
      <c r="DX156">
        <v>0.47599999999999998</v>
      </c>
      <c r="DY156">
        <v>0.47899999999999998</v>
      </c>
      <c r="DZ156">
        <v>0.48399999999999999</v>
      </c>
      <c r="EA156">
        <v>0.48499999999999999</v>
      </c>
      <c r="EB156">
        <v>0.49</v>
      </c>
      <c r="EC156">
        <v>0.49199999999999999</v>
      </c>
      <c r="ED156">
        <v>0.501</v>
      </c>
      <c r="EE156">
        <v>0.50800000000000001</v>
      </c>
      <c r="EF156">
        <v>0.50800000000000001</v>
      </c>
      <c r="EG156">
        <v>0.51</v>
      </c>
      <c r="EH156">
        <v>0.51500000000000001</v>
      </c>
      <c r="EI156">
        <v>0.52300000000000002</v>
      </c>
      <c r="EJ156">
        <v>0.52600000000000002</v>
      </c>
      <c r="EK156">
        <v>0.52200000000000002</v>
      </c>
      <c r="EL156">
        <v>0.51900000000000002</v>
      </c>
      <c r="EM156">
        <v>0.51200000000000001</v>
      </c>
      <c r="EN156">
        <v>0.5</v>
      </c>
      <c r="EO156">
        <v>0.51400000000000001</v>
      </c>
      <c r="EP156">
        <v>0.50600000000000001</v>
      </c>
      <c r="EQ156">
        <v>0.49299999999999999</v>
      </c>
      <c r="ER156">
        <v>0.49099999999999999</v>
      </c>
      <c r="ES156">
        <v>0.48799999999999999</v>
      </c>
      <c r="ET156">
        <v>0.46899999999999997</v>
      </c>
      <c r="EU156">
        <v>0.42</v>
      </c>
      <c r="EV156">
        <v>0.42599999999999999</v>
      </c>
      <c r="EW156">
        <v>0.41399999999999998</v>
      </c>
      <c r="EX156">
        <v>0.41599999999999998</v>
      </c>
      <c r="EY156">
        <v>0.41499999999999998</v>
      </c>
      <c r="EZ156">
        <v>0.624</v>
      </c>
      <c r="FA156">
        <v>0.59</v>
      </c>
      <c r="FB156">
        <v>0.55500000000000005</v>
      </c>
      <c r="FC156">
        <v>0.56299999999999994</v>
      </c>
      <c r="FD156">
        <v>0.42199999999999999</v>
      </c>
      <c r="FE156">
        <v>0.59699999999999998</v>
      </c>
      <c r="FF156">
        <v>0.58699999999999997</v>
      </c>
      <c r="FG156">
        <v>0.54</v>
      </c>
      <c r="FH156">
        <v>0.58299999999999996</v>
      </c>
      <c r="FI156">
        <v>0.55600000000000005</v>
      </c>
      <c r="FJ156">
        <v>0.54800000000000004</v>
      </c>
      <c r="FK156">
        <v>0.52800000000000002</v>
      </c>
      <c r="FL156">
        <v>0.55500000000000005</v>
      </c>
      <c r="FM156">
        <v>0.60899999999999999</v>
      </c>
      <c r="FN156">
        <v>0.60499999999999998</v>
      </c>
      <c r="FO156">
        <v>0.56699999999999995</v>
      </c>
      <c r="FP156">
        <v>0.53</v>
      </c>
      <c r="FQ156">
        <v>0.51600000000000001</v>
      </c>
      <c r="FR156">
        <v>0.65300000000000002</v>
      </c>
      <c r="FS156">
        <v>0.69599999999999995</v>
      </c>
      <c r="FT156">
        <v>0.55000000000000004</v>
      </c>
      <c r="FU156">
        <v>0.628</v>
      </c>
      <c r="FV156">
        <v>0.52300000000000002</v>
      </c>
      <c r="FW156">
        <v>0.52200000000000002</v>
      </c>
      <c r="FX156">
        <v>0.52400000000000002</v>
      </c>
      <c r="FY156">
        <v>0.53100000000000003</v>
      </c>
      <c r="FZ156">
        <v>0.52400000000000002</v>
      </c>
      <c r="GA156">
        <v>0.66800000000000004</v>
      </c>
      <c r="GB156">
        <v>0.68700000000000006</v>
      </c>
      <c r="GC156">
        <v>0.55900000000000005</v>
      </c>
      <c r="GD156">
        <v>0.56399999999999995</v>
      </c>
      <c r="GE156">
        <v>0.57399999999999995</v>
      </c>
      <c r="GF156">
        <v>0.69299999999999995</v>
      </c>
      <c r="GG156">
        <v>0.70599999999999996</v>
      </c>
      <c r="GH156">
        <v>0.64700000000000002</v>
      </c>
      <c r="GI156">
        <v>0.64100000000000001</v>
      </c>
      <c r="GJ156">
        <v>0.68</v>
      </c>
      <c r="GK156">
        <v>0.64</v>
      </c>
      <c r="GL156">
        <v>0.63800000000000001</v>
      </c>
      <c r="GM156">
        <v>0.68700000000000006</v>
      </c>
      <c r="GN156">
        <v>0.59299999999999997</v>
      </c>
      <c r="GO156">
        <v>0.64</v>
      </c>
      <c r="GP156">
        <v>0.621</v>
      </c>
      <c r="GQ156">
        <v>0.61099999999999999</v>
      </c>
      <c r="GR156">
        <v>0.59799999999999998</v>
      </c>
      <c r="GS156">
        <v>0.66400000000000003</v>
      </c>
      <c r="GT156">
        <v>0.65500000000000003</v>
      </c>
      <c r="GU156">
        <v>0.60599999999999998</v>
      </c>
      <c r="GV156">
        <v>0.64500000000000002</v>
      </c>
      <c r="GW156">
        <v>0.65</v>
      </c>
      <c r="GX156">
        <v>0.61799999999999999</v>
      </c>
      <c r="GY156">
        <v>0.67</v>
      </c>
      <c r="GZ156">
        <v>0.68</v>
      </c>
      <c r="HA156">
        <v>0.66800000000000004</v>
      </c>
      <c r="HB156">
        <v>0.65900000000000003</v>
      </c>
      <c r="HC156">
        <v>0.56899999999999995</v>
      </c>
      <c r="HD156">
        <v>0.57699999999999996</v>
      </c>
      <c r="HE156">
        <v>0.67500000000000004</v>
      </c>
      <c r="HF156">
        <v>0.55500000000000005</v>
      </c>
      <c r="HG156">
        <v>0.58299999999999996</v>
      </c>
      <c r="HH156">
        <v>0.7</v>
      </c>
      <c r="HI156">
        <v>0.66500000000000004</v>
      </c>
      <c r="HJ156">
        <v>0.57999999999999996</v>
      </c>
      <c r="HK156">
        <v>0.59099999999999997</v>
      </c>
      <c r="HL156">
        <v>0.58199999999999996</v>
      </c>
      <c r="HM156">
        <v>0.7</v>
      </c>
      <c r="HN156">
        <v>0.52</v>
      </c>
      <c r="HO156">
        <v>0.65300000000000002</v>
      </c>
      <c r="HP156">
        <v>0.52600000000000002</v>
      </c>
      <c r="HQ156">
        <v>0.52500000000000002</v>
      </c>
      <c r="HR156">
        <v>0.54500000000000004</v>
      </c>
      <c r="HS156">
        <v>0.61299999999999999</v>
      </c>
      <c r="HT156">
        <v>0.68200000000000005</v>
      </c>
      <c r="HU156">
        <v>0.60199999999999998</v>
      </c>
      <c r="HV156">
        <v>0.65600000000000003</v>
      </c>
      <c r="HW156">
        <v>0.51500000000000001</v>
      </c>
      <c r="HX156">
        <v>0.496</v>
      </c>
      <c r="HY156">
        <v>0.55700000000000005</v>
      </c>
      <c r="HZ156">
        <v>0.502</v>
      </c>
      <c r="IA156">
        <v>0.65400000000000003</v>
      </c>
      <c r="IB156">
        <v>0.5</v>
      </c>
      <c r="IC156">
        <v>0.66800000000000004</v>
      </c>
      <c r="ID156">
        <v>0.67600000000000005</v>
      </c>
      <c r="IE156">
        <v>0.627</v>
      </c>
      <c r="IF156">
        <v>0.497</v>
      </c>
      <c r="IG156">
        <v>0.65300000000000002</v>
      </c>
      <c r="IH156">
        <v>0.61599999999999999</v>
      </c>
      <c r="II156">
        <v>0.47799999999999998</v>
      </c>
      <c r="IJ156">
        <v>0.624</v>
      </c>
      <c r="IK156">
        <v>0.64400000000000002</v>
      </c>
      <c r="IL156">
        <v>0.504</v>
      </c>
      <c r="IM156">
        <v>0.48499999999999999</v>
      </c>
      <c r="IN156">
        <v>0.48199999999999998</v>
      </c>
      <c r="IO156">
        <v>0.53</v>
      </c>
      <c r="IP156">
        <v>0.61699999999999999</v>
      </c>
      <c r="IQ156">
        <v>0.504</v>
      </c>
      <c r="IR156">
        <v>0.56699999999999995</v>
      </c>
      <c r="IS156">
        <v>0.57999999999999996</v>
      </c>
      <c r="IT156">
        <v>0.623</v>
      </c>
      <c r="IU156">
        <v>0.48099999999999998</v>
      </c>
      <c r="IV156">
        <v>0.63200000000000001</v>
      </c>
      <c r="IW156">
        <v>0.61199999999999999</v>
      </c>
      <c r="IX156">
        <v>0.51100000000000001</v>
      </c>
      <c r="IY156">
        <v>0.625</v>
      </c>
      <c r="IZ156">
        <v>0.61599999999999999</v>
      </c>
      <c r="JA156">
        <v>0.51600000000000001</v>
      </c>
      <c r="JB156">
        <v>0.629</v>
      </c>
      <c r="JC156">
        <v>0.53500000000000003</v>
      </c>
      <c r="JD156">
        <v>0.60199999999999998</v>
      </c>
      <c r="JE156">
        <v>0.51</v>
      </c>
      <c r="JF156">
        <v>0.47</v>
      </c>
      <c r="JG156">
        <v>0.53200000000000003</v>
      </c>
      <c r="JH156">
        <v>0.59699999999999998</v>
      </c>
      <c r="JI156">
        <v>0.57799999999999996</v>
      </c>
      <c r="JJ156">
        <v>0.51400000000000001</v>
      </c>
      <c r="JK156">
        <v>0.54800000000000004</v>
      </c>
      <c r="JL156">
        <v>0.60599999999999998</v>
      </c>
      <c r="JM156">
        <v>0.434</v>
      </c>
      <c r="JN156">
        <v>0.57699999999999996</v>
      </c>
      <c r="JO156">
        <v>0.48199999999999998</v>
      </c>
      <c r="JP156">
        <v>0.60299999999999998</v>
      </c>
      <c r="JQ156">
        <v>0.499</v>
      </c>
      <c r="JR156">
        <v>0.42</v>
      </c>
      <c r="JS156">
        <v>0.6</v>
      </c>
      <c r="JT156">
        <v>0.46100000000000002</v>
      </c>
      <c r="JU156">
        <v>0.48</v>
      </c>
      <c r="JV156">
        <v>0.53800000000000003</v>
      </c>
      <c r="JW156">
        <v>0.45900000000000002</v>
      </c>
      <c r="JX156">
        <v>0.53</v>
      </c>
      <c r="JY156">
        <v>0.53</v>
      </c>
      <c r="JZ156">
        <v>0.46700000000000003</v>
      </c>
      <c r="KA156">
        <v>0.50600000000000001</v>
      </c>
      <c r="KB156">
        <v>0.52300000000000002</v>
      </c>
      <c r="KC156">
        <v>0.48299999999999998</v>
      </c>
      <c r="KD156">
        <v>0.436</v>
      </c>
      <c r="KE156">
        <v>0.40799999999999997</v>
      </c>
      <c r="KF156">
        <v>0.36799999999999999</v>
      </c>
      <c r="KG156">
        <v>0.35599999999999998</v>
      </c>
      <c r="KH156">
        <v>0.39100000000000001</v>
      </c>
      <c r="KI156">
        <v>0.36399999999999999</v>
      </c>
      <c r="KJ156">
        <v>0.52300000000000002</v>
      </c>
      <c r="KK156">
        <v>0.498</v>
      </c>
      <c r="KL156">
        <v>0.27700000000000002</v>
      </c>
      <c r="KM156">
        <v>0.33800000000000002</v>
      </c>
      <c r="KN156">
        <v>0.40100000000000002</v>
      </c>
      <c r="KO156">
        <v>0.46100000000000002</v>
      </c>
      <c r="KP156">
        <v>0.3</v>
      </c>
      <c r="KQ156">
        <v>0.40699999999999997</v>
      </c>
    </row>
    <row r="157" spans="1:303" x14ac:dyDescent="0.2">
      <c r="A157">
        <v>1</v>
      </c>
      <c r="B157" s="2" t="s">
        <v>80</v>
      </c>
      <c r="C157" s="2" t="s">
        <v>115</v>
      </c>
      <c r="D157">
        <v>47.509</v>
      </c>
      <c r="E157">
        <v>642.14300000000003</v>
      </c>
      <c r="F157">
        <v>1234.67</v>
      </c>
      <c r="G157">
        <v>1827.2059999999999</v>
      </c>
      <c r="H157">
        <v>2419.7150000000001</v>
      </c>
      <c r="I157">
        <v>3012.3130000000001</v>
      </c>
      <c r="J157">
        <v>3604.8130000000001</v>
      </c>
      <c r="K157">
        <v>4197.375</v>
      </c>
      <c r="L157">
        <v>4789.84</v>
      </c>
      <c r="M157">
        <v>5382.3220000000001</v>
      </c>
      <c r="N157">
        <v>5974.8310000000001</v>
      </c>
      <c r="O157">
        <v>6567.3310000000001</v>
      </c>
      <c r="P157">
        <v>7159.7950000000001</v>
      </c>
      <c r="Q157">
        <v>7752.2860000000001</v>
      </c>
      <c r="R157">
        <v>8344.8040000000001</v>
      </c>
      <c r="S157">
        <v>8937.2860000000001</v>
      </c>
      <c r="T157">
        <v>9529.8040000000001</v>
      </c>
      <c r="U157">
        <v>10122.286</v>
      </c>
      <c r="V157">
        <v>10714.831</v>
      </c>
      <c r="W157">
        <v>11307.348</v>
      </c>
      <c r="X157">
        <v>11899.84</v>
      </c>
      <c r="Y157">
        <v>12492.357</v>
      </c>
      <c r="Z157">
        <v>13084.84</v>
      </c>
      <c r="AA157">
        <v>13677.286</v>
      </c>
      <c r="AB157">
        <v>14269.831</v>
      </c>
      <c r="AC157">
        <v>14862.322</v>
      </c>
      <c r="AD157">
        <v>15454.777</v>
      </c>
      <c r="AE157">
        <v>16047.295</v>
      </c>
      <c r="AF157">
        <v>16639.804</v>
      </c>
      <c r="AG157">
        <v>17232.304</v>
      </c>
      <c r="AH157">
        <v>17824.830999999998</v>
      </c>
      <c r="AI157">
        <v>18417.348000000002</v>
      </c>
      <c r="AJ157">
        <v>19009.857</v>
      </c>
      <c r="AK157">
        <v>19602.393</v>
      </c>
      <c r="AL157">
        <v>20194.919999999998</v>
      </c>
      <c r="AM157">
        <v>20787.473000000002</v>
      </c>
      <c r="AN157">
        <v>21379.991000000002</v>
      </c>
      <c r="AO157">
        <v>21972.482</v>
      </c>
      <c r="AP157">
        <v>22565.008999999998</v>
      </c>
      <c r="AQ157">
        <v>23157.518</v>
      </c>
      <c r="AR157">
        <v>23750.018</v>
      </c>
      <c r="AS157">
        <v>24342.536</v>
      </c>
      <c r="AT157">
        <v>24935.026999999998</v>
      </c>
      <c r="AU157">
        <v>25527.633999999998</v>
      </c>
      <c r="AV157">
        <v>26120.187999999998</v>
      </c>
      <c r="AW157">
        <v>26712.705999999998</v>
      </c>
      <c r="AX157">
        <v>27305.232</v>
      </c>
      <c r="AY157">
        <v>27897.786</v>
      </c>
      <c r="AZ157">
        <v>28490.268</v>
      </c>
      <c r="BA157">
        <v>29082.786</v>
      </c>
      <c r="BB157">
        <v>29675.304</v>
      </c>
      <c r="BC157">
        <v>30267.768</v>
      </c>
      <c r="BD157">
        <v>30860.268</v>
      </c>
      <c r="BE157">
        <v>31452.75</v>
      </c>
      <c r="BF157">
        <v>32045.848000000002</v>
      </c>
      <c r="BG157">
        <v>32637.75</v>
      </c>
      <c r="BH157">
        <v>33230.705999999998</v>
      </c>
      <c r="BI157">
        <v>33822.786</v>
      </c>
      <c r="BJ157">
        <v>34415.508999999998</v>
      </c>
      <c r="BK157">
        <v>35007.883999999998</v>
      </c>
      <c r="BL157">
        <v>35600.589999999997</v>
      </c>
      <c r="BM157">
        <v>36192.883999999998</v>
      </c>
      <c r="BN157">
        <v>36785.339999999997</v>
      </c>
      <c r="BO157">
        <v>37377.803999999996</v>
      </c>
      <c r="BP157">
        <v>37970.277000000002</v>
      </c>
      <c r="BQ157">
        <v>38562.777000000002</v>
      </c>
      <c r="BR157">
        <v>39155.267999999996</v>
      </c>
      <c r="BS157">
        <v>39747.767999999996</v>
      </c>
      <c r="BT157">
        <v>40340.241000000002</v>
      </c>
      <c r="BU157">
        <v>40932.714999999997</v>
      </c>
      <c r="BV157">
        <v>41525.267999999996</v>
      </c>
      <c r="BW157">
        <v>42117.767999999996</v>
      </c>
      <c r="BX157">
        <v>42710.313000000002</v>
      </c>
      <c r="BY157">
        <v>43302.822</v>
      </c>
      <c r="BZ157">
        <v>43895.303999999996</v>
      </c>
      <c r="CA157">
        <v>44487.813000000002</v>
      </c>
      <c r="CB157">
        <v>45080.34</v>
      </c>
      <c r="CC157">
        <v>45672.813000000002</v>
      </c>
      <c r="CD157">
        <v>46265.25</v>
      </c>
      <c r="CE157">
        <v>46857.705999999998</v>
      </c>
      <c r="CF157">
        <v>47450.188000000002</v>
      </c>
      <c r="CG157">
        <v>48042.661</v>
      </c>
      <c r="CH157">
        <v>48635.152000000002</v>
      </c>
      <c r="CI157">
        <v>49227.714999999997</v>
      </c>
      <c r="CJ157">
        <v>49820.25</v>
      </c>
      <c r="CK157">
        <v>50412.714999999997</v>
      </c>
      <c r="CL157">
        <v>51005.313000000002</v>
      </c>
      <c r="CM157">
        <v>51597.813000000002</v>
      </c>
      <c r="CN157">
        <v>52190.366000000002</v>
      </c>
      <c r="CO157">
        <v>52782.84</v>
      </c>
      <c r="CP157">
        <v>53375.286</v>
      </c>
      <c r="CQ157">
        <v>53967.75</v>
      </c>
      <c r="CR157">
        <v>54560.188000000002</v>
      </c>
      <c r="CS157">
        <v>55152.678999999996</v>
      </c>
      <c r="CT157">
        <v>55745.197</v>
      </c>
      <c r="CU157">
        <v>56337.705999999998</v>
      </c>
      <c r="CV157">
        <v>56930.232000000004</v>
      </c>
      <c r="CW157">
        <v>57522.767999999996</v>
      </c>
      <c r="CX157">
        <v>58115.286</v>
      </c>
      <c r="CY157">
        <v>58707.830999999998</v>
      </c>
      <c r="CZ157">
        <v>59300.347999999998</v>
      </c>
      <c r="DA157">
        <v>59892.911</v>
      </c>
      <c r="DB157">
        <v>60485.428999999996</v>
      </c>
      <c r="DC157">
        <v>61077.955999999998</v>
      </c>
      <c r="DD157">
        <v>61670.438000000002</v>
      </c>
      <c r="DE157">
        <v>62262.938000000002</v>
      </c>
      <c r="DF157">
        <v>62855.491000000002</v>
      </c>
      <c r="DG157">
        <v>63447.991000000002</v>
      </c>
      <c r="DH157">
        <v>64040.572</v>
      </c>
      <c r="DI157">
        <v>64633.053999999996</v>
      </c>
      <c r="DJ157">
        <v>65225.580999999998</v>
      </c>
      <c r="DK157">
        <v>65818.142999999996</v>
      </c>
      <c r="DL157">
        <v>66410.642999999996</v>
      </c>
      <c r="DM157">
        <v>67003.187999999995</v>
      </c>
      <c r="DN157">
        <v>67595.706000000006</v>
      </c>
      <c r="DO157">
        <v>68188.214999999997</v>
      </c>
      <c r="DP157">
        <v>68780.697</v>
      </c>
      <c r="DQ157">
        <v>69373.179000000004</v>
      </c>
      <c r="DR157">
        <v>69965.642999999996</v>
      </c>
      <c r="DS157">
        <v>70558.134000000005</v>
      </c>
      <c r="DT157">
        <v>71150.607000000004</v>
      </c>
      <c r="DU157">
        <v>71743.115999999995</v>
      </c>
      <c r="DV157">
        <v>72335.652000000002</v>
      </c>
      <c r="DW157">
        <v>72928.17</v>
      </c>
      <c r="DX157">
        <v>73520.722999999998</v>
      </c>
      <c r="DY157">
        <v>74113.222999999998</v>
      </c>
      <c r="DZ157">
        <v>74705.75</v>
      </c>
      <c r="EA157">
        <v>75298.312999999995</v>
      </c>
      <c r="EB157">
        <v>75890.847999999998</v>
      </c>
      <c r="EC157">
        <v>76483.357000000004</v>
      </c>
      <c r="ED157">
        <v>77075.902000000002</v>
      </c>
      <c r="EE157">
        <v>77668.402000000002</v>
      </c>
      <c r="EF157">
        <v>78260.92</v>
      </c>
      <c r="EG157">
        <v>78853.42</v>
      </c>
      <c r="EH157">
        <v>79445.937999999995</v>
      </c>
      <c r="EI157">
        <v>80038.490999999995</v>
      </c>
      <c r="EJ157">
        <v>80631.044999999998</v>
      </c>
      <c r="EK157">
        <v>81223.59</v>
      </c>
      <c r="EL157">
        <v>81816.142999999996</v>
      </c>
      <c r="EM157">
        <v>82408.714999999997</v>
      </c>
      <c r="EN157">
        <v>83001.214999999997</v>
      </c>
      <c r="EO157">
        <v>83593.740999999995</v>
      </c>
      <c r="EP157">
        <v>84186.304000000004</v>
      </c>
      <c r="EQ157">
        <v>84778.822</v>
      </c>
      <c r="ER157">
        <v>85371.384000000005</v>
      </c>
      <c r="ES157">
        <v>85963.910999999993</v>
      </c>
      <c r="ET157">
        <v>86556.437999999995</v>
      </c>
      <c r="EU157">
        <v>87149.017999999996</v>
      </c>
      <c r="EV157">
        <v>87741.581000000006</v>
      </c>
      <c r="EW157">
        <v>88334.152000000002</v>
      </c>
      <c r="EX157">
        <v>88926.706000000006</v>
      </c>
      <c r="EY157">
        <v>89519.277000000002</v>
      </c>
      <c r="EZ157">
        <v>90111.857000000004</v>
      </c>
      <c r="FA157">
        <v>90704.42</v>
      </c>
      <c r="FB157">
        <v>91296.982000000004</v>
      </c>
      <c r="FC157">
        <v>91889.562999999995</v>
      </c>
      <c r="FD157">
        <v>92482.097999999998</v>
      </c>
      <c r="FE157">
        <v>93074.634000000005</v>
      </c>
      <c r="FF157">
        <v>93667.115999999995</v>
      </c>
      <c r="FG157">
        <v>94259.722999999998</v>
      </c>
      <c r="FH157">
        <v>94852.240999999995</v>
      </c>
      <c r="FI157">
        <v>95444.785999999993</v>
      </c>
      <c r="FJ157">
        <v>96037.331000000006</v>
      </c>
      <c r="FK157">
        <v>96629.929000000004</v>
      </c>
      <c r="FL157">
        <v>97222.517999999996</v>
      </c>
      <c r="FM157">
        <v>97815.097999999998</v>
      </c>
      <c r="FN157">
        <v>98407.714999999997</v>
      </c>
      <c r="FO157">
        <v>99000.214999999997</v>
      </c>
      <c r="FP157">
        <v>99592.822</v>
      </c>
      <c r="FQ157">
        <v>100185.36599999999</v>
      </c>
      <c r="FR157">
        <v>100777.857</v>
      </c>
      <c r="FS157">
        <v>101370.348</v>
      </c>
      <c r="FT157">
        <v>101962.81299999999</v>
      </c>
      <c r="FU157">
        <v>102555.348</v>
      </c>
      <c r="FV157">
        <v>103147.857</v>
      </c>
      <c r="FW157">
        <v>103740.348</v>
      </c>
      <c r="FX157">
        <v>104332.893</v>
      </c>
      <c r="FY157">
        <v>104925.447</v>
      </c>
      <c r="FZ157">
        <v>105518</v>
      </c>
      <c r="GA157">
        <v>106110.5</v>
      </c>
      <c r="GB157">
        <v>106703.06299999999</v>
      </c>
      <c r="GC157">
        <v>107295.527</v>
      </c>
      <c r="GD157">
        <v>107888.054</v>
      </c>
      <c r="GE157">
        <v>108480.554</v>
      </c>
      <c r="GF157">
        <v>109073.072</v>
      </c>
      <c r="GG157">
        <v>109665.5</v>
      </c>
      <c r="GH157">
        <v>110258.06299999999</v>
      </c>
      <c r="GI157">
        <v>110850.59</v>
      </c>
      <c r="GJ157">
        <v>111443.11599999999</v>
      </c>
      <c r="GK157">
        <v>112035.643</v>
      </c>
      <c r="GL157">
        <v>112628.143</v>
      </c>
      <c r="GM157">
        <v>113220.777</v>
      </c>
      <c r="GN157">
        <v>113813.33100000001</v>
      </c>
      <c r="GO157">
        <v>114405.93799999999</v>
      </c>
      <c r="GP157">
        <v>114998.482</v>
      </c>
      <c r="GQ157">
        <v>115591.098</v>
      </c>
      <c r="GR157">
        <v>116183.61599999999</v>
      </c>
      <c r="GS157">
        <v>116776.107</v>
      </c>
      <c r="GT157">
        <v>117368.66099999999</v>
      </c>
      <c r="GU157">
        <v>117961.20600000001</v>
      </c>
      <c r="GV157">
        <v>118553.723</v>
      </c>
      <c r="GW157">
        <v>119146.232</v>
      </c>
      <c r="GX157">
        <v>119738.777</v>
      </c>
      <c r="GY157">
        <v>120331.304</v>
      </c>
      <c r="GZ157">
        <v>120923.822</v>
      </c>
      <c r="HA157">
        <v>121516.357</v>
      </c>
      <c r="HB157">
        <v>122108.929</v>
      </c>
      <c r="HC157">
        <v>122701.482</v>
      </c>
      <c r="HD157">
        <v>123294.03599999999</v>
      </c>
      <c r="HE157">
        <v>123886.607</v>
      </c>
      <c r="HF157">
        <v>124479.13400000001</v>
      </c>
      <c r="HG157">
        <v>125071.643</v>
      </c>
      <c r="HH157">
        <v>125664.268</v>
      </c>
      <c r="HI157">
        <v>126256.75</v>
      </c>
      <c r="HJ157">
        <v>126849.28599999999</v>
      </c>
      <c r="HK157">
        <v>127441.857</v>
      </c>
      <c r="HL157">
        <v>128034.348</v>
      </c>
      <c r="HM157">
        <v>128626.95600000001</v>
      </c>
      <c r="HN157">
        <v>129219.447</v>
      </c>
      <c r="HO157">
        <v>129812.045</v>
      </c>
      <c r="HP157">
        <v>130404.61599999999</v>
      </c>
      <c r="HQ157">
        <v>130997.09</v>
      </c>
      <c r="HR157">
        <v>131589.74100000001</v>
      </c>
      <c r="HS157">
        <v>132182.33100000001</v>
      </c>
      <c r="HT157">
        <v>132774.804</v>
      </c>
      <c r="HU157">
        <v>133367.33100000001</v>
      </c>
      <c r="HV157">
        <v>133959.86600000001</v>
      </c>
      <c r="HW157">
        <v>134552.48199999999</v>
      </c>
      <c r="HX157">
        <v>135144.92000000001</v>
      </c>
      <c r="HY157">
        <v>135737.42000000001</v>
      </c>
      <c r="HZ157">
        <v>136330.00899999999</v>
      </c>
      <c r="IA157">
        <v>136922.49100000001</v>
      </c>
      <c r="IB157">
        <v>137515.03599999999</v>
      </c>
      <c r="IC157">
        <v>138107.625</v>
      </c>
      <c r="ID157">
        <v>138700.18799999999</v>
      </c>
      <c r="IE157">
        <v>139292.723</v>
      </c>
      <c r="IF157">
        <v>139885.25</v>
      </c>
      <c r="IG157">
        <v>140477.85699999999</v>
      </c>
      <c r="IH157">
        <v>141070.25899999999</v>
      </c>
      <c r="II157">
        <v>141662.83100000001</v>
      </c>
      <c r="IJ157">
        <v>142255.304</v>
      </c>
      <c r="IK157">
        <v>142847.85699999999</v>
      </c>
      <c r="IL157">
        <v>143440.31299999999</v>
      </c>
      <c r="IM157">
        <v>144032.85699999999</v>
      </c>
      <c r="IN157">
        <v>144625.33100000001</v>
      </c>
      <c r="IO157">
        <v>145217.95600000001</v>
      </c>
      <c r="IP157">
        <v>145810.465</v>
      </c>
      <c r="IQ157">
        <v>146402.95600000001</v>
      </c>
      <c r="IR157">
        <v>146995.61600000001</v>
      </c>
      <c r="IS157">
        <v>147588.08100000001</v>
      </c>
      <c r="IT157">
        <v>148180.56299999999</v>
      </c>
      <c r="IU157">
        <v>148773.07199999999</v>
      </c>
      <c r="IV157">
        <v>149365.58100000001</v>
      </c>
      <c r="IW157">
        <v>149958.00899999999</v>
      </c>
      <c r="IX157">
        <v>150550.63399999999</v>
      </c>
      <c r="IY157">
        <v>151143.01800000001</v>
      </c>
      <c r="IZ157">
        <v>151735.61600000001</v>
      </c>
      <c r="JA157">
        <v>152327.973</v>
      </c>
      <c r="JB157">
        <v>152920.54500000001</v>
      </c>
      <c r="JC157">
        <v>153513.08100000001</v>
      </c>
      <c r="JD157">
        <v>154105.68799999999</v>
      </c>
      <c r="JE157">
        <v>154698.152</v>
      </c>
      <c r="JF157">
        <v>155290.73199999999</v>
      </c>
      <c r="JG157">
        <v>155883.23199999999</v>
      </c>
      <c r="JH157">
        <v>156475.68799999999</v>
      </c>
      <c r="JI157">
        <v>157068.25</v>
      </c>
      <c r="JJ157">
        <v>157660.75</v>
      </c>
      <c r="JK157">
        <v>158253.24100000001</v>
      </c>
      <c r="JL157">
        <v>158845.804</v>
      </c>
      <c r="JM157">
        <v>159438.348</v>
      </c>
      <c r="JN157">
        <v>160030.82199999999</v>
      </c>
      <c r="JO157">
        <v>160623.348</v>
      </c>
      <c r="JP157">
        <v>161216.01800000001</v>
      </c>
      <c r="JQ157">
        <v>161808.56299999999</v>
      </c>
      <c r="JR157">
        <v>162400.94699999999</v>
      </c>
      <c r="JS157">
        <v>162993.60699999999</v>
      </c>
      <c r="JT157">
        <v>163586.25899999999</v>
      </c>
      <c r="JU157">
        <v>164178.679</v>
      </c>
      <c r="JV157">
        <v>164771.25</v>
      </c>
      <c r="JW157">
        <v>165363.64300000001</v>
      </c>
      <c r="JX157">
        <v>165956.28599999999</v>
      </c>
      <c r="JY157">
        <v>166548.848</v>
      </c>
      <c r="JZ157">
        <v>167141.48199999999</v>
      </c>
      <c r="KA157">
        <v>167733.965</v>
      </c>
      <c r="KB157">
        <v>168326.48199999999</v>
      </c>
      <c r="KC157">
        <v>168919.11600000001</v>
      </c>
      <c r="KD157">
        <v>169511.64300000001</v>
      </c>
      <c r="KE157">
        <v>170104.06299999999</v>
      </c>
      <c r="KF157">
        <v>170696.79500000001</v>
      </c>
      <c r="KG157">
        <v>171289.23199999999</v>
      </c>
      <c r="KH157">
        <v>171881.76800000001</v>
      </c>
      <c r="KI157">
        <v>172474.33100000001</v>
      </c>
      <c r="KJ157">
        <v>173067</v>
      </c>
      <c r="KK157">
        <v>173659.41099999999</v>
      </c>
      <c r="KL157">
        <v>174251.965</v>
      </c>
      <c r="KM157">
        <v>174844.598</v>
      </c>
      <c r="KN157">
        <v>175437.17</v>
      </c>
      <c r="KO157">
        <v>176029.679</v>
      </c>
      <c r="KP157">
        <v>176622.43799999999</v>
      </c>
      <c r="KQ157">
        <v>177215.04500000001</v>
      </c>
    </row>
    <row r="158" spans="1:303" x14ac:dyDescent="0.2">
      <c r="A158">
        <v>1</v>
      </c>
      <c r="B158" s="2" t="s">
        <v>80</v>
      </c>
      <c r="C158" s="2" t="s">
        <v>116</v>
      </c>
      <c r="D158">
        <v>0.19700000000000001</v>
      </c>
      <c r="E158">
        <v>0.20300000000000001</v>
      </c>
      <c r="F158">
        <v>0.20799999999999999</v>
      </c>
      <c r="G158">
        <v>0.219</v>
      </c>
      <c r="H158">
        <v>0.223</v>
      </c>
      <c r="I158">
        <v>0.22600000000000001</v>
      </c>
      <c r="J158">
        <v>0.23899999999999999</v>
      </c>
      <c r="K158">
        <v>0.247</v>
      </c>
      <c r="L158">
        <v>0.251</v>
      </c>
      <c r="M158">
        <v>0.253</v>
      </c>
      <c r="N158">
        <v>0.25600000000000001</v>
      </c>
      <c r="O158">
        <v>0.25900000000000001</v>
      </c>
      <c r="P158">
        <v>0.26</v>
      </c>
      <c r="Q158">
        <v>0.26200000000000001</v>
      </c>
      <c r="R158">
        <v>0.26</v>
      </c>
      <c r="S158">
        <v>0.26100000000000001</v>
      </c>
      <c r="T158">
        <v>0.26300000000000001</v>
      </c>
      <c r="U158">
        <v>0.26100000000000001</v>
      </c>
      <c r="V158">
        <v>0.26300000000000001</v>
      </c>
      <c r="W158">
        <v>0.26100000000000001</v>
      </c>
      <c r="X158">
        <v>0.26</v>
      </c>
      <c r="Y158">
        <v>0.26</v>
      </c>
      <c r="Z158">
        <v>0.25900000000000001</v>
      </c>
      <c r="AA158">
        <v>0.26200000000000001</v>
      </c>
      <c r="AB158">
        <v>0.25900000000000001</v>
      </c>
      <c r="AC158">
        <v>0.25800000000000001</v>
      </c>
      <c r="AD158">
        <v>0.25800000000000001</v>
      </c>
      <c r="AE158">
        <v>0.25800000000000001</v>
      </c>
      <c r="AF158">
        <v>0.25900000000000001</v>
      </c>
      <c r="AG158">
        <v>0.25800000000000001</v>
      </c>
      <c r="AH158">
        <v>0.25600000000000001</v>
      </c>
      <c r="AI158">
        <v>0.25900000000000001</v>
      </c>
      <c r="AJ158">
        <v>0.25600000000000001</v>
      </c>
      <c r="AK158">
        <v>0.25700000000000001</v>
      </c>
      <c r="AL158">
        <v>0.254</v>
      </c>
      <c r="AM158">
        <v>0.25700000000000001</v>
      </c>
      <c r="AN158">
        <v>0.253</v>
      </c>
      <c r="AO158">
        <v>0.255</v>
      </c>
      <c r="AP158">
        <v>0.255</v>
      </c>
      <c r="AQ158">
        <v>0.253</v>
      </c>
      <c r="AR158">
        <v>0.251</v>
      </c>
      <c r="AS158">
        <v>0.25</v>
      </c>
      <c r="AT158">
        <v>0.252</v>
      </c>
      <c r="AU158">
        <v>0.253</v>
      </c>
      <c r="AV158">
        <v>0.253</v>
      </c>
      <c r="AW158">
        <v>0.25</v>
      </c>
      <c r="AX158">
        <v>0.249</v>
      </c>
      <c r="AY158">
        <v>0.253</v>
      </c>
      <c r="AZ158">
        <v>0.248</v>
      </c>
      <c r="BA158">
        <v>0.25</v>
      </c>
      <c r="BB158">
        <v>0.25</v>
      </c>
      <c r="BC158">
        <v>0.248</v>
      </c>
      <c r="BD158">
        <v>0.25</v>
      </c>
      <c r="BE158">
        <v>0.247</v>
      </c>
      <c r="BF158">
        <v>0.248</v>
      </c>
      <c r="BG158">
        <v>0.248</v>
      </c>
      <c r="BH158">
        <v>0.247</v>
      </c>
      <c r="BI158">
        <v>0.246</v>
      </c>
      <c r="BJ158">
        <v>0.248</v>
      </c>
      <c r="BK158">
        <v>0.246</v>
      </c>
      <c r="BL158">
        <v>0.247</v>
      </c>
      <c r="BM158">
        <v>0.248</v>
      </c>
      <c r="BN158">
        <v>0.248</v>
      </c>
      <c r="BO158">
        <v>0.246</v>
      </c>
      <c r="BP158">
        <v>0.246</v>
      </c>
      <c r="BQ158">
        <v>0.248</v>
      </c>
      <c r="BR158">
        <v>0.247</v>
      </c>
      <c r="BS158">
        <v>0.25</v>
      </c>
      <c r="BT158">
        <v>0.248</v>
      </c>
      <c r="BU158">
        <v>0.248</v>
      </c>
      <c r="BV158">
        <v>0.25</v>
      </c>
      <c r="BW158">
        <v>0.254</v>
      </c>
      <c r="BX158">
        <v>0.252</v>
      </c>
      <c r="BY158">
        <v>0.254</v>
      </c>
      <c r="BZ158">
        <v>0.252</v>
      </c>
      <c r="CA158">
        <v>0.25600000000000001</v>
      </c>
      <c r="CB158">
        <v>0.251</v>
      </c>
      <c r="CC158">
        <v>0.255</v>
      </c>
      <c r="CD158">
        <v>0.25600000000000001</v>
      </c>
      <c r="CE158">
        <v>0.25800000000000001</v>
      </c>
      <c r="CF158">
        <v>0.25900000000000001</v>
      </c>
      <c r="CG158">
        <v>0.26</v>
      </c>
      <c r="CH158">
        <v>0.26100000000000001</v>
      </c>
      <c r="CI158">
        <v>0.26500000000000001</v>
      </c>
      <c r="CJ158">
        <v>0.26400000000000001</v>
      </c>
      <c r="CK158">
        <v>0.26300000000000001</v>
      </c>
      <c r="CL158">
        <v>0.26</v>
      </c>
      <c r="CM158">
        <v>0.26400000000000001</v>
      </c>
      <c r="CN158">
        <v>0.26400000000000001</v>
      </c>
      <c r="CO158">
        <v>0.26400000000000001</v>
      </c>
      <c r="CP158">
        <v>0.26400000000000001</v>
      </c>
      <c r="CQ158">
        <v>0.26200000000000001</v>
      </c>
      <c r="CR158">
        <v>0.26700000000000002</v>
      </c>
      <c r="CS158">
        <v>0.26600000000000001</v>
      </c>
      <c r="CT158">
        <v>0.26500000000000001</v>
      </c>
      <c r="CU158">
        <v>0.26400000000000001</v>
      </c>
      <c r="CV158">
        <v>0.26300000000000001</v>
      </c>
      <c r="CW158">
        <v>0.26300000000000001</v>
      </c>
      <c r="CX158">
        <v>0.25900000000000001</v>
      </c>
      <c r="CY158">
        <v>0.26</v>
      </c>
      <c r="CZ158">
        <v>0.26200000000000001</v>
      </c>
      <c r="DA158">
        <v>0.25900000000000001</v>
      </c>
      <c r="DB158">
        <v>0.26200000000000001</v>
      </c>
      <c r="DC158">
        <v>0.25600000000000001</v>
      </c>
      <c r="DD158">
        <v>0.25800000000000001</v>
      </c>
      <c r="DE158">
        <v>0.26100000000000001</v>
      </c>
      <c r="DF158">
        <v>0.26200000000000001</v>
      </c>
      <c r="DG158">
        <v>0.26400000000000001</v>
      </c>
      <c r="DH158">
        <v>0.26400000000000001</v>
      </c>
      <c r="DI158">
        <v>0.26200000000000001</v>
      </c>
      <c r="DJ158">
        <v>0.26500000000000001</v>
      </c>
      <c r="DK158">
        <v>0.26300000000000001</v>
      </c>
      <c r="DL158">
        <v>0.26500000000000001</v>
      </c>
      <c r="DM158">
        <v>0.27100000000000002</v>
      </c>
      <c r="DN158">
        <v>0.27400000000000002</v>
      </c>
      <c r="DO158">
        <v>0.26800000000000002</v>
      </c>
      <c r="DP158">
        <v>0.27400000000000002</v>
      </c>
      <c r="DQ158">
        <v>0.27100000000000002</v>
      </c>
      <c r="DR158">
        <v>0.27500000000000002</v>
      </c>
      <c r="DS158">
        <v>0.27900000000000003</v>
      </c>
      <c r="DT158">
        <v>0.28000000000000003</v>
      </c>
      <c r="DU158">
        <v>0.27900000000000003</v>
      </c>
      <c r="DV158">
        <v>0.29899999999999999</v>
      </c>
      <c r="DW158">
        <v>0.30299999999999999</v>
      </c>
      <c r="DX158">
        <v>0.30499999999999999</v>
      </c>
      <c r="DY158">
        <v>0.30599999999999999</v>
      </c>
      <c r="DZ158">
        <v>0.308</v>
      </c>
      <c r="EA158">
        <v>0.307</v>
      </c>
      <c r="EB158">
        <v>0.3</v>
      </c>
      <c r="EC158">
        <v>0.311</v>
      </c>
      <c r="ED158">
        <v>0.313</v>
      </c>
      <c r="EE158">
        <v>0.33200000000000002</v>
      </c>
      <c r="EF158">
        <v>0.35699999999999998</v>
      </c>
      <c r="EG158">
        <v>0.35799999999999998</v>
      </c>
      <c r="EH158">
        <v>0.35699999999999998</v>
      </c>
      <c r="EI158">
        <v>0.35699999999999998</v>
      </c>
      <c r="EJ158">
        <v>0.36</v>
      </c>
      <c r="EK158">
        <v>0.35899999999999999</v>
      </c>
      <c r="EL158">
        <v>0.35099999999999998</v>
      </c>
      <c r="EM158">
        <v>0.34899999999999998</v>
      </c>
      <c r="EN158">
        <v>0.33</v>
      </c>
      <c r="EO158">
        <v>0.27</v>
      </c>
      <c r="EP158">
        <v>0.247</v>
      </c>
      <c r="EQ158">
        <v>0.248</v>
      </c>
      <c r="ER158">
        <v>0.247</v>
      </c>
      <c r="ES158">
        <v>0.24399999999999999</v>
      </c>
      <c r="ET158">
        <v>0.245</v>
      </c>
      <c r="EU158">
        <v>0.23799999999999999</v>
      </c>
      <c r="EV158">
        <v>0.24</v>
      </c>
      <c r="EW158">
        <v>0.24099999999999999</v>
      </c>
      <c r="EX158">
        <v>0.24</v>
      </c>
      <c r="EY158">
        <v>0.23499999999999999</v>
      </c>
      <c r="EZ158">
        <v>0.23599999999999999</v>
      </c>
      <c r="FA158">
        <v>0.24</v>
      </c>
      <c r="FB158">
        <v>0.24</v>
      </c>
      <c r="FC158">
        <v>0.23899999999999999</v>
      </c>
      <c r="FD158">
        <v>0.23699999999999999</v>
      </c>
      <c r="FE158">
        <v>0.24099999999999999</v>
      </c>
      <c r="FF158">
        <v>0.24199999999999999</v>
      </c>
      <c r="FG158">
        <v>0.23799999999999999</v>
      </c>
      <c r="FH158">
        <v>0.24099999999999999</v>
      </c>
      <c r="FI158">
        <v>0.23799999999999999</v>
      </c>
      <c r="FJ158">
        <v>0.24299999999999999</v>
      </c>
      <c r="FK158">
        <v>0.254</v>
      </c>
      <c r="FL158">
        <v>0.254</v>
      </c>
      <c r="FM158">
        <v>0.26300000000000001</v>
      </c>
      <c r="FN158">
        <v>0.26700000000000002</v>
      </c>
      <c r="FO158">
        <v>0.26800000000000002</v>
      </c>
      <c r="FP158">
        <v>0.27500000000000002</v>
      </c>
      <c r="FQ158">
        <v>0.28499999999999998</v>
      </c>
      <c r="FR158">
        <v>0.28000000000000003</v>
      </c>
      <c r="FS158">
        <v>0.27800000000000002</v>
      </c>
      <c r="FT158">
        <v>0.27800000000000002</v>
      </c>
      <c r="FU158">
        <v>0.28999999999999998</v>
      </c>
      <c r="FV158">
        <v>0.45100000000000001</v>
      </c>
      <c r="FW158">
        <v>0.52700000000000002</v>
      </c>
      <c r="FX158">
        <v>0.441</v>
      </c>
      <c r="FY158">
        <v>0.34200000000000003</v>
      </c>
      <c r="FZ158">
        <v>0.41</v>
      </c>
      <c r="GA158">
        <v>0.48699999999999999</v>
      </c>
      <c r="GB158">
        <v>0.34499999999999997</v>
      </c>
      <c r="GC158">
        <v>0.30599999999999999</v>
      </c>
      <c r="GD158">
        <v>0.36899999999999999</v>
      </c>
      <c r="GE158">
        <v>0.27900000000000003</v>
      </c>
      <c r="GF158">
        <v>0.51400000000000001</v>
      </c>
      <c r="GG158">
        <v>0.26400000000000001</v>
      </c>
      <c r="GH158">
        <v>0.36</v>
      </c>
      <c r="GI158">
        <v>0.33100000000000002</v>
      </c>
      <c r="GJ158">
        <v>0.31900000000000001</v>
      </c>
      <c r="GK158">
        <v>0.26100000000000001</v>
      </c>
      <c r="GL158">
        <v>0.26900000000000002</v>
      </c>
      <c r="GM158">
        <v>0.36199999999999999</v>
      </c>
      <c r="GN158">
        <v>0.44900000000000001</v>
      </c>
      <c r="GO158">
        <v>0.49199999999999999</v>
      </c>
      <c r="GP158">
        <v>0.36099999999999999</v>
      </c>
      <c r="GQ158">
        <v>0.36499999999999999</v>
      </c>
      <c r="GR158">
        <v>0.51200000000000001</v>
      </c>
      <c r="GS158">
        <v>0.52300000000000002</v>
      </c>
      <c r="GT158">
        <v>0.44500000000000001</v>
      </c>
      <c r="GU158">
        <v>0.41099999999999998</v>
      </c>
      <c r="GV158">
        <v>0.38400000000000001</v>
      </c>
      <c r="GW158">
        <v>0.30499999999999999</v>
      </c>
      <c r="GX158">
        <v>0.505</v>
      </c>
      <c r="GY158">
        <v>0.33100000000000002</v>
      </c>
      <c r="GZ158">
        <v>0.45300000000000001</v>
      </c>
      <c r="HA158">
        <v>0.503</v>
      </c>
      <c r="HB158">
        <v>0.35399999999999998</v>
      </c>
      <c r="HC158">
        <v>0.41599999999999998</v>
      </c>
      <c r="HD158">
        <v>0.40400000000000003</v>
      </c>
      <c r="HE158">
        <v>0.51700000000000002</v>
      </c>
      <c r="HF158">
        <v>0.47199999999999998</v>
      </c>
      <c r="HG158">
        <v>0.35599999999999998</v>
      </c>
      <c r="HH158">
        <v>0.35799999999999998</v>
      </c>
      <c r="HI158">
        <v>0.41199999999999998</v>
      </c>
      <c r="HJ158">
        <v>0.377</v>
      </c>
      <c r="HK158">
        <v>0.51600000000000001</v>
      </c>
      <c r="HL158">
        <v>0.35899999999999999</v>
      </c>
      <c r="HM158">
        <v>0.39800000000000002</v>
      </c>
      <c r="HN158">
        <v>0.435</v>
      </c>
      <c r="HO158">
        <v>0.38700000000000001</v>
      </c>
      <c r="HP158">
        <v>0.35</v>
      </c>
      <c r="HQ158">
        <v>0.36299999999999999</v>
      </c>
      <c r="HR158">
        <v>0.40300000000000002</v>
      </c>
      <c r="HS158">
        <v>0.42899999999999999</v>
      </c>
      <c r="HT158">
        <v>0.41299999999999998</v>
      </c>
      <c r="HU158">
        <v>0.39400000000000002</v>
      </c>
      <c r="HV158">
        <v>0.44</v>
      </c>
      <c r="HW158">
        <v>0.38</v>
      </c>
      <c r="HX158">
        <v>0.374</v>
      </c>
      <c r="HY158">
        <v>0.41399999999999998</v>
      </c>
      <c r="HZ158">
        <v>0.42499999999999999</v>
      </c>
      <c r="IA158">
        <v>0.43099999999999999</v>
      </c>
      <c r="IB158">
        <v>0.41199999999999998</v>
      </c>
      <c r="IC158">
        <v>0.33200000000000002</v>
      </c>
      <c r="ID158">
        <v>0.35099999999999998</v>
      </c>
      <c r="IE158">
        <v>0.52200000000000002</v>
      </c>
      <c r="IF158">
        <v>0.34799999999999998</v>
      </c>
      <c r="IG158">
        <v>0.50600000000000001</v>
      </c>
      <c r="IH158">
        <v>0.33900000000000002</v>
      </c>
      <c r="II158">
        <v>0.39200000000000002</v>
      </c>
      <c r="IJ158">
        <v>0.36499999999999999</v>
      </c>
      <c r="IK158">
        <v>0.41</v>
      </c>
      <c r="IL158">
        <v>0.34499999999999997</v>
      </c>
      <c r="IM158">
        <v>0.496</v>
      </c>
      <c r="IN158">
        <v>0.34799999999999998</v>
      </c>
      <c r="IO158">
        <v>0.52100000000000002</v>
      </c>
      <c r="IP158">
        <v>0.373</v>
      </c>
      <c r="IQ158">
        <v>0.32300000000000001</v>
      </c>
      <c r="IR158">
        <v>0.43099999999999999</v>
      </c>
      <c r="IS158">
        <v>0.52600000000000002</v>
      </c>
      <c r="IT158">
        <v>0.45200000000000001</v>
      </c>
      <c r="IU158">
        <v>0.52400000000000002</v>
      </c>
      <c r="IV158">
        <v>0.53500000000000003</v>
      </c>
      <c r="IW158">
        <v>0.53500000000000003</v>
      </c>
      <c r="IX158">
        <v>0.36499999999999999</v>
      </c>
      <c r="IY158">
        <v>0.33600000000000002</v>
      </c>
      <c r="IZ158">
        <v>0.46899999999999997</v>
      </c>
      <c r="JA158">
        <v>0.36</v>
      </c>
      <c r="JB158">
        <v>0.35799999999999998</v>
      </c>
      <c r="JC158">
        <v>0.42499999999999999</v>
      </c>
      <c r="JD158">
        <v>0.35599999999999998</v>
      </c>
      <c r="JE158">
        <v>0.32900000000000001</v>
      </c>
      <c r="JF158">
        <v>0.39900000000000002</v>
      </c>
      <c r="JG158">
        <v>0.33900000000000002</v>
      </c>
      <c r="JH158">
        <v>0.55200000000000005</v>
      </c>
      <c r="JI158">
        <v>0.36899999999999999</v>
      </c>
      <c r="JJ158">
        <v>0.33600000000000002</v>
      </c>
      <c r="JK158">
        <v>0.4</v>
      </c>
      <c r="JL158">
        <v>0.40200000000000002</v>
      </c>
      <c r="JM158">
        <v>0.39100000000000001</v>
      </c>
      <c r="JN158">
        <v>0.52200000000000002</v>
      </c>
      <c r="JO158">
        <v>0.35899999999999999</v>
      </c>
      <c r="JP158">
        <v>0.53100000000000003</v>
      </c>
      <c r="JQ158">
        <v>0.46</v>
      </c>
      <c r="JR158">
        <v>0.41199999999999998</v>
      </c>
      <c r="JS158">
        <v>0.45500000000000002</v>
      </c>
      <c r="JT158">
        <v>0.33200000000000002</v>
      </c>
      <c r="JU158">
        <v>0.436</v>
      </c>
      <c r="JV158">
        <v>0.51800000000000002</v>
      </c>
      <c r="JW158">
        <v>0.35599999999999998</v>
      </c>
      <c r="JX158">
        <v>0.33700000000000002</v>
      </c>
      <c r="JY158">
        <v>0.48399999999999999</v>
      </c>
      <c r="JZ158">
        <v>0.48</v>
      </c>
      <c r="KA158">
        <v>0.35199999999999998</v>
      </c>
      <c r="KB158">
        <v>0.56799999999999995</v>
      </c>
      <c r="KC158">
        <v>0.41199999999999998</v>
      </c>
      <c r="KD158">
        <v>0.59</v>
      </c>
      <c r="KE158">
        <v>0.58499999999999996</v>
      </c>
      <c r="KF158">
        <v>0.38100000000000001</v>
      </c>
      <c r="KG158">
        <v>0.58699999999999997</v>
      </c>
      <c r="KH158">
        <v>0.39500000000000002</v>
      </c>
      <c r="KI158">
        <v>0.51200000000000001</v>
      </c>
      <c r="KJ158">
        <v>0.58199999999999996</v>
      </c>
      <c r="KK158">
        <v>0.54700000000000004</v>
      </c>
      <c r="KL158">
        <v>0.45800000000000002</v>
      </c>
      <c r="KM158">
        <v>0.437</v>
      </c>
      <c r="KN158">
        <v>0.56799999999999995</v>
      </c>
      <c r="KO158">
        <v>0.497</v>
      </c>
      <c r="KP158">
        <v>0.55400000000000005</v>
      </c>
      <c r="KQ158">
        <v>0.314</v>
      </c>
    </row>
    <row r="159" spans="1:303" x14ac:dyDescent="0.2">
      <c r="A159">
        <v>1</v>
      </c>
      <c r="B159" s="2" t="s">
        <v>81</v>
      </c>
      <c r="C159" s="2" t="s">
        <v>115</v>
      </c>
      <c r="D159">
        <v>48.152000000000001</v>
      </c>
      <c r="E159">
        <v>642.78599999999994</v>
      </c>
      <c r="F159">
        <v>1235.3130000000001</v>
      </c>
      <c r="G159">
        <v>1827.848</v>
      </c>
      <c r="H159">
        <v>2420.357</v>
      </c>
      <c r="I159">
        <v>3012.9560000000001</v>
      </c>
      <c r="J159">
        <v>3605.4470000000001</v>
      </c>
      <c r="K159">
        <v>4198.009</v>
      </c>
      <c r="L159">
        <v>4790.482</v>
      </c>
      <c r="M159">
        <v>5382.9650000000001</v>
      </c>
      <c r="N159">
        <v>5975.4650000000001</v>
      </c>
      <c r="O159">
        <v>6567.9650000000001</v>
      </c>
      <c r="P159">
        <v>7160.4290000000001</v>
      </c>
      <c r="Q159">
        <v>7752.9290000000001</v>
      </c>
      <c r="R159">
        <v>8345.4380000000001</v>
      </c>
      <c r="S159">
        <v>8937.9290000000001</v>
      </c>
      <c r="T159">
        <v>9530.4380000000001</v>
      </c>
      <c r="U159">
        <v>10122.92</v>
      </c>
      <c r="V159">
        <v>10715.473</v>
      </c>
      <c r="W159">
        <v>11307.982</v>
      </c>
      <c r="X159">
        <v>11900.473</v>
      </c>
      <c r="Y159">
        <v>12492.991</v>
      </c>
      <c r="Z159">
        <v>13085.473</v>
      </c>
      <c r="AA159">
        <v>13677.929</v>
      </c>
      <c r="AB159">
        <v>14270.473</v>
      </c>
      <c r="AC159">
        <v>14862.956</v>
      </c>
      <c r="AD159">
        <v>15455.411</v>
      </c>
      <c r="AE159">
        <v>16047.938</v>
      </c>
      <c r="AF159">
        <v>16640.437999999998</v>
      </c>
      <c r="AG159">
        <v>17232.947</v>
      </c>
      <c r="AH159">
        <v>17825.465</v>
      </c>
      <c r="AI159">
        <v>18417.982</v>
      </c>
      <c r="AJ159">
        <v>19010.5</v>
      </c>
      <c r="AK159">
        <v>19603.036</v>
      </c>
      <c r="AL159">
        <v>20195.562999999998</v>
      </c>
      <c r="AM159">
        <v>20788.116000000002</v>
      </c>
      <c r="AN159">
        <v>21380.625</v>
      </c>
      <c r="AO159">
        <v>21973.125</v>
      </c>
      <c r="AP159">
        <v>22565.651999999998</v>
      </c>
      <c r="AQ159">
        <v>23158.151999999998</v>
      </c>
      <c r="AR159">
        <v>23750.661</v>
      </c>
      <c r="AS159">
        <v>24343.17</v>
      </c>
      <c r="AT159">
        <v>24935.67</v>
      </c>
      <c r="AU159">
        <v>25528.276999999998</v>
      </c>
      <c r="AV159">
        <v>26120.822</v>
      </c>
      <c r="AW159">
        <v>26713.34</v>
      </c>
      <c r="AX159">
        <v>27305.875</v>
      </c>
      <c r="AY159">
        <v>27898.42</v>
      </c>
      <c r="AZ159">
        <v>28490.911</v>
      </c>
      <c r="BA159">
        <v>29083.429</v>
      </c>
      <c r="BB159">
        <v>29675.937999999998</v>
      </c>
      <c r="BC159">
        <v>30268.411</v>
      </c>
      <c r="BD159">
        <v>30860.901999999998</v>
      </c>
      <c r="BE159">
        <v>31453.383999999998</v>
      </c>
      <c r="BF159">
        <v>32046.491000000002</v>
      </c>
      <c r="BG159">
        <v>32638.393</v>
      </c>
      <c r="BH159">
        <v>33231.339999999997</v>
      </c>
      <c r="BI159">
        <v>33823.428999999996</v>
      </c>
      <c r="BJ159">
        <v>34416.142999999996</v>
      </c>
      <c r="BK159">
        <v>35008.517999999996</v>
      </c>
      <c r="BL159">
        <v>35601.222999999998</v>
      </c>
      <c r="BM159">
        <v>36193.527000000002</v>
      </c>
      <c r="BN159">
        <v>36785.972999999998</v>
      </c>
      <c r="BO159">
        <v>37378.447</v>
      </c>
      <c r="BP159">
        <v>37970.92</v>
      </c>
      <c r="BQ159">
        <v>38563.42</v>
      </c>
      <c r="BR159">
        <v>39155.911</v>
      </c>
      <c r="BS159">
        <v>39748.402000000002</v>
      </c>
      <c r="BT159">
        <v>40340.883999999998</v>
      </c>
      <c r="BU159">
        <v>40933.347999999998</v>
      </c>
      <c r="BV159">
        <v>41525.911</v>
      </c>
      <c r="BW159">
        <v>42118.402000000002</v>
      </c>
      <c r="BX159">
        <v>42710.947</v>
      </c>
      <c r="BY159">
        <v>43303.464999999997</v>
      </c>
      <c r="BZ159">
        <v>43895.947</v>
      </c>
      <c r="CA159">
        <v>44488.447</v>
      </c>
      <c r="CB159">
        <v>45080.972999999998</v>
      </c>
      <c r="CC159">
        <v>45673.447</v>
      </c>
      <c r="CD159">
        <v>46265.883999999998</v>
      </c>
      <c r="CE159">
        <v>46858.347999999998</v>
      </c>
      <c r="CF159">
        <v>47450.822</v>
      </c>
      <c r="CG159">
        <v>48043.303999999996</v>
      </c>
      <c r="CH159">
        <v>48635.794999999998</v>
      </c>
      <c r="CI159">
        <v>49228.357000000004</v>
      </c>
      <c r="CJ159">
        <v>49820.892999999996</v>
      </c>
      <c r="CK159">
        <v>50413.347999999998</v>
      </c>
      <c r="CL159">
        <v>51005.955999999998</v>
      </c>
      <c r="CM159">
        <v>51598.447</v>
      </c>
      <c r="CN159">
        <v>52191.008999999998</v>
      </c>
      <c r="CO159">
        <v>52783.482000000004</v>
      </c>
      <c r="CP159">
        <v>53375.928999999996</v>
      </c>
      <c r="CQ159">
        <v>53968.383999999998</v>
      </c>
      <c r="CR159">
        <v>54560.822</v>
      </c>
      <c r="CS159">
        <v>55153.313000000002</v>
      </c>
      <c r="CT159">
        <v>55745.84</v>
      </c>
      <c r="CU159">
        <v>56338.347999999998</v>
      </c>
      <c r="CV159">
        <v>56930.866000000002</v>
      </c>
      <c r="CW159">
        <v>57523.402000000002</v>
      </c>
      <c r="CX159">
        <v>58115.92</v>
      </c>
      <c r="CY159">
        <v>58708.464999999997</v>
      </c>
      <c r="CZ159">
        <v>59300.991000000002</v>
      </c>
      <c r="DA159">
        <v>59893.544999999998</v>
      </c>
      <c r="DB159">
        <v>60486.072</v>
      </c>
      <c r="DC159">
        <v>61078.59</v>
      </c>
      <c r="DD159">
        <v>61671.072</v>
      </c>
      <c r="DE159">
        <v>62263.580999999998</v>
      </c>
      <c r="DF159">
        <v>62856.133999999998</v>
      </c>
      <c r="DG159">
        <v>63448.625</v>
      </c>
      <c r="DH159">
        <v>64041.214999999997</v>
      </c>
      <c r="DI159">
        <v>64633.688000000002</v>
      </c>
      <c r="DJ159">
        <v>65226.222999999998</v>
      </c>
      <c r="DK159">
        <v>65818.777000000002</v>
      </c>
      <c r="DL159">
        <v>66411.285999999993</v>
      </c>
      <c r="DM159">
        <v>67003.831000000006</v>
      </c>
      <c r="DN159">
        <v>67596.34</v>
      </c>
      <c r="DO159">
        <v>68188.847999999998</v>
      </c>
      <c r="DP159">
        <v>68781.34</v>
      </c>
      <c r="DQ159">
        <v>69373.812999999995</v>
      </c>
      <c r="DR159">
        <v>69966.277000000002</v>
      </c>
      <c r="DS159">
        <v>70558.777000000002</v>
      </c>
      <c r="DT159">
        <v>71151.25</v>
      </c>
      <c r="DU159">
        <v>71743.759000000005</v>
      </c>
      <c r="DV159">
        <v>72336.294999999998</v>
      </c>
      <c r="DW159">
        <v>72928.804000000004</v>
      </c>
      <c r="DX159">
        <v>73521.365999999995</v>
      </c>
      <c r="DY159">
        <v>74113.857000000004</v>
      </c>
      <c r="DZ159">
        <v>74706.392999999996</v>
      </c>
      <c r="EA159">
        <v>75298.947</v>
      </c>
      <c r="EB159">
        <v>75891.482000000004</v>
      </c>
      <c r="EC159">
        <v>76484</v>
      </c>
      <c r="ED159">
        <v>77076.544999999998</v>
      </c>
      <c r="EE159">
        <v>77669.035999999993</v>
      </c>
      <c r="EF159">
        <v>78261.554000000004</v>
      </c>
      <c r="EG159">
        <v>78854.054000000004</v>
      </c>
      <c r="EH159">
        <v>79446.572</v>
      </c>
      <c r="EI159">
        <v>80039.125</v>
      </c>
      <c r="EJ159">
        <v>80631.679000000004</v>
      </c>
      <c r="EK159">
        <v>81224.232000000004</v>
      </c>
      <c r="EL159">
        <v>81816.777000000002</v>
      </c>
      <c r="EM159">
        <v>82409.347999999998</v>
      </c>
      <c r="EN159">
        <v>83001.847999999998</v>
      </c>
      <c r="EO159">
        <v>83594.384000000005</v>
      </c>
      <c r="EP159">
        <v>84186.947</v>
      </c>
      <c r="EQ159">
        <v>84779.456000000006</v>
      </c>
      <c r="ER159">
        <v>85372.017999999996</v>
      </c>
      <c r="ES159">
        <v>85964.554000000004</v>
      </c>
      <c r="ET159">
        <v>86557.072</v>
      </c>
      <c r="EU159">
        <v>87149.660999999993</v>
      </c>
      <c r="EV159">
        <v>87742.222999999998</v>
      </c>
      <c r="EW159">
        <v>88334.794999999998</v>
      </c>
      <c r="EX159">
        <v>88927.347999999998</v>
      </c>
      <c r="EY159">
        <v>89519.92</v>
      </c>
      <c r="EZ159">
        <v>90112.490999999995</v>
      </c>
      <c r="FA159">
        <v>90705.062999999995</v>
      </c>
      <c r="FB159">
        <v>91297.625</v>
      </c>
      <c r="FC159">
        <v>91890.206000000006</v>
      </c>
      <c r="FD159">
        <v>92482.740999999995</v>
      </c>
      <c r="FE159">
        <v>93075.277000000002</v>
      </c>
      <c r="FF159">
        <v>93667.759000000005</v>
      </c>
      <c r="FG159">
        <v>94260.365999999995</v>
      </c>
      <c r="FH159">
        <v>94852.884000000005</v>
      </c>
      <c r="FI159">
        <v>95445.429000000004</v>
      </c>
      <c r="FJ159">
        <v>96037.964999999997</v>
      </c>
      <c r="FK159">
        <v>96630.572</v>
      </c>
      <c r="FL159">
        <v>97223.152000000002</v>
      </c>
      <c r="FM159">
        <v>97815.740999999995</v>
      </c>
      <c r="FN159">
        <v>98408.347999999998</v>
      </c>
      <c r="FO159">
        <v>99000.847999999998</v>
      </c>
      <c r="FP159">
        <v>99593.464999999997</v>
      </c>
      <c r="FQ159">
        <v>100186</v>
      </c>
      <c r="FR159">
        <v>100778.5</v>
      </c>
      <c r="FS159">
        <v>101370.99099999999</v>
      </c>
      <c r="FT159">
        <v>101963.45600000001</v>
      </c>
      <c r="FU159">
        <v>102555.982</v>
      </c>
      <c r="FV159">
        <v>103148.49099999999</v>
      </c>
      <c r="FW159">
        <v>103740.982</v>
      </c>
      <c r="FX159">
        <v>104333.53599999999</v>
      </c>
      <c r="FY159">
        <v>104926.09</v>
      </c>
      <c r="FZ159">
        <v>105518.643</v>
      </c>
      <c r="GA159">
        <v>106111.13400000001</v>
      </c>
      <c r="GB159">
        <v>106703.70600000001</v>
      </c>
      <c r="GC159">
        <v>107296.17</v>
      </c>
      <c r="GD159">
        <v>107888.68799999999</v>
      </c>
      <c r="GE159">
        <v>108481.197</v>
      </c>
      <c r="GF159">
        <v>109073.70600000001</v>
      </c>
      <c r="GG159">
        <v>109666.143</v>
      </c>
      <c r="GH159">
        <v>110258.697</v>
      </c>
      <c r="GI159">
        <v>110851.232</v>
      </c>
      <c r="GJ159">
        <v>111443.75900000001</v>
      </c>
      <c r="GK159">
        <v>112036.28599999999</v>
      </c>
      <c r="GL159">
        <v>112628.78599999999</v>
      </c>
      <c r="GM159">
        <v>113221.42</v>
      </c>
      <c r="GN159">
        <v>113813.965</v>
      </c>
      <c r="GO159">
        <v>114406.572</v>
      </c>
      <c r="GP159">
        <v>114999.11599999999</v>
      </c>
      <c r="GQ159">
        <v>115591.732</v>
      </c>
      <c r="GR159">
        <v>116184.25</v>
      </c>
      <c r="GS159">
        <v>116776.74099999999</v>
      </c>
      <c r="GT159">
        <v>117369.295</v>
      </c>
      <c r="GU159">
        <v>117961.848</v>
      </c>
      <c r="GV159">
        <v>118554.357</v>
      </c>
      <c r="GW159">
        <v>119146.86599999999</v>
      </c>
      <c r="GX159">
        <v>119739.41099999999</v>
      </c>
      <c r="GY159">
        <v>120331.947</v>
      </c>
      <c r="GZ159">
        <v>120924.465</v>
      </c>
      <c r="HA159">
        <v>121516.99099999999</v>
      </c>
      <c r="HB159">
        <v>122109.56299999999</v>
      </c>
      <c r="HC159">
        <v>122702.125</v>
      </c>
      <c r="HD159">
        <v>123294.679</v>
      </c>
      <c r="HE159">
        <v>123887.24099999999</v>
      </c>
      <c r="HF159">
        <v>124479.768</v>
      </c>
      <c r="HG159">
        <v>125072.28599999999</v>
      </c>
      <c r="HH159">
        <v>125664.902</v>
      </c>
      <c r="HI159">
        <v>126257.38400000001</v>
      </c>
      <c r="HJ159">
        <v>126849.92</v>
      </c>
      <c r="HK159">
        <v>127442.49099999999</v>
      </c>
      <c r="HL159">
        <v>128034.99099999999</v>
      </c>
      <c r="HM159">
        <v>128627.59</v>
      </c>
      <c r="HN159">
        <v>129220.08100000001</v>
      </c>
      <c r="HO159">
        <v>129812.679</v>
      </c>
      <c r="HP159">
        <v>130405.25</v>
      </c>
      <c r="HQ159">
        <v>130997.723</v>
      </c>
      <c r="HR159">
        <v>131590.375</v>
      </c>
      <c r="HS159">
        <v>132182.965</v>
      </c>
      <c r="HT159">
        <v>132775.44699999999</v>
      </c>
      <c r="HU159">
        <v>133367.965</v>
      </c>
      <c r="HV159">
        <v>133960.5</v>
      </c>
      <c r="HW159">
        <v>134553.11600000001</v>
      </c>
      <c r="HX159">
        <v>135145.554</v>
      </c>
      <c r="HY159">
        <v>135738.054</v>
      </c>
      <c r="HZ159">
        <v>136330.64300000001</v>
      </c>
      <c r="IA159">
        <v>136923.13399999999</v>
      </c>
      <c r="IB159">
        <v>137515.67000000001</v>
      </c>
      <c r="IC159">
        <v>138108.25899999999</v>
      </c>
      <c r="ID159">
        <v>138700.83100000001</v>
      </c>
      <c r="IE159">
        <v>139293.35699999999</v>
      </c>
      <c r="IF159">
        <v>139885.88399999999</v>
      </c>
      <c r="IG159">
        <v>140478.49100000001</v>
      </c>
      <c r="IH159">
        <v>141070.902</v>
      </c>
      <c r="II159">
        <v>141663.465</v>
      </c>
      <c r="IJ159">
        <v>142255.93799999999</v>
      </c>
      <c r="IK159">
        <v>142848.49100000001</v>
      </c>
      <c r="IL159">
        <v>143440.95600000001</v>
      </c>
      <c r="IM159">
        <v>144033.49100000001</v>
      </c>
      <c r="IN159">
        <v>144625.973</v>
      </c>
      <c r="IO159">
        <v>145218.59</v>
      </c>
      <c r="IP159">
        <v>145811.10699999999</v>
      </c>
      <c r="IQ159">
        <v>146403.598</v>
      </c>
      <c r="IR159">
        <v>146996.25</v>
      </c>
      <c r="IS159">
        <v>147588.715</v>
      </c>
      <c r="IT159">
        <v>148181.19699999999</v>
      </c>
      <c r="IU159">
        <v>148773.715</v>
      </c>
      <c r="IV159">
        <v>149366.215</v>
      </c>
      <c r="IW159">
        <v>149958.64300000001</v>
      </c>
      <c r="IX159">
        <v>150551.277</v>
      </c>
      <c r="IY159">
        <v>151143.66099999999</v>
      </c>
      <c r="IZ159">
        <v>151736.25</v>
      </c>
      <c r="JA159">
        <v>152328.60699999999</v>
      </c>
      <c r="JB159">
        <v>152921.179</v>
      </c>
      <c r="JC159">
        <v>153513.715</v>
      </c>
      <c r="JD159">
        <v>154106.32199999999</v>
      </c>
      <c r="JE159">
        <v>154698.79500000001</v>
      </c>
      <c r="JF159">
        <v>155291.36600000001</v>
      </c>
      <c r="JG159">
        <v>155883.875</v>
      </c>
      <c r="JH159">
        <v>156476.32199999999</v>
      </c>
      <c r="JI159">
        <v>157068.89300000001</v>
      </c>
      <c r="JJ159">
        <v>157661.39300000001</v>
      </c>
      <c r="JK159">
        <v>158253.88399999999</v>
      </c>
      <c r="JL159">
        <v>158846.43799999999</v>
      </c>
      <c r="JM159">
        <v>159438.98199999999</v>
      </c>
      <c r="JN159">
        <v>160031.45600000001</v>
      </c>
      <c r="JO159">
        <v>160623.98199999999</v>
      </c>
      <c r="JP159">
        <v>161216.652</v>
      </c>
      <c r="JQ159">
        <v>161809.19699999999</v>
      </c>
      <c r="JR159">
        <v>162401.59</v>
      </c>
      <c r="JS159">
        <v>162994.24100000001</v>
      </c>
      <c r="JT159">
        <v>163586.89300000001</v>
      </c>
      <c r="JU159">
        <v>164179.32199999999</v>
      </c>
      <c r="JV159">
        <v>164771.88399999999</v>
      </c>
      <c r="JW159">
        <v>165364.28599999999</v>
      </c>
      <c r="JX159">
        <v>165956.92000000001</v>
      </c>
      <c r="JY159">
        <v>166549.48199999999</v>
      </c>
      <c r="JZ159">
        <v>167142.125</v>
      </c>
      <c r="KA159">
        <v>167734.598</v>
      </c>
      <c r="KB159">
        <v>168327.11600000001</v>
      </c>
      <c r="KC159">
        <v>168919.75899999999</v>
      </c>
      <c r="KD159">
        <v>169512.277</v>
      </c>
      <c r="KE159">
        <v>170104.69699999999</v>
      </c>
      <c r="KF159">
        <v>170697.429</v>
      </c>
      <c r="KG159">
        <v>171289.86600000001</v>
      </c>
      <c r="KH159">
        <v>171882.402</v>
      </c>
      <c r="KI159">
        <v>172474.965</v>
      </c>
      <c r="KJ159">
        <v>173067.63399999999</v>
      </c>
      <c r="KK159">
        <v>173660.04500000001</v>
      </c>
      <c r="KL159">
        <v>174252.598</v>
      </c>
      <c r="KM159">
        <v>174845.24100000001</v>
      </c>
      <c r="KN159">
        <v>175437.804</v>
      </c>
      <c r="KO159">
        <v>176030.31299999999</v>
      </c>
      <c r="KP159">
        <v>176623.07199999999</v>
      </c>
      <c r="KQ159">
        <v>177215.68799999999</v>
      </c>
    </row>
    <row r="160" spans="1:303" x14ac:dyDescent="0.2">
      <c r="A160">
        <v>1</v>
      </c>
      <c r="B160" s="2" t="s">
        <v>81</v>
      </c>
      <c r="C160" s="2" t="s">
        <v>116</v>
      </c>
      <c r="D160">
        <v>0.22800000000000001</v>
      </c>
      <c r="E160">
        <v>0.23100000000000001</v>
      </c>
      <c r="F160">
        <v>0.24</v>
      </c>
      <c r="G160">
        <v>0.248</v>
      </c>
      <c r="H160">
        <v>0.255</v>
      </c>
      <c r="I160">
        <v>0.26300000000000001</v>
      </c>
      <c r="J160">
        <v>0.26800000000000002</v>
      </c>
      <c r="K160">
        <v>0.27100000000000002</v>
      </c>
      <c r="L160">
        <v>0.27100000000000002</v>
      </c>
      <c r="M160">
        <v>0.27600000000000002</v>
      </c>
      <c r="N160">
        <v>0.27700000000000002</v>
      </c>
      <c r="O160">
        <v>0.28100000000000003</v>
      </c>
      <c r="P160">
        <v>0.28899999999999998</v>
      </c>
      <c r="Q160">
        <v>0.29399999999999998</v>
      </c>
      <c r="R160">
        <v>0.29799999999999999</v>
      </c>
      <c r="S160">
        <v>0.3</v>
      </c>
      <c r="T160">
        <v>0.31</v>
      </c>
      <c r="U160">
        <v>0.315</v>
      </c>
      <c r="V160">
        <v>0.32300000000000001</v>
      </c>
      <c r="W160">
        <v>0.33100000000000002</v>
      </c>
      <c r="X160">
        <v>0.33600000000000002</v>
      </c>
      <c r="Y160">
        <v>0.34399999999999997</v>
      </c>
      <c r="Z160">
        <v>0.35</v>
      </c>
      <c r="AA160">
        <v>0.35499999999999998</v>
      </c>
      <c r="AB160">
        <v>0.36099999999999999</v>
      </c>
      <c r="AC160">
        <v>0.36799999999999999</v>
      </c>
      <c r="AD160">
        <v>0.376</v>
      </c>
      <c r="AE160">
        <v>0.377</v>
      </c>
      <c r="AF160">
        <v>0.38900000000000001</v>
      </c>
      <c r="AG160">
        <v>0.39400000000000002</v>
      </c>
      <c r="AH160">
        <v>0.4</v>
      </c>
      <c r="AI160">
        <v>0.40500000000000003</v>
      </c>
      <c r="AJ160">
        <v>0.41399999999999998</v>
      </c>
      <c r="AK160">
        <v>0.42099999999999999</v>
      </c>
      <c r="AL160">
        <v>0.42799999999999999</v>
      </c>
      <c r="AM160">
        <v>0.436</v>
      </c>
      <c r="AN160">
        <v>0.442</v>
      </c>
      <c r="AO160">
        <v>0.45</v>
      </c>
      <c r="AP160">
        <v>0.46100000000000002</v>
      </c>
      <c r="AQ160">
        <v>0.46700000000000003</v>
      </c>
      <c r="AR160">
        <v>0.47599999999999998</v>
      </c>
      <c r="AS160">
        <v>0.48</v>
      </c>
      <c r="AT160">
        <v>0.48699999999999999</v>
      </c>
      <c r="AU160">
        <v>0.502</v>
      </c>
      <c r="AV160">
        <v>0.50900000000000001</v>
      </c>
      <c r="AW160">
        <v>0.51800000000000002</v>
      </c>
      <c r="AX160">
        <v>0.52600000000000002</v>
      </c>
      <c r="AY160">
        <v>0.53900000000000003</v>
      </c>
      <c r="AZ160">
        <v>0.54600000000000004</v>
      </c>
      <c r="BA160">
        <v>0.55800000000000005</v>
      </c>
      <c r="BB160">
        <v>0.56699999999999995</v>
      </c>
      <c r="BC160">
        <v>0.57499999999999996</v>
      </c>
      <c r="BD160">
        <v>0.59</v>
      </c>
      <c r="BE160">
        <v>0.60499999999999998</v>
      </c>
      <c r="BF160">
        <v>0.61299999999999999</v>
      </c>
      <c r="BG160">
        <v>0.624</v>
      </c>
      <c r="BH160">
        <v>0.63300000000000001</v>
      </c>
      <c r="BI160">
        <v>0.64600000000000002</v>
      </c>
      <c r="BJ160">
        <v>0.66100000000000003</v>
      </c>
      <c r="BK160">
        <v>0.66900000000000004</v>
      </c>
      <c r="BL160">
        <v>0.68200000000000005</v>
      </c>
      <c r="BM160">
        <v>0.69499999999999995</v>
      </c>
      <c r="BN160">
        <v>0.70799999999999996</v>
      </c>
      <c r="BO160">
        <v>0.72</v>
      </c>
      <c r="BP160">
        <v>0.73299999999999998</v>
      </c>
      <c r="BQ160">
        <v>0.747</v>
      </c>
      <c r="BR160">
        <v>0.75700000000000001</v>
      </c>
      <c r="BS160">
        <v>0.77300000000000002</v>
      </c>
      <c r="BT160">
        <v>0.78900000000000003</v>
      </c>
      <c r="BU160">
        <v>0.8</v>
      </c>
      <c r="BV160">
        <v>0.81399999999999995</v>
      </c>
      <c r="BW160">
        <v>0.83399999999999996</v>
      </c>
      <c r="BX160">
        <v>0.84699999999999998</v>
      </c>
      <c r="BY160">
        <v>0.86599999999999999</v>
      </c>
      <c r="BZ160">
        <v>0.88700000000000001</v>
      </c>
      <c r="CA160">
        <v>0.89400000000000002</v>
      </c>
      <c r="CB160">
        <v>0.90200000000000002</v>
      </c>
      <c r="CC160">
        <v>0.90900000000000003</v>
      </c>
      <c r="CD160">
        <v>0.91100000000000003</v>
      </c>
      <c r="CE160">
        <v>0.91100000000000003</v>
      </c>
      <c r="CF160">
        <v>0.90900000000000003</v>
      </c>
      <c r="CG160">
        <v>0.91</v>
      </c>
      <c r="CH160">
        <v>0.90700000000000003</v>
      </c>
      <c r="CI160">
        <v>0.91</v>
      </c>
      <c r="CJ160">
        <v>0.90800000000000003</v>
      </c>
      <c r="CK160">
        <v>0.90800000000000003</v>
      </c>
      <c r="CL160">
        <v>0.90800000000000003</v>
      </c>
      <c r="CM160">
        <v>0.90700000000000003</v>
      </c>
      <c r="CN160">
        <v>0.91200000000000003</v>
      </c>
      <c r="CO160">
        <v>0.91400000000000003</v>
      </c>
      <c r="CP160">
        <v>0.92400000000000004</v>
      </c>
      <c r="CQ160">
        <v>0.93100000000000005</v>
      </c>
      <c r="CR160">
        <v>0.93799999999999994</v>
      </c>
      <c r="CS160">
        <v>0.95299999999999996</v>
      </c>
      <c r="CT160">
        <v>0.96199999999999997</v>
      </c>
      <c r="CU160">
        <v>0.96699999999999997</v>
      </c>
      <c r="CV160">
        <v>0.97</v>
      </c>
      <c r="CW160">
        <v>0.97399999999999998</v>
      </c>
      <c r="CX160">
        <v>0.97499999999999998</v>
      </c>
      <c r="CY160">
        <v>0.98099999999999998</v>
      </c>
      <c r="CZ160">
        <v>0.98799999999999999</v>
      </c>
      <c r="DA160">
        <v>0.98599999999999999</v>
      </c>
      <c r="DB160">
        <v>0.99</v>
      </c>
      <c r="DC160">
        <v>0.998</v>
      </c>
      <c r="DD160">
        <v>0.99399999999999999</v>
      </c>
      <c r="DE160">
        <v>0.999</v>
      </c>
      <c r="DF160">
        <v>1.002</v>
      </c>
      <c r="DG160">
        <v>1.0029999999999999</v>
      </c>
      <c r="DH160">
        <v>1.004</v>
      </c>
      <c r="DI160">
        <v>1.01</v>
      </c>
      <c r="DJ160">
        <v>1.006</v>
      </c>
      <c r="DK160">
        <v>1.012</v>
      </c>
      <c r="DL160">
        <v>1.0069999999999999</v>
      </c>
      <c r="DM160">
        <v>1.0109999999999999</v>
      </c>
      <c r="DN160">
        <v>1.01</v>
      </c>
      <c r="DO160">
        <v>1.0069999999999999</v>
      </c>
      <c r="DP160">
        <v>1.01</v>
      </c>
      <c r="DQ160">
        <v>1.002</v>
      </c>
      <c r="DR160">
        <v>0.999</v>
      </c>
      <c r="DS160">
        <v>0.997</v>
      </c>
      <c r="DT160">
        <v>0.998</v>
      </c>
      <c r="DU160">
        <v>0.99299999999999999</v>
      </c>
      <c r="DV160">
        <v>0.99</v>
      </c>
      <c r="DW160">
        <v>0.98499999999999999</v>
      </c>
      <c r="DX160">
        <v>0.98199999999999998</v>
      </c>
      <c r="DY160">
        <v>0.98</v>
      </c>
      <c r="DZ160">
        <v>0.97599999999999998</v>
      </c>
      <c r="EA160">
        <v>0.97699999999999998</v>
      </c>
      <c r="EB160">
        <v>0.97199999999999998</v>
      </c>
      <c r="EC160">
        <v>0.96599999999999997</v>
      </c>
      <c r="ED160">
        <v>0.96799999999999997</v>
      </c>
      <c r="EE160">
        <v>0.96299999999999997</v>
      </c>
      <c r="EF160">
        <v>0.95699999999999996</v>
      </c>
      <c r="EG160">
        <v>0.95499999999999996</v>
      </c>
      <c r="EH160">
        <v>0.95699999999999996</v>
      </c>
      <c r="EI160">
        <v>0.95199999999999996</v>
      </c>
      <c r="EJ160">
        <v>0.95199999999999996</v>
      </c>
      <c r="EK160">
        <v>0.94899999999999995</v>
      </c>
      <c r="EL160">
        <v>0.94599999999999995</v>
      </c>
      <c r="EM160">
        <v>0.93899999999999995</v>
      </c>
      <c r="EN160">
        <v>0.94</v>
      </c>
      <c r="EO160">
        <v>0.94</v>
      </c>
      <c r="EP160">
        <v>0.93700000000000006</v>
      </c>
      <c r="EQ160">
        <v>0.93400000000000005</v>
      </c>
      <c r="ER160">
        <v>0.93100000000000005</v>
      </c>
      <c r="ES160">
        <v>0.92800000000000005</v>
      </c>
      <c r="ET160">
        <v>0.93100000000000005</v>
      </c>
      <c r="EU160">
        <v>0.92700000000000005</v>
      </c>
      <c r="EV160">
        <v>0.92500000000000004</v>
      </c>
      <c r="EW160">
        <v>0.92200000000000004</v>
      </c>
      <c r="EX160">
        <v>0.92</v>
      </c>
      <c r="EY160">
        <v>0.92</v>
      </c>
      <c r="EZ160">
        <v>0.91700000000000004</v>
      </c>
      <c r="FA160">
        <v>0.91400000000000003</v>
      </c>
      <c r="FB160">
        <v>0.91300000000000003</v>
      </c>
      <c r="FC160">
        <v>0.91</v>
      </c>
      <c r="FD160">
        <v>0.90900000000000003</v>
      </c>
      <c r="FE160">
        <v>0.90800000000000003</v>
      </c>
      <c r="FF160">
        <v>0.90400000000000003</v>
      </c>
      <c r="FG160">
        <v>0.90500000000000003</v>
      </c>
      <c r="FH160">
        <v>0.90500000000000003</v>
      </c>
      <c r="FI160">
        <v>0.90200000000000002</v>
      </c>
      <c r="FJ160">
        <v>0.90800000000000003</v>
      </c>
      <c r="FK160">
        <v>0.90600000000000003</v>
      </c>
      <c r="FL160">
        <v>0.91</v>
      </c>
      <c r="FM160">
        <v>0.90500000000000003</v>
      </c>
      <c r="FN160">
        <v>0.91300000000000003</v>
      </c>
      <c r="FO160">
        <v>0.91600000000000004</v>
      </c>
      <c r="FP160">
        <v>0.92800000000000005</v>
      </c>
      <c r="FQ160">
        <v>0.96</v>
      </c>
      <c r="FR160">
        <v>0.95399999999999996</v>
      </c>
      <c r="FS160">
        <v>0.97099999999999997</v>
      </c>
      <c r="FT160">
        <v>0.96399999999999997</v>
      </c>
      <c r="FU160">
        <v>0.90900000000000003</v>
      </c>
      <c r="FV160">
        <v>0.92100000000000004</v>
      </c>
      <c r="FW160">
        <v>0.97299999999999998</v>
      </c>
      <c r="FX160">
        <v>0.95299999999999996</v>
      </c>
      <c r="FY160">
        <v>0.94899999999999995</v>
      </c>
      <c r="FZ160">
        <v>0.95299999999999996</v>
      </c>
      <c r="GA160">
        <v>0.95499999999999996</v>
      </c>
      <c r="GB160">
        <v>0.94499999999999995</v>
      </c>
      <c r="GC160">
        <v>0.93899999999999995</v>
      </c>
      <c r="GD160">
        <v>0.93700000000000006</v>
      </c>
      <c r="GE160">
        <v>0.93899999999999995</v>
      </c>
      <c r="GF160">
        <v>0.93</v>
      </c>
      <c r="GG160">
        <v>0.93400000000000005</v>
      </c>
      <c r="GH160">
        <v>0.93</v>
      </c>
      <c r="GI160">
        <v>0.93</v>
      </c>
      <c r="GJ160">
        <v>0.92800000000000005</v>
      </c>
      <c r="GK160">
        <v>0.99099999999999999</v>
      </c>
      <c r="GL160">
        <v>1.194</v>
      </c>
      <c r="GM160">
        <v>0.97</v>
      </c>
      <c r="GN160">
        <v>1.1359999999999999</v>
      </c>
      <c r="GO160">
        <v>1.048</v>
      </c>
      <c r="GP160">
        <v>1.113</v>
      </c>
      <c r="GQ160">
        <v>1.125</v>
      </c>
      <c r="GR160">
        <v>0.97499999999999998</v>
      </c>
      <c r="GS160">
        <v>1.165</v>
      </c>
      <c r="GT160">
        <v>1.054</v>
      </c>
      <c r="GU160">
        <v>1.1439999999999999</v>
      </c>
      <c r="GV160">
        <v>1.089</v>
      </c>
      <c r="GW160">
        <v>1.206</v>
      </c>
      <c r="GX160">
        <v>0.76200000000000001</v>
      </c>
      <c r="GY160">
        <v>1.083</v>
      </c>
      <c r="GZ160">
        <v>1.615</v>
      </c>
      <c r="HA160">
        <v>1.61</v>
      </c>
      <c r="HB160">
        <v>1.554</v>
      </c>
      <c r="HC160">
        <v>1.595</v>
      </c>
      <c r="HD160">
        <v>1.59</v>
      </c>
      <c r="HE160">
        <v>1.54</v>
      </c>
      <c r="HF160">
        <v>1.4970000000000001</v>
      </c>
      <c r="HG160">
        <v>1.5029999999999999</v>
      </c>
      <c r="HH160">
        <v>1.556</v>
      </c>
      <c r="HI160">
        <v>1.522</v>
      </c>
      <c r="HJ160">
        <v>1.599</v>
      </c>
      <c r="HK160">
        <v>1.546</v>
      </c>
      <c r="HL160">
        <v>1.5660000000000001</v>
      </c>
      <c r="HM160">
        <v>1.5</v>
      </c>
      <c r="HN160">
        <v>1.6</v>
      </c>
      <c r="HO160">
        <v>1.593</v>
      </c>
      <c r="HP160">
        <v>1.6020000000000001</v>
      </c>
      <c r="HQ160">
        <v>1.6140000000000001</v>
      </c>
      <c r="HR160">
        <v>1.5149999999999999</v>
      </c>
      <c r="HS160">
        <v>1.6339999999999999</v>
      </c>
      <c r="HT160">
        <v>1.5980000000000001</v>
      </c>
      <c r="HU160">
        <v>1.6060000000000001</v>
      </c>
      <c r="HV160">
        <v>1.605</v>
      </c>
      <c r="HW160">
        <v>1.613</v>
      </c>
      <c r="HX160">
        <v>1.6160000000000001</v>
      </c>
      <c r="HY160">
        <v>1.625</v>
      </c>
      <c r="HZ160">
        <v>1.5409999999999999</v>
      </c>
      <c r="IA160">
        <v>1.64</v>
      </c>
      <c r="IB160">
        <v>1.54</v>
      </c>
      <c r="IC160">
        <v>1.5780000000000001</v>
      </c>
      <c r="ID160">
        <v>1.587</v>
      </c>
      <c r="IE160">
        <v>1.6240000000000001</v>
      </c>
      <c r="IF160">
        <v>1.5960000000000001</v>
      </c>
      <c r="IG160">
        <v>1.609</v>
      </c>
      <c r="IH160">
        <v>1.61</v>
      </c>
      <c r="II160">
        <v>1.6240000000000001</v>
      </c>
      <c r="IJ160">
        <v>1.5649999999999999</v>
      </c>
      <c r="IK160">
        <v>1.5820000000000001</v>
      </c>
      <c r="IL160">
        <v>1.5840000000000001</v>
      </c>
      <c r="IM160">
        <v>1.647</v>
      </c>
      <c r="IN160">
        <v>1.577</v>
      </c>
      <c r="IO160">
        <v>1.56</v>
      </c>
      <c r="IP160">
        <v>1.5649999999999999</v>
      </c>
      <c r="IQ160">
        <v>1.633</v>
      </c>
      <c r="IR160">
        <v>1.629</v>
      </c>
      <c r="IS160">
        <v>1.5629999999999999</v>
      </c>
      <c r="IT160">
        <v>1.7</v>
      </c>
      <c r="IU160">
        <v>1.548</v>
      </c>
      <c r="IV160">
        <v>1.625</v>
      </c>
      <c r="IW160">
        <v>1.53</v>
      </c>
      <c r="IX160">
        <v>1.4890000000000001</v>
      </c>
      <c r="IY160">
        <v>1.66</v>
      </c>
      <c r="IZ160">
        <v>1.702</v>
      </c>
      <c r="JA160">
        <v>1.403</v>
      </c>
      <c r="JB160">
        <v>1.51</v>
      </c>
      <c r="JC160">
        <v>1.536</v>
      </c>
      <c r="JD160">
        <v>1.528</v>
      </c>
      <c r="JE160">
        <v>1.6220000000000001</v>
      </c>
      <c r="JF160">
        <v>1.476</v>
      </c>
      <c r="JG160">
        <v>1.6719999999999999</v>
      </c>
      <c r="JH160">
        <v>1.5580000000000001</v>
      </c>
      <c r="JI160">
        <v>1.573</v>
      </c>
      <c r="JJ160">
        <v>1.6850000000000001</v>
      </c>
      <c r="JK160">
        <v>1.613</v>
      </c>
      <c r="JL160">
        <v>1.641</v>
      </c>
      <c r="JM160">
        <v>1.651</v>
      </c>
      <c r="JN160">
        <v>1.736</v>
      </c>
      <c r="JO160">
        <v>1.643</v>
      </c>
      <c r="JP160">
        <v>1.665</v>
      </c>
      <c r="JQ160">
        <v>1.583</v>
      </c>
      <c r="JR160">
        <v>1.6519999999999999</v>
      </c>
      <c r="JS160">
        <v>1.6279999999999999</v>
      </c>
      <c r="JT160">
        <v>1.631</v>
      </c>
      <c r="JU160">
        <v>1.6659999999999999</v>
      </c>
      <c r="JV160">
        <v>1.7110000000000001</v>
      </c>
      <c r="JW160">
        <v>1.637</v>
      </c>
      <c r="JX160">
        <v>1.786</v>
      </c>
      <c r="JY160">
        <v>1.673</v>
      </c>
      <c r="JZ160">
        <v>1.8360000000000001</v>
      </c>
      <c r="KA160">
        <v>1.6259999999999999</v>
      </c>
      <c r="KB160">
        <v>1.109</v>
      </c>
      <c r="KC160">
        <v>1.599</v>
      </c>
      <c r="KD160">
        <v>1.0449999999999999</v>
      </c>
      <c r="KE160">
        <v>0.95499999999999996</v>
      </c>
      <c r="KF160">
        <v>1.032</v>
      </c>
      <c r="KG160">
        <v>1.2849999999999999</v>
      </c>
      <c r="KH160">
        <v>1.6559999999999999</v>
      </c>
      <c r="KI160">
        <v>1.659</v>
      </c>
      <c r="KJ160">
        <v>0.84399999999999997</v>
      </c>
      <c r="KK160">
        <v>0.98699999999999999</v>
      </c>
      <c r="KL160">
        <v>1.135</v>
      </c>
      <c r="KM160">
        <v>1.1479999999999999</v>
      </c>
      <c r="KN160">
        <v>1.129</v>
      </c>
      <c r="KO160">
        <v>1.881</v>
      </c>
      <c r="KP160">
        <v>1.139</v>
      </c>
      <c r="KQ160">
        <v>1.232</v>
      </c>
    </row>
    <row r="161" spans="1:303" x14ac:dyDescent="0.2">
      <c r="A161">
        <v>1</v>
      </c>
      <c r="B161" s="2" t="s">
        <v>82</v>
      </c>
      <c r="C161" s="2" t="s">
        <v>115</v>
      </c>
      <c r="D161">
        <v>48.795000000000002</v>
      </c>
      <c r="E161">
        <v>643.42899999999997</v>
      </c>
      <c r="F161">
        <v>1235.9559999999999</v>
      </c>
      <c r="G161">
        <v>1828.491</v>
      </c>
      <c r="H161">
        <v>2421</v>
      </c>
      <c r="I161">
        <v>3013.598</v>
      </c>
      <c r="J161">
        <v>3606.09</v>
      </c>
      <c r="K161">
        <v>4198.652</v>
      </c>
      <c r="L161">
        <v>4791.125</v>
      </c>
      <c r="M161">
        <v>5383.598</v>
      </c>
      <c r="N161">
        <v>5976.107</v>
      </c>
      <c r="O161">
        <v>6568.607</v>
      </c>
      <c r="P161">
        <v>7161.0720000000001</v>
      </c>
      <c r="Q161">
        <v>7753.5630000000001</v>
      </c>
      <c r="R161">
        <v>8346.0810000000001</v>
      </c>
      <c r="S161">
        <v>8938.5630000000001</v>
      </c>
      <c r="T161">
        <v>9531.0810000000001</v>
      </c>
      <c r="U161">
        <v>10123.554</v>
      </c>
      <c r="V161">
        <v>10716.107</v>
      </c>
      <c r="W161">
        <v>11308.625</v>
      </c>
      <c r="X161">
        <v>11901.107</v>
      </c>
      <c r="Y161">
        <v>12493.625</v>
      </c>
      <c r="Z161">
        <v>13086.107</v>
      </c>
      <c r="AA161">
        <v>13678.563</v>
      </c>
      <c r="AB161">
        <v>14271.107</v>
      </c>
      <c r="AC161">
        <v>14863.59</v>
      </c>
      <c r="AD161">
        <v>15456.054</v>
      </c>
      <c r="AE161">
        <v>16048.572</v>
      </c>
      <c r="AF161">
        <v>16641.072</v>
      </c>
      <c r="AG161">
        <v>17233.580999999998</v>
      </c>
      <c r="AH161">
        <v>17826.098000000002</v>
      </c>
      <c r="AI161">
        <v>18418.616000000002</v>
      </c>
      <c r="AJ161">
        <v>19011.133999999998</v>
      </c>
      <c r="AK161">
        <v>19603.669999999998</v>
      </c>
      <c r="AL161">
        <v>20196.197</v>
      </c>
      <c r="AM161">
        <v>20788.75</v>
      </c>
      <c r="AN161">
        <v>21381.258999999998</v>
      </c>
      <c r="AO161">
        <v>21973.758999999998</v>
      </c>
      <c r="AP161">
        <v>22566.286</v>
      </c>
      <c r="AQ161">
        <v>23158.786</v>
      </c>
      <c r="AR161">
        <v>23751.294999999998</v>
      </c>
      <c r="AS161">
        <v>24343.804</v>
      </c>
      <c r="AT161">
        <v>24936.294999999998</v>
      </c>
      <c r="AU161">
        <v>25528.911</v>
      </c>
      <c r="AV161">
        <v>26121.455999999998</v>
      </c>
      <c r="AW161">
        <v>26713.973000000002</v>
      </c>
      <c r="AX161">
        <v>27306.508999999998</v>
      </c>
      <c r="AY161">
        <v>27899.054</v>
      </c>
      <c r="AZ161">
        <v>28491.544999999998</v>
      </c>
      <c r="BA161">
        <v>29084.062999999998</v>
      </c>
      <c r="BB161">
        <v>29676.572</v>
      </c>
      <c r="BC161">
        <v>30269.036</v>
      </c>
      <c r="BD161">
        <v>30861.536</v>
      </c>
      <c r="BE161">
        <v>31454.018</v>
      </c>
      <c r="BF161">
        <v>32047.116000000002</v>
      </c>
      <c r="BG161">
        <v>32639.026999999998</v>
      </c>
      <c r="BH161">
        <v>33231.972999999998</v>
      </c>
      <c r="BI161">
        <v>33824.063000000002</v>
      </c>
      <c r="BJ161">
        <v>34416.777000000002</v>
      </c>
      <c r="BK161">
        <v>35009.152000000002</v>
      </c>
      <c r="BL161">
        <v>35601.857000000004</v>
      </c>
      <c r="BM161">
        <v>36194.152000000002</v>
      </c>
      <c r="BN161">
        <v>36786.607000000004</v>
      </c>
      <c r="BO161">
        <v>37379.080999999998</v>
      </c>
      <c r="BP161">
        <v>37971.544999999998</v>
      </c>
      <c r="BQ161">
        <v>38564.044999999998</v>
      </c>
      <c r="BR161">
        <v>39156.536</v>
      </c>
      <c r="BS161">
        <v>39749.036</v>
      </c>
      <c r="BT161">
        <v>40341.508999999998</v>
      </c>
      <c r="BU161">
        <v>40933.982000000004</v>
      </c>
      <c r="BV161">
        <v>41526.536</v>
      </c>
      <c r="BW161">
        <v>42119.027000000002</v>
      </c>
      <c r="BX161">
        <v>42711.580999999998</v>
      </c>
      <c r="BY161">
        <v>43304.09</v>
      </c>
      <c r="BZ161">
        <v>43896.572</v>
      </c>
      <c r="CA161">
        <v>44489.072</v>
      </c>
      <c r="CB161">
        <v>45081.597999999998</v>
      </c>
      <c r="CC161">
        <v>45674.080999999998</v>
      </c>
      <c r="CD161">
        <v>46266.517999999996</v>
      </c>
      <c r="CE161">
        <v>46858.972999999998</v>
      </c>
      <c r="CF161">
        <v>47451.447</v>
      </c>
      <c r="CG161">
        <v>48043.928999999996</v>
      </c>
      <c r="CH161">
        <v>48636.42</v>
      </c>
      <c r="CI161">
        <v>49228.982000000004</v>
      </c>
      <c r="CJ161">
        <v>49821.517999999996</v>
      </c>
      <c r="CK161">
        <v>50413.972999999998</v>
      </c>
      <c r="CL161">
        <v>51006.580999999998</v>
      </c>
      <c r="CM161">
        <v>51599.072</v>
      </c>
      <c r="CN161">
        <v>52191.633999999998</v>
      </c>
      <c r="CO161">
        <v>52784.107000000004</v>
      </c>
      <c r="CP161">
        <v>53376.553999999996</v>
      </c>
      <c r="CQ161">
        <v>53969.008999999998</v>
      </c>
      <c r="CR161">
        <v>54561.447</v>
      </c>
      <c r="CS161">
        <v>55153.938000000002</v>
      </c>
      <c r="CT161">
        <v>55746.464999999997</v>
      </c>
      <c r="CU161">
        <v>56338.972999999998</v>
      </c>
      <c r="CV161">
        <v>56931.491000000002</v>
      </c>
      <c r="CW161">
        <v>57524.027000000002</v>
      </c>
      <c r="CX161">
        <v>58116.544999999998</v>
      </c>
      <c r="CY161">
        <v>58709.09</v>
      </c>
      <c r="CZ161">
        <v>59301.616000000002</v>
      </c>
      <c r="DA161">
        <v>59894.17</v>
      </c>
      <c r="DB161">
        <v>60486.697</v>
      </c>
      <c r="DC161">
        <v>61079.214999999997</v>
      </c>
      <c r="DD161">
        <v>61671.697</v>
      </c>
      <c r="DE161">
        <v>62264.205999999998</v>
      </c>
      <c r="DF161">
        <v>62856.758999999998</v>
      </c>
      <c r="DG161">
        <v>63449.25</v>
      </c>
      <c r="DH161">
        <v>64041.830999999998</v>
      </c>
      <c r="DI161">
        <v>64634.313000000002</v>
      </c>
      <c r="DJ161">
        <v>65226.84</v>
      </c>
      <c r="DK161">
        <v>65819.402000000002</v>
      </c>
      <c r="DL161">
        <v>66411.910999999993</v>
      </c>
      <c r="DM161">
        <v>67004.456000000006</v>
      </c>
      <c r="DN161">
        <v>67596.964999999997</v>
      </c>
      <c r="DO161">
        <v>68189.472999999998</v>
      </c>
      <c r="DP161">
        <v>68781.964999999997</v>
      </c>
      <c r="DQ161">
        <v>69374.437999999995</v>
      </c>
      <c r="DR161">
        <v>69966.902000000002</v>
      </c>
      <c r="DS161">
        <v>70559.402000000002</v>
      </c>
      <c r="DT161">
        <v>71151.875</v>
      </c>
      <c r="DU161">
        <v>71744.384000000005</v>
      </c>
      <c r="DV161">
        <v>72336.910999999993</v>
      </c>
      <c r="DW161">
        <v>72929.429000000004</v>
      </c>
      <c r="DX161">
        <v>73521.990999999995</v>
      </c>
      <c r="DY161">
        <v>74114.482000000004</v>
      </c>
      <c r="DZ161">
        <v>74707.017999999996</v>
      </c>
      <c r="EA161">
        <v>75299.572</v>
      </c>
      <c r="EB161">
        <v>75892.107000000004</v>
      </c>
      <c r="EC161">
        <v>76484.625</v>
      </c>
      <c r="ED161">
        <v>77077.17</v>
      </c>
      <c r="EE161">
        <v>77669.660999999993</v>
      </c>
      <c r="EF161">
        <v>78262.179000000004</v>
      </c>
      <c r="EG161">
        <v>78854.679000000004</v>
      </c>
      <c r="EH161">
        <v>79447.197</v>
      </c>
      <c r="EI161">
        <v>80039.75</v>
      </c>
      <c r="EJ161">
        <v>80632.304000000004</v>
      </c>
      <c r="EK161">
        <v>81224.857000000004</v>
      </c>
      <c r="EL161">
        <v>81817.402000000002</v>
      </c>
      <c r="EM161">
        <v>82409.972999999998</v>
      </c>
      <c r="EN161">
        <v>83002.472999999998</v>
      </c>
      <c r="EO161">
        <v>83595.009000000005</v>
      </c>
      <c r="EP161">
        <v>84187.572</v>
      </c>
      <c r="EQ161">
        <v>84780.09</v>
      </c>
      <c r="ER161">
        <v>85372.642999999996</v>
      </c>
      <c r="ES161">
        <v>85965.179000000004</v>
      </c>
      <c r="ET161">
        <v>86557.706000000006</v>
      </c>
      <c r="EU161">
        <v>87150.285999999993</v>
      </c>
      <c r="EV161">
        <v>87742.847999999998</v>
      </c>
      <c r="EW161">
        <v>88335.42</v>
      </c>
      <c r="EX161">
        <v>88927.972999999998</v>
      </c>
      <c r="EY161">
        <v>89520.544999999998</v>
      </c>
      <c r="EZ161">
        <v>90113.125</v>
      </c>
      <c r="FA161">
        <v>90705.687999999995</v>
      </c>
      <c r="FB161">
        <v>91298.25</v>
      </c>
      <c r="FC161">
        <v>91890.831000000006</v>
      </c>
      <c r="FD161">
        <v>92483.365999999995</v>
      </c>
      <c r="FE161">
        <v>93075.902000000002</v>
      </c>
      <c r="FF161">
        <v>93668.384000000005</v>
      </c>
      <c r="FG161">
        <v>94260.990999999995</v>
      </c>
      <c r="FH161">
        <v>94853.509000000005</v>
      </c>
      <c r="FI161">
        <v>95446.054000000004</v>
      </c>
      <c r="FJ161">
        <v>96038.597999999998</v>
      </c>
      <c r="FK161">
        <v>96631.197</v>
      </c>
      <c r="FL161">
        <v>97223.777000000002</v>
      </c>
      <c r="FM161">
        <v>97816.365999999995</v>
      </c>
      <c r="FN161">
        <v>98408.972999999998</v>
      </c>
      <c r="FO161">
        <v>99001.472999999998</v>
      </c>
      <c r="FP161">
        <v>99594.09</v>
      </c>
      <c r="FQ161">
        <v>100186.625</v>
      </c>
      <c r="FR161">
        <v>100779.125</v>
      </c>
      <c r="FS161">
        <v>101371.61599999999</v>
      </c>
      <c r="FT161">
        <v>101964.08100000001</v>
      </c>
      <c r="FU161">
        <v>102556.61599999999</v>
      </c>
      <c r="FV161">
        <v>103149.11599999999</v>
      </c>
      <c r="FW161">
        <v>103741.607</v>
      </c>
      <c r="FX161">
        <v>104334.16099999999</v>
      </c>
      <c r="FY161">
        <v>104926.715</v>
      </c>
      <c r="FZ161">
        <v>105519.268</v>
      </c>
      <c r="GA161">
        <v>106111.75900000001</v>
      </c>
      <c r="GB161">
        <v>106704.33100000001</v>
      </c>
      <c r="GC161">
        <v>107296.795</v>
      </c>
      <c r="GD161">
        <v>107889.31299999999</v>
      </c>
      <c r="GE161">
        <v>108481.822</v>
      </c>
      <c r="GF161">
        <v>109074.33100000001</v>
      </c>
      <c r="GG161">
        <v>109666.768</v>
      </c>
      <c r="GH161">
        <v>110259.322</v>
      </c>
      <c r="GI161">
        <v>110851.857</v>
      </c>
      <c r="GJ161">
        <v>111444.38400000001</v>
      </c>
      <c r="GK161">
        <v>112036.91099999999</v>
      </c>
      <c r="GL161">
        <v>112629.402</v>
      </c>
      <c r="GM161">
        <v>113222.045</v>
      </c>
      <c r="GN161">
        <v>113814.59</v>
      </c>
      <c r="GO161">
        <v>114407.197</v>
      </c>
      <c r="GP161">
        <v>114999.74099999999</v>
      </c>
      <c r="GQ161">
        <v>115592.357</v>
      </c>
      <c r="GR161">
        <v>116184.875</v>
      </c>
      <c r="GS161">
        <v>116777.357</v>
      </c>
      <c r="GT161">
        <v>117369.92</v>
      </c>
      <c r="GU161">
        <v>117962.465</v>
      </c>
      <c r="GV161">
        <v>118554.982</v>
      </c>
      <c r="GW161">
        <v>119147.482</v>
      </c>
      <c r="GX161">
        <v>119740.045</v>
      </c>
      <c r="GY161">
        <v>120332.56299999999</v>
      </c>
      <c r="GZ161">
        <v>120925.03599999999</v>
      </c>
      <c r="HA161">
        <v>121517.56299999999</v>
      </c>
      <c r="HB161">
        <v>122110.143</v>
      </c>
      <c r="HC161">
        <v>122702.697</v>
      </c>
      <c r="HD161">
        <v>123295.25</v>
      </c>
      <c r="HE161">
        <v>123887.822</v>
      </c>
      <c r="HF161">
        <v>124480.348</v>
      </c>
      <c r="HG161">
        <v>125072.857</v>
      </c>
      <c r="HH161">
        <v>125665.473</v>
      </c>
      <c r="HI161">
        <v>126257.965</v>
      </c>
      <c r="HJ161">
        <v>126850.49099999999</v>
      </c>
      <c r="HK161">
        <v>127443.06299999999</v>
      </c>
      <c r="HL161">
        <v>128035.56299999999</v>
      </c>
      <c r="HM161">
        <v>128628.16099999999</v>
      </c>
      <c r="HN161">
        <v>129220.66099999999</v>
      </c>
      <c r="HO161">
        <v>129813.25900000001</v>
      </c>
      <c r="HP161">
        <v>130405.83100000001</v>
      </c>
      <c r="HQ161">
        <v>130998.304</v>
      </c>
      <c r="HR161">
        <v>131590.94699999999</v>
      </c>
      <c r="HS161">
        <v>132183.53599999999</v>
      </c>
      <c r="HT161">
        <v>132776.01800000001</v>
      </c>
      <c r="HU161">
        <v>133368.53599999999</v>
      </c>
      <c r="HV161">
        <v>133961.07199999999</v>
      </c>
      <c r="HW161">
        <v>134553.68799999999</v>
      </c>
      <c r="HX161">
        <v>135146.125</v>
      </c>
      <c r="HY161">
        <v>135738.63399999999</v>
      </c>
      <c r="HZ161">
        <v>136331.215</v>
      </c>
      <c r="IA161">
        <v>136923.70600000001</v>
      </c>
      <c r="IB161">
        <v>137516.24100000001</v>
      </c>
      <c r="IC161">
        <v>138108.83100000001</v>
      </c>
      <c r="ID161">
        <v>138701.402</v>
      </c>
      <c r="IE161">
        <v>139293.929</v>
      </c>
      <c r="IF161">
        <v>139886.45600000001</v>
      </c>
      <c r="IG161">
        <v>140479.07199999999</v>
      </c>
      <c r="IH161">
        <v>141071.473</v>
      </c>
      <c r="II161">
        <v>141664.03599999999</v>
      </c>
      <c r="IJ161">
        <v>142256.51800000001</v>
      </c>
      <c r="IK161">
        <v>142849.06299999999</v>
      </c>
      <c r="IL161">
        <v>143441.527</v>
      </c>
      <c r="IM161">
        <v>144034.06299999999</v>
      </c>
      <c r="IN161">
        <v>144626.54500000001</v>
      </c>
      <c r="IO161">
        <v>145219.16099999999</v>
      </c>
      <c r="IP161">
        <v>145811.679</v>
      </c>
      <c r="IQ161">
        <v>146404.17000000001</v>
      </c>
      <c r="IR161">
        <v>146996.82199999999</v>
      </c>
      <c r="IS161">
        <v>147589.29500000001</v>
      </c>
      <c r="IT161">
        <v>148181.76800000001</v>
      </c>
      <c r="IU161">
        <v>148774.28599999999</v>
      </c>
      <c r="IV161">
        <v>149366.78599999999</v>
      </c>
      <c r="IW161">
        <v>149959.223</v>
      </c>
      <c r="IX161">
        <v>150551.848</v>
      </c>
      <c r="IY161">
        <v>151144.23199999999</v>
      </c>
      <c r="IZ161">
        <v>151736.82199999999</v>
      </c>
      <c r="JA161">
        <v>152329.19699999999</v>
      </c>
      <c r="JB161">
        <v>152921.75899999999</v>
      </c>
      <c r="JC161">
        <v>153514.29500000001</v>
      </c>
      <c r="JD161">
        <v>154106.902</v>
      </c>
      <c r="JE161">
        <v>154699.36600000001</v>
      </c>
      <c r="JF161">
        <v>155291.94699999999</v>
      </c>
      <c r="JG161">
        <v>155884.44699999999</v>
      </c>
      <c r="JH161">
        <v>156476.89300000001</v>
      </c>
      <c r="JI161">
        <v>157069.465</v>
      </c>
      <c r="JJ161">
        <v>157661.965</v>
      </c>
      <c r="JK161">
        <v>158254.45600000001</v>
      </c>
      <c r="JL161">
        <v>158847.01800000001</v>
      </c>
      <c r="JM161">
        <v>159439.554</v>
      </c>
      <c r="JN161">
        <v>160032.027</v>
      </c>
      <c r="JO161">
        <v>160624.554</v>
      </c>
      <c r="JP161">
        <v>161217.223</v>
      </c>
      <c r="JQ161">
        <v>161809.76800000001</v>
      </c>
      <c r="JR161">
        <v>162402.16099999999</v>
      </c>
      <c r="JS161">
        <v>162994.81299999999</v>
      </c>
      <c r="JT161">
        <v>163587.465</v>
      </c>
      <c r="JU161">
        <v>164179.89300000001</v>
      </c>
      <c r="JV161">
        <v>164772.45600000001</v>
      </c>
      <c r="JW161">
        <v>165364.848</v>
      </c>
      <c r="JX161">
        <v>165957.49100000001</v>
      </c>
      <c r="JY161">
        <v>166550.054</v>
      </c>
      <c r="JZ161">
        <v>167142.68799999999</v>
      </c>
      <c r="KA161">
        <v>167735.17000000001</v>
      </c>
      <c r="KB161">
        <v>168327.723</v>
      </c>
      <c r="KC161">
        <v>168920.32199999999</v>
      </c>
      <c r="KD161">
        <v>169512.89300000001</v>
      </c>
      <c r="KE161">
        <v>170105.32199999999</v>
      </c>
      <c r="KF161">
        <v>170698.054</v>
      </c>
      <c r="KG161">
        <v>171290.45600000001</v>
      </c>
      <c r="KH161">
        <v>171882.973</v>
      </c>
      <c r="KI161">
        <v>172475.53599999999</v>
      </c>
      <c r="KJ161">
        <v>173068.25899999999</v>
      </c>
      <c r="KK161">
        <v>173660.67</v>
      </c>
      <c r="KL161">
        <v>174253.215</v>
      </c>
      <c r="KM161">
        <v>174845.848</v>
      </c>
      <c r="KN161">
        <v>175438.42</v>
      </c>
      <c r="KO161">
        <v>176030.875</v>
      </c>
      <c r="KP161">
        <v>176623.679</v>
      </c>
      <c r="KQ161">
        <v>177216.28599999999</v>
      </c>
    </row>
    <row r="162" spans="1:303" x14ac:dyDescent="0.2">
      <c r="A162">
        <v>1</v>
      </c>
      <c r="B162" s="2" t="s">
        <v>82</v>
      </c>
      <c r="C162" s="2" t="s">
        <v>116</v>
      </c>
      <c r="D162">
        <v>0.19800000000000001</v>
      </c>
      <c r="E162">
        <v>0.19500000000000001</v>
      </c>
      <c r="F162">
        <v>0.20300000000000001</v>
      </c>
      <c r="G162">
        <v>0.20499999999999999</v>
      </c>
      <c r="H162">
        <v>0.20699999999999999</v>
      </c>
      <c r="I162">
        <v>0.21299999999999999</v>
      </c>
      <c r="J162">
        <v>0.21299999999999999</v>
      </c>
      <c r="K162">
        <v>0.216</v>
      </c>
      <c r="L162">
        <v>0.214</v>
      </c>
      <c r="M162">
        <v>0.21199999999999999</v>
      </c>
      <c r="N162">
        <v>0.21299999999999999</v>
      </c>
      <c r="O162">
        <v>0.222</v>
      </c>
      <c r="P162">
        <v>0.22500000000000001</v>
      </c>
      <c r="Q162">
        <v>0.23</v>
      </c>
      <c r="R162">
        <v>0.248</v>
      </c>
      <c r="S162">
        <v>0.252</v>
      </c>
      <c r="T162">
        <v>0.252</v>
      </c>
      <c r="U162">
        <v>0.247</v>
      </c>
      <c r="V162">
        <v>0.26</v>
      </c>
      <c r="W162">
        <v>0.26700000000000002</v>
      </c>
      <c r="X162">
        <v>0.27500000000000002</v>
      </c>
      <c r="Y162">
        <v>0.28299999999999997</v>
      </c>
      <c r="Z162">
        <v>0.28799999999999998</v>
      </c>
      <c r="AA162">
        <v>0.29399999999999998</v>
      </c>
      <c r="AB162">
        <v>0.29899999999999999</v>
      </c>
      <c r="AC162">
        <v>0.30399999999999999</v>
      </c>
      <c r="AD162">
        <v>0.312</v>
      </c>
      <c r="AE162">
        <v>0.312</v>
      </c>
      <c r="AF162">
        <v>0.32</v>
      </c>
      <c r="AG162">
        <v>0.33500000000000002</v>
      </c>
      <c r="AH162">
        <v>0.33800000000000002</v>
      </c>
      <c r="AI162">
        <v>0.34599999999999997</v>
      </c>
      <c r="AJ162">
        <v>0.34899999999999998</v>
      </c>
      <c r="AK162">
        <v>0.35299999999999998</v>
      </c>
      <c r="AL162">
        <v>0.35699999999999998</v>
      </c>
      <c r="AM162">
        <v>0.36499999999999999</v>
      </c>
      <c r="AN162">
        <v>0.36799999999999999</v>
      </c>
      <c r="AO162">
        <v>0.375</v>
      </c>
      <c r="AP162">
        <v>0.38800000000000001</v>
      </c>
      <c r="AQ162">
        <v>0.39300000000000002</v>
      </c>
      <c r="AR162">
        <v>0.40100000000000002</v>
      </c>
      <c r="AS162">
        <v>0.40799999999999997</v>
      </c>
      <c r="AT162">
        <v>0.41599999999999998</v>
      </c>
      <c r="AU162">
        <v>0.43</v>
      </c>
      <c r="AV162">
        <v>0.438</v>
      </c>
      <c r="AW162">
        <v>0.44700000000000001</v>
      </c>
      <c r="AX162">
        <v>0.45300000000000001</v>
      </c>
      <c r="AY162">
        <v>0.46899999999999997</v>
      </c>
      <c r="AZ162">
        <v>0.48199999999999998</v>
      </c>
      <c r="BA162">
        <v>0.496</v>
      </c>
      <c r="BB162">
        <v>0.50700000000000001</v>
      </c>
      <c r="BC162">
        <v>0.51900000000000002</v>
      </c>
      <c r="BD162">
        <v>0.53600000000000003</v>
      </c>
      <c r="BE162">
        <v>0.54800000000000004</v>
      </c>
      <c r="BF162">
        <v>0.55400000000000005</v>
      </c>
      <c r="BG162">
        <v>0.56899999999999995</v>
      </c>
      <c r="BH162">
        <v>0.58599999999999997</v>
      </c>
      <c r="BI162">
        <v>0.59299999999999997</v>
      </c>
      <c r="BJ162">
        <v>0.60699999999999998</v>
      </c>
      <c r="BK162">
        <v>0.61299999999999999</v>
      </c>
      <c r="BL162">
        <v>0.61599999999999999</v>
      </c>
      <c r="BM162">
        <v>0.621</v>
      </c>
      <c r="BN162">
        <v>0.622</v>
      </c>
      <c r="BO162">
        <v>0.624</v>
      </c>
      <c r="BP162">
        <v>0.627</v>
      </c>
      <c r="BQ162">
        <v>0.626</v>
      </c>
      <c r="BR162">
        <v>0.629</v>
      </c>
      <c r="BS162">
        <v>0.63</v>
      </c>
      <c r="BT162">
        <v>0.63200000000000001</v>
      </c>
      <c r="BU162">
        <v>0.63200000000000001</v>
      </c>
      <c r="BV162">
        <v>0.63300000000000001</v>
      </c>
      <c r="BW162">
        <v>0.63300000000000001</v>
      </c>
      <c r="BX162">
        <v>0.63300000000000001</v>
      </c>
      <c r="BY162">
        <v>0.63600000000000001</v>
      </c>
      <c r="BZ162">
        <v>0.63400000000000001</v>
      </c>
      <c r="CA162">
        <v>0.63500000000000001</v>
      </c>
      <c r="CB162">
        <v>0.63600000000000001</v>
      </c>
      <c r="CC162">
        <v>0.63800000000000001</v>
      </c>
      <c r="CD162">
        <v>0.63400000000000001</v>
      </c>
      <c r="CE162">
        <v>0.63500000000000001</v>
      </c>
      <c r="CF162">
        <v>0.63600000000000001</v>
      </c>
      <c r="CG162">
        <v>0.63500000000000001</v>
      </c>
      <c r="CH162">
        <v>0.63500000000000001</v>
      </c>
      <c r="CI162">
        <v>0.63900000000000001</v>
      </c>
      <c r="CJ162">
        <v>0.63500000000000001</v>
      </c>
      <c r="CK162">
        <v>0.63100000000000001</v>
      </c>
      <c r="CL162">
        <v>0.63</v>
      </c>
      <c r="CM162">
        <v>0.63300000000000001</v>
      </c>
      <c r="CN162">
        <v>0.63</v>
      </c>
      <c r="CO162">
        <v>0.63200000000000001</v>
      </c>
      <c r="CP162">
        <v>0.63600000000000001</v>
      </c>
      <c r="CQ162">
        <v>0.63200000000000001</v>
      </c>
      <c r="CR162">
        <v>0.63200000000000001</v>
      </c>
      <c r="CS162">
        <v>0.629</v>
      </c>
      <c r="CT162">
        <v>0.628</v>
      </c>
      <c r="CU162">
        <v>0.63100000000000001</v>
      </c>
      <c r="CV162">
        <v>0.627</v>
      </c>
      <c r="CW162">
        <v>0.626</v>
      </c>
      <c r="CX162">
        <v>0.627</v>
      </c>
      <c r="CY162">
        <v>0.626</v>
      </c>
      <c r="CZ162">
        <v>0.625</v>
      </c>
      <c r="DA162">
        <v>0.623</v>
      </c>
      <c r="DB162">
        <v>0.623</v>
      </c>
      <c r="DC162">
        <v>0.624</v>
      </c>
      <c r="DD162">
        <v>0.61899999999999999</v>
      </c>
      <c r="DE162">
        <v>0.623</v>
      </c>
      <c r="DF162">
        <v>0.61799999999999999</v>
      </c>
      <c r="DG162">
        <v>0.61799999999999999</v>
      </c>
      <c r="DH162">
        <v>0.61899999999999999</v>
      </c>
      <c r="DI162">
        <v>0.621</v>
      </c>
      <c r="DJ162">
        <v>0.61599999999999999</v>
      </c>
      <c r="DK162">
        <v>0.61399999999999999</v>
      </c>
      <c r="DL162">
        <v>0.60799999999999998</v>
      </c>
      <c r="DM162">
        <v>0.61</v>
      </c>
      <c r="DN162">
        <v>0.60299999999999998</v>
      </c>
      <c r="DO162">
        <v>0.60099999999999998</v>
      </c>
      <c r="DP162">
        <v>0.60199999999999998</v>
      </c>
      <c r="DQ162">
        <v>0.60299999999999998</v>
      </c>
      <c r="DR162">
        <v>0.59899999999999998</v>
      </c>
      <c r="DS162">
        <v>0.59799999999999998</v>
      </c>
      <c r="DT162">
        <v>0.59899999999999998</v>
      </c>
      <c r="DU162">
        <v>0.59199999999999997</v>
      </c>
      <c r="DV162">
        <v>0.59</v>
      </c>
      <c r="DW162">
        <v>0.58899999999999997</v>
      </c>
      <c r="DX162">
        <v>0.58899999999999997</v>
      </c>
      <c r="DY162">
        <v>0.58399999999999996</v>
      </c>
      <c r="DZ162">
        <v>0.57799999999999996</v>
      </c>
      <c r="EA162">
        <v>0.58199999999999996</v>
      </c>
      <c r="EB162">
        <v>0.57599999999999996</v>
      </c>
      <c r="EC162">
        <v>0.57299999999999995</v>
      </c>
      <c r="ED162">
        <v>0.56899999999999995</v>
      </c>
      <c r="EE162">
        <v>0.56799999999999995</v>
      </c>
      <c r="EF162">
        <v>0.56299999999999994</v>
      </c>
      <c r="EG162">
        <v>0.56200000000000006</v>
      </c>
      <c r="EH162">
        <v>0.55800000000000005</v>
      </c>
      <c r="EI162">
        <v>0.55800000000000005</v>
      </c>
      <c r="EJ162">
        <v>0.55200000000000005</v>
      </c>
      <c r="EK162">
        <v>0.55100000000000005</v>
      </c>
      <c r="EL162">
        <v>0.54400000000000004</v>
      </c>
      <c r="EM162">
        <v>0.54100000000000004</v>
      </c>
      <c r="EN162">
        <v>0.53800000000000003</v>
      </c>
      <c r="EO162">
        <v>0.54100000000000004</v>
      </c>
      <c r="EP162">
        <v>0.53500000000000003</v>
      </c>
      <c r="EQ162">
        <v>0.53500000000000003</v>
      </c>
      <c r="ER162">
        <v>0.53400000000000003</v>
      </c>
      <c r="ES162">
        <v>0.53200000000000003</v>
      </c>
      <c r="ET162">
        <v>0.53100000000000003</v>
      </c>
      <c r="EU162">
        <v>0.52800000000000002</v>
      </c>
      <c r="EV162">
        <v>0.52900000000000003</v>
      </c>
      <c r="EW162">
        <v>0.52400000000000002</v>
      </c>
      <c r="EX162">
        <v>0.52500000000000002</v>
      </c>
      <c r="EY162">
        <v>0.52500000000000002</v>
      </c>
      <c r="EZ162">
        <v>0.52400000000000002</v>
      </c>
      <c r="FA162">
        <v>0.52500000000000002</v>
      </c>
      <c r="FB162">
        <v>0.52100000000000002</v>
      </c>
      <c r="FC162">
        <v>0.52</v>
      </c>
      <c r="FD162">
        <v>0.52100000000000002</v>
      </c>
      <c r="FE162">
        <v>0.52100000000000002</v>
      </c>
      <c r="FF162">
        <v>0.52</v>
      </c>
      <c r="FG162">
        <v>0.52100000000000002</v>
      </c>
      <c r="FH162">
        <v>0.51800000000000002</v>
      </c>
      <c r="FI162">
        <v>0.51900000000000002</v>
      </c>
      <c r="FJ162">
        <v>0.504</v>
      </c>
      <c r="FK162">
        <v>0.503</v>
      </c>
      <c r="FL162">
        <v>0.505</v>
      </c>
      <c r="FM162">
        <v>0.50700000000000001</v>
      </c>
      <c r="FN162">
        <v>0.503</v>
      </c>
      <c r="FO162">
        <v>0.501</v>
      </c>
      <c r="FP162">
        <v>0.502</v>
      </c>
      <c r="FQ162">
        <v>0.49399999999999999</v>
      </c>
      <c r="FR162">
        <v>0.501</v>
      </c>
      <c r="FS162">
        <v>0.496</v>
      </c>
      <c r="FT162">
        <v>0.496</v>
      </c>
      <c r="FU162">
        <v>0.495</v>
      </c>
      <c r="FV162">
        <v>0.49399999999999999</v>
      </c>
      <c r="FW162">
        <v>0.49199999999999999</v>
      </c>
      <c r="FX162">
        <v>0.49199999999999999</v>
      </c>
      <c r="FY162">
        <v>0.48299999999999998</v>
      </c>
      <c r="FZ162">
        <v>0.48299999999999998</v>
      </c>
      <c r="GA162">
        <v>0.48399999999999999</v>
      </c>
      <c r="GB162">
        <v>0.495</v>
      </c>
      <c r="GC162">
        <v>0.49399999999999999</v>
      </c>
      <c r="GD162">
        <v>0.496</v>
      </c>
      <c r="GE162">
        <v>0.51600000000000001</v>
      </c>
      <c r="GF162">
        <v>0.52500000000000002</v>
      </c>
      <c r="GG162">
        <v>0.71599999999999997</v>
      </c>
      <c r="GH162">
        <v>0.73499999999999999</v>
      </c>
      <c r="GI162">
        <v>0.73899999999999999</v>
      </c>
      <c r="GJ162">
        <v>0.74299999999999999</v>
      </c>
      <c r="GK162">
        <v>0.747</v>
      </c>
      <c r="GL162">
        <v>0.76100000000000001</v>
      </c>
      <c r="GM162">
        <v>0.76500000000000001</v>
      </c>
      <c r="GN162">
        <v>0.75900000000000001</v>
      </c>
      <c r="GO162">
        <v>0.76200000000000001</v>
      </c>
      <c r="GP162">
        <v>0.76100000000000001</v>
      </c>
      <c r="GQ162">
        <v>0.76400000000000001</v>
      </c>
      <c r="GR162">
        <v>0.76600000000000001</v>
      </c>
      <c r="GS162">
        <v>0.77</v>
      </c>
      <c r="GT162">
        <v>0.79800000000000004</v>
      </c>
      <c r="GU162">
        <v>0.77100000000000002</v>
      </c>
      <c r="GV162">
        <v>0.504</v>
      </c>
      <c r="GW162">
        <v>0.71099999999999997</v>
      </c>
      <c r="GX162">
        <v>0.76500000000000001</v>
      </c>
      <c r="GY162">
        <v>0.74399999999999999</v>
      </c>
      <c r="GZ162">
        <v>0.68400000000000005</v>
      </c>
      <c r="HA162">
        <v>0.68600000000000005</v>
      </c>
      <c r="HB162">
        <v>0.69099999999999995</v>
      </c>
      <c r="HC162">
        <v>0.747</v>
      </c>
      <c r="HD162">
        <v>0.90100000000000002</v>
      </c>
      <c r="HE162">
        <v>0.70599999999999996</v>
      </c>
      <c r="HF162">
        <v>0.71699999999999997</v>
      </c>
      <c r="HG162">
        <v>0.70299999999999996</v>
      </c>
      <c r="HH162">
        <v>0.76500000000000001</v>
      </c>
      <c r="HI162">
        <v>0.753</v>
      </c>
      <c r="HJ162">
        <v>0.70799999999999996</v>
      </c>
      <c r="HK162">
        <v>0.81499999999999995</v>
      </c>
      <c r="HL162">
        <v>0.76</v>
      </c>
      <c r="HM162">
        <v>0.873</v>
      </c>
      <c r="HN162">
        <v>0.69899999999999995</v>
      </c>
      <c r="HO162">
        <v>0.86899999999999999</v>
      </c>
      <c r="HP162">
        <v>0.76</v>
      </c>
      <c r="HQ162">
        <v>0.71599999999999997</v>
      </c>
      <c r="HR162">
        <v>0.879</v>
      </c>
      <c r="HS162">
        <v>0.73199999999999998</v>
      </c>
      <c r="HT162">
        <v>0.75700000000000001</v>
      </c>
      <c r="HU162">
        <v>0.70399999999999996</v>
      </c>
      <c r="HV162">
        <v>0.76200000000000001</v>
      </c>
      <c r="HW162">
        <v>0.71399999999999997</v>
      </c>
      <c r="HX162">
        <v>0.753</v>
      </c>
      <c r="HY162">
        <v>0.67600000000000005</v>
      </c>
      <c r="HZ162">
        <v>0.77300000000000002</v>
      </c>
      <c r="IA162">
        <v>0.86799999999999999</v>
      </c>
      <c r="IB162">
        <v>0.71499999999999997</v>
      </c>
      <c r="IC162">
        <v>0.73</v>
      </c>
      <c r="ID162">
        <v>0.82499999999999996</v>
      </c>
      <c r="IE162">
        <v>0.89300000000000002</v>
      </c>
      <c r="IF162">
        <v>0.89600000000000002</v>
      </c>
      <c r="IG162">
        <v>0.92300000000000004</v>
      </c>
      <c r="IH162">
        <v>0.88500000000000001</v>
      </c>
      <c r="II162">
        <v>0.93300000000000005</v>
      </c>
      <c r="IJ162">
        <v>0.89800000000000002</v>
      </c>
      <c r="IK162">
        <v>1.0409999999999999</v>
      </c>
      <c r="IL162">
        <v>0.93300000000000005</v>
      </c>
      <c r="IM162">
        <v>1.012</v>
      </c>
      <c r="IN162">
        <v>0.98</v>
      </c>
      <c r="IO162">
        <v>1.1200000000000001</v>
      </c>
      <c r="IP162">
        <v>0.98199999999999998</v>
      </c>
      <c r="IQ162">
        <v>1.137</v>
      </c>
      <c r="IR162">
        <v>0.95099999999999996</v>
      </c>
      <c r="IS162">
        <v>0.97499999999999998</v>
      </c>
      <c r="IT162">
        <v>1.0529999999999999</v>
      </c>
      <c r="IU162">
        <v>1.0349999999999999</v>
      </c>
      <c r="IV162">
        <v>1.018</v>
      </c>
      <c r="IW162">
        <v>1.0309999999999999</v>
      </c>
      <c r="IX162">
        <v>0.92</v>
      </c>
      <c r="IY162">
        <v>1.0680000000000001</v>
      </c>
      <c r="IZ162">
        <v>0.96599999999999997</v>
      </c>
      <c r="JA162">
        <v>1.024</v>
      </c>
      <c r="JB162">
        <v>1.1379999999999999</v>
      </c>
      <c r="JC162">
        <v>1.125</v>
      </c>
      <c r="JD162">
        <v>1.075</v>
      </c>
      <c r="JE162">
        <v>1.0229999999999999</v>
      </c>
      <c r="JF162">
        <v>0.95799999999999996</v>
      </c>
      <c r="JG162">
        <v>1.1339999999999999</v>
      </c>
      <c r="JH162">
        <v>1.1120000000000001</v>
      </c>
      <c r="JI162">
        <v>1.071</v>
      </c>
      <c r="JJ162">
        <v>0.96899999999999997</v>
      </c>
      <c r="JK162">
        <v>1.0289999999999999</v>
      </c>
      <c r="JL162">
        <v>1.038</v>
      </c>
      <c r="JM162">
        <v>1.0580000000000001</v>
      </c>
      <c r="JN162">
        <v>1.2470000000000001</v>
      </c>
      <c r="JO162">
        <v>1.046</v>
      </c>
      <c r="JP162">
        <v>1.127</v>
      </c>
      <c r="JQ162">
        <v>1.319</v>
      </c>
      <c r="JR162">
        <v>0.98099999999999998</v>
      </c>
      <c r="JS162">
        <v>1.0940000000000001</v>
      </c>
      <c r="JT162">
        <v>1.028</v>
      </c>
      <c r="JU162">
        <v>1.3</v>
      </c>
      <c r="JV162">
        <v>1.1220000000000001</v>
      </c>
      <c r="JW162">
        <v>0.98399999999999999</v>
      </c>
      <c r="JX162">
        <v>1.321</v>
      </c>
      <c r="JY162">
        <v>0.75700000000000001</v>
      </c>
      <c r="JZ162">
        <v>0.96699999999999997</v>
      </c>
      <c r="KA162">
        <v>0.75900000000000001</v>
      </c>
      <c r="KB162">
        <v>0.98299999999999998</v>
      </c>
      <c r="KC162">
        <v>0.57599999999999996</v>
      </c>
      <c r="KD162">
        <v>0.95699999999999996</v>
      </c>
      <c r="KE162">
        <v>0.60599999999999998</v>
      </c>
      <c r="KF162">
        <v>0.69199999999999995</v>
      </c>
      <c r="KG162">
        <v>0.95599999999999996</v>
      </c>
      <c r="KH162">
        <v>0.64100000000000001</v>
      </c>
      <c r="KI162">
        <v>0.47299999999999998</v>
      </c>
      <c r="KJ162">
        <v>0.38500000000000001</v>
      </c>
      <c r="KK162">
        <v>0.51600000000000001</v>
      </c>
      <c r="KL162">
        <v>0.38300000000000001</v>
      </c>
      <c r="KM162">
        <v>0.53100000000000003</v>
      </c>
      <c r="KN162">
        <v>0.52800000000000002</v>
      </c>
      <c r="KO162">
        <v>0.70399999999999996</v>
      </c>
      <c r="KP162">
        <v>0.75</v>
      </c>
      <c r="KQ162">
        <v>0.55600000000000005</v>
      </c>
    </row>
    <row r="163" spans="1:303" x14ac:dyDescent="0.2">
      <c r="A163">
        <v>1</v>
      </c>
      <c r="B163" s="2" t="s">
        <v>83</v>
      </c>
      <c r="C163" s="2" t="s">
        <v>115</v>
      </c>
      <c r="D163">
        <v>49.438000000000002</v>
      </c>
      <c r="E163">
        <v>644.072</v>
      </c>
      <c r="F163">
        <v>1236.598</v>
      </c>
      <c r="G163">
        <v>1829.134</v>
      </c>
      <c r="H163">
        <v>2421.643</v>
      </c>
      <c r="I163">
        <v>3014.241</v>
      </c>
      <c r="J163">
        <v>3606.732</v>
      </c>
      <c r="K163">
        <v>4199.2950000000001</v>
      </c>
      <c r="L163">
        <v>4791.768</v>
      </c>
      <c r="M163">
        <v>5384.241</v>
      </c>
      <c r="N163">
        <v>5976.75</v>
      </c>
      <c r="O163">
        <v>6569.25</v>
      </c>
      <c r="P163">
        <v>7161.7150000000001</v>
      </c>
      <c r="Q163">
        <v>7754.2060000000001</v>
      </c>
      <c r="R163">
        <v>8346.7150000000001</v>
      </c>
      <c r="S163">
        <v>8939.2060000000001</v>
      </c>
      <c r="T163">
        <v>9531.7150000000001</v>
      </c>
      <c r="U163">
        <v>10124.197</v>
      </c>
      <c r="V163">
        <v>10716.75</v>
      </c>
      <c r="W163">
        <v>11309.259</v>
      </c>
      <c r="X163">
        <v>11901.75</v>
      </c>
      <c r="Y163">
        <v>12494.268</v>
      </c>
      <c r="Z163">
        <v>13086.75</v>
      </c>
      <c r="AA163">
        <v>13679.206</v>
      </c>
      <c r="AB163">
        <v>14271.75</v>
      </c>
      <c r="AC163">
        <v>14864.232</v>
      </c>
      <c r="AD163">
        <v>15456.688</v>
      </c>
      <c r="AE163">
        <v>16049.206</v>
      </c>
      <c r="AF163">
        <v>16641.715</v>
      </c>
      <c r="AG163">
        <v>17234.215</v>
      </c>
      <c r="AH163">
        <v>17826.741000000002</v>
      </c>
      <c r="AI163">
        <v>18419.25</v>
      </c>
      <c r="AJ163">
        <v>19011.768</v>
      </c>
      <c r="AK163">
        <v>19604.304</v>
      </c>
      <c r="AL163">
        <v>20196.830999999998</v>
      </c>
      <c r="AM163">
        <v>20789.383999999998</v>
      </c>
      <c r="AN163">
        <v>21381.901999999998</v>
      </c>
      <c r="AO163">
        <v>21974.393</v>
      </c>
      <c r="AP163">
        <v>22566.92</v>
      </c>
      <c r="AQ163">
        <v>23159.42</v>
      </c>
      <c r="AR163">
        <v>23751.929</v>
      </c>
      <c r="AS163">
        <v>24344.437999999998</v>
      </c>
      <c r="AT163">
        <v>24936.937999999998</v>
      </c>
      <c r="AU163">
        <v>25529.544999999998</v>
      </c>
      <c r="AV163">
        <v>26122.09</v>
      </c>
      <c r="AW163">
        <v>26714.607</v>
      </c>
      <c r="AX163">
        <v>27307.143</v>
      </c>
      <c r="AY163">
        <v>27899.687999999998</v>
      </c>
      <c r="AZ163">
        <v>28492.179</v>
      </c>
      <c r="BA163">
        <v>29084.697</v>
      </c>
      <c r="BB163">
        <v>29677.205999999998</v>
      </c>
      <c r="BC163">
        <v>30269.67</v>
      </c>
      <c r="BD163">
        <v>30862.17</v>
      </c>
      <c r="BE163">
        <v>31454.651999999998</v>
      </c>
      <c r="BF163">
        <v>32047.75</v>
      </c>
      <c r="BG163">
        <v>32639.651999999998</v>
      </c>
      <c r="BH163">
        <v>33232.607000000004</v>
      </c>
      <c r="BI163">
        <v>33824.697</v>
      </c>
      <c r="BJ163">
        <v>34417.411</v>
      </c>
      <c r="BK163">
        <v>35009.786</v>
      </c>
      <c r="BL163">
        <v>35602.491000000002</v>
      </c>
      <c r="BM163">
        <v>36194.786</v>
      </c>
      <c r="BN163">
        <v>36787.241000000002</v>
      </c>
      <c r="BO163">
        <v>37379.705999999998</v>
      </c>
      <c r="BP163">
        <v>37972.178999999996</v>
      </c>
      <c r="BQ163">
        <v>38564.678999999996</v>
      </c>
      <c r="BR163">
        <v>39157.17</v>
      </c>
      <c r="BS163">
        <v>39749.661</v>
      </c>
      <c r="BT163">
        <v>40342.142999999996</v>
      </c>
      <c r="BU163">
        <v>40934.607000000004</v>
      </c>
      <c r="BV163">
        <v>41527.17</v>
      </c>
      <c r="BW163">
        <v>42119.661</v>
      </c>
      <c r="BX163">
        <v>42712.205999999998</v>
      </c>
      <c r="BY163">
        <v>43304.722999999998</v>
      </c>
      <c r="BZ163">
        <v>43897.205999999998</v>
      </c>
      <c r="CA163">
        <v>44489.705999999998</v>
      </c>
      <c r="CB163">
        <v>45082.232000000004</v>
      </c>
      <c r="CC163">
        <v>45674.705999999998</v>
      </c>
      <c r="CD163">
        <v>46267.142999999996</v>
      </c>
      <c r="CE163">
        <v>46859.597999999998</v>
      </c>
      <c r="CF163">
        <v>47452.080999999998</v>
      </c>
      <c r="CG163">
        <v>48044.563000000002</v>
      </c>
      <c r="CH163">
        <v>48637.053999999996</v>
      </c>
      <c r="CI163">
        <v>49229.616000000002</v>
      </c>
      <c r="CJ163">
        <v>49822.142999999996</v>
      </c>
      <c r="CK163">
        <v>50414.607000000004</v>
      </c>
      <c r="CL163">
        <v>51007.214999999997</v>
      </c>
      <c r="CM163">
        <v>51599.705999999998</v>
      </c>
      <c r="CN163">
        <v>52192.267999999996</v>
      </c>
      <c r="CO163">
        <v>52784.741000000002</v>
      </c>
      <c r="CP163">
        <v>53377.188000000002</v>
      </c>
      <c r="CQ163">
        <v>53969.642999999996</v>
      </c>
      <c r="CR163">
        <v>54562.080999999998</v>
      </c>
      <c r="CS163">
        <v>55154.572</v>
      </c>
      <c r="CT163">
        <v>55747.09</v>
      </c>
      <c r="CU163">
        <v>56339.597999999998</v>
      </c>
      <c r="CV163">
        <v>56932.125</v>
      </c>
      <c r="CW163">
        <v>57524.661</v>
      </c>
      <c r="CX163">
        <v>58117.178999999996</v>
      </c>
      <c r="CY163">
        <v>58709.722999999998</v>
      </c>
      <c r="CZ163">
        <v>59302.25</v>
      </c>
      <c r="DA163">
        <v>59894.803999999996</v>
      </c>
      <c r="DB163">
        <v>60487.322</v>
      </c>
      <c r="DC163">
        <v>61079.847999999998</v>
      </c>
      <c r="DD163">
        <v>61672.330999999998</v>
      </c>
      <c r="DE163">
        <v>62264.84</v>
      </c>
      <c r="DF163">
        <v>62857.392999999996</v>
      </c>
      <c r="DG163">
        <v>63449.883999999998</v>
      </c>
      <c r="DH163">
        <v>64042.464999999997</v>
      </c>
      <c r="DI163">
        <v>64634.947</v>
      </c>
      <c r="DJ163">
        <v>65227.472999999998</v>
      </c>
      <c r="DK163">
        <v>65820.035999999993</v>
      </c>
      <c r="DL163">
        <v>66412.544999999998</v>
      </c>
      <c r="DM163">
        <v>67005.09</v>
      </c>
      <c r="DN163">
        <v>67597.597999999998</v>
      </c>
      <c r="DO163">
        <v>68190.107000000004</v>
      </c>
      <c r="DP163">
        <v>68782.59</v>
      </c>
      <c r="DQ163">
        <v>69375.072</v>
      </c>
      <c r="DR163">
        <v>69967.535999999993</v>
      </c>
      <c r="DS163">
        <v>70560.027000000002</v>
      </c>
      <c r="DT163">
        <v>71152.509000000005</v>
      </c>
      <c r="DU163">
        <v>71745.017999999996</v>
      </c>
      <c r="DV163">
        <v>72337.544999999998</v>
      </c>
      <c r="DW163">
        <v>72930.062999999995</v>
      </c>
      <c r="DX163">
        <v>73522.625</v>
      </c>
      <c r="DY163">
        <v>74115.115999999995</v>
      </c>
      <c r="DZ163">
        <v>74707.652000000002</v>
      </c>
      <c r="EA163">
        <v>75300.206000000006</v>
      </c>
      <c r="EB163">
        <v>75892.740999999995</v>
      </c>
      <c r="EC163">
        <v>76485.25</v>
      </c>
      <c r="ED163">
        <v>77077.804000000004</v>
      </c>
      <c r="EE163">
        <v>77670.294999999998</v>
      </c>
      <c r="EF163">
        <v>78262.812999999995</v>
      </c>
      <c r="EG163">
        <v>78855.312999999995</v>
      </c>
      <c r="EH163">
        <v>79447.831000000006</v>
      </c>
      <c r="EI163">
        <v>80040.384000000005</v>
      </c>
      <c r="EJ163">
        <v>80632.937999999995</v>
      </c>
      <c r="EK163">
        <v>81225.490999999995</v>
      </c>
      <c r="EL163">
        <v>81818.035999999993</v>
      </c>
      <c r="EM163">
        <v>82410.607000000004</v>
      </c>
      <c r="EN163">
        <v>83003.107000000004</v>
      </c>
      <c r="EO163">
        <v>83595.642999999996</v>
      </c>
      <c r="EP163">
        <v>84188.206000000006</v>
      </c>
      <c r="EQ163">
        <v>84780.714999999997</v>
      </c>
      <c r="ER163">
        <v>85373.277000000002</v>
      </c>
      <c r="ES163">
        <v>85965.812999999995</v>
      </c>
      <c r="ET163">
        <v>86558.331000000006</v>
      </c>
      <c r="EU163">
        <v>87150.92</v>
      </c>
      <c r="EV163">
        <v>87743.482000000004</v>
      </c>
      <c r="EW163">
        <v>88336.054000000004</v>
      </c>
      <c r="EX163">
        <v>88928.607000000004</v>
      </c>
      <c r="EY163">
        <v>89521.179000000004</v>
      </c>
      <c r="EZ163">
        <v>90113.759000000005</v>
      </c>
      <c r="FA163">
        <v>90706.322</v>
      </c>
      <c r="FB163">
        <v>91298.884000000005</v>
      </c>
      <c r="FC163">
        <v>91891.464999999997</v>
      </c>
      <c r="FD163">
        <v>92484</v>
      </c>
      <c r="FE163">
        <v>93076.535999999993</v>
      </c>
      <c r="FF163">
        <v>93669.017999999996</v>
      </c>
      <c r="FG163">
        <v>94261.625</v>
      </c>
      <c r="FH163">
        <v>94854.142999999996</v>
      </c>
      <c r="FI163">
        <v>95446.687999999995</v>
      </c>
      <c r="FJ163">
        <v>96039.232000000004</v>
      </c>
      <c r="FK163">
        <v>96631.831000000006</v>
      </c>
      <c r="FL163">
        <v>97224.410999999993</v>
      </c>
      <c r="FM163">
        <v>97817</v>
      </c>
      <c r="FN163">
        <v>98409.607000000004</v>
      </c>
      <c r="FO163">
        <v>99002.107000000004</v>
      </c>
      <c r="FP163">
        <v>99594.722999999998</v>
      </c>
      <c r="FQ163">
        <v>100187.25900000001</v>
      </c>
      <c r="FR163">
        <v>100779.75900000001</v>
      </c>
      <c r="FS163">
        <v>101372.25</v>
      </c>
      <c r="FT163">
        <v>101964.715</v>
      </c>
      <c r="FU163">
        <v>102557.25</v>
      </c>
      <c r="FV163">
        <v>103149.75</v>
      </c>
      <c r="FW163">
        <v>103742.232</v>
      </c>
      <c r="FX163">
        <v>104334.795</v>
      </c>
      <c r="FY163">
        <v>104927.348</v>
      </c>
      <c r="FZ163">
        <v>105519.902</v>
      </c>
      <c r="GA163">
        <v>106112.393</v>
      </c>
      <c r="GB163">
        <v>106704.965</v>
      </c>
      <c r="GC163">
        <v>107297.429</v>
      </c>
      <c r="GD163">
        <v>107889.947</v>
      </c>
      <c r="GE163">
        <v>108482.45600000001</v>
      </c>
      <c r="GF163">
        <v>109074.965</v>
      </c>
      <c r="GG163">
        <v>109667.402</v>
      </c>
      <c r="GH163">
        <v>110259.95600000001</v>
      </c>
      <c r="GI163">
        <v>110852.49099999999</v>
      </c>
      <c r="GJ163">
        <v>111445.00900000001</v>
      </c>
      <c r="GK163">
        <v>112037.53599999999</v>
      </c>
      <c r="GL163">
        <v>112630.027</v>
      </c>
      <c r="GM163">
        <v>113222.67</v>
      </c>
      <c r="GN163">
        <v>113815.215</v>
      </c>
      <c r="GO163">
        <v>114407.83100000001</v>
      </c>
      <c r="GP163">
        <v>115000.36599999999</v>
      </c>
      <c r="GQ163">
        <v>115592.982</v>
      </c>
      <c r="GR163">
        <v>116185.5</v>
      </c>
      <c r="GS163">
        <v>116777.982</v>
      </c>
      <c r="GT163">
        <v>117370.545</v>
      </c>
      <c r="GU163">
        <v>117963.09</v>
      </c>
      <c r="GV163">
        <v>118555.61599999999</v>
      </c>
      <c r="GW163">
        <v>119148.107</v>
      </c>
      <c r="GX163">
        <v>119740.67</v>
      </c>
      <c r="GY163">
        <v>120333.197</v>
      </c>
      <c r="GZ163">
        <v>120925.66099999999</v>
      </c>
      <c r="HA163">
        <v>121518.197</v>
      </c>
      <c r="HB163">
        <v>122110.777</v>
      </c>
      <c r="HC163">
        <v>122703.33100000001</v>
      </c>
      <c r="HD163">
        <v>123295.875</v>
      </c>
      <c r="HE163">
        <v>123888.447</v>
      </c>
      <c r="HF163">
        <v>124480.982</v>
      </c>
      <c r="HG163">
        <v>125073.49099999999</v>
      </c>
      <c r="HH163">
        <v>125666.107</v>
      </c>
      <c r="HI163">
        <v>126258.59</v>
      </c>
      <c r="HJ163">
        <v>126851.125</v>
      </c>
      <c r="HK163">
        <v>127443.697</v>
      </c>
      <c r="HL163">
        <v>128036.18799999999</v>
      </c>
      <c r="HM163">
        <v>128628.795</v>
      </c>
      <c r="HN163">
        <v>129221.28599999999</v>
      </c>
      <c r="HO163">
        <v>129813.88400000001</v>
      </c>
      <c r="HP163">
        <v>130406.45600000001</v>
      </c>
      <c r="HQ163">
        <v>130998.929</v>
      </c>
      <c r="HR163">
        <v>131591.57199999999</v>
      </c>
      <c r="HS163">
        <v>132184.17000000001</v>
      </c>
      <c r="HT163">
        <v>132776.652</v>
      </c>
      <c r="HU163">
        <v>133369.17000000001</v>
      </c>
      <c r="HV163">
        <v>133961.69699999999</v>
      </c>
      <c r="HW163">
        <v>134554.32199999999</v>
      </c>
      <c r="HX163">
        <v>135146.75899999999</v>
      </c>
      <c r="HY163">
        <v>135739.25899999999</v>
      </c>
      <c r="HZ163">
        <v>136331.848</v>
      </c>
      <c r="IA163">
        <v>136924.33100000001</v>
      </c>
      <c r="IB163">
        <v>137516.875</v>
      </c>
      <c r="IC163">
        <v>138109.465</v>
      </c>
      <c r="ID163">
        <v>138702.027</v>
      </c>
      <c r="IE163">
        <v>139294.554</v>
      </c>
      <c r="IF163">
        <v>139887.08100000001</v>
      </c>
      <c r="IG163">
        <v>140479.69699999999</v>
      </c>
      <c r="IH163">
        <v>141072.098</v>
      </c>
      <c r="II163">
        <v>141664.66099999999</v>
      </c>
      <c r="IJ163">
        <v>142257.14300000001</v>
      </c>
      <c r="IK163">
        <v>142849.68799999999</v>
      </c>
      <c r="IL163">
        <v>143442.152</v>
      </c>
      <c r="IM163">
        <v>144034.68799999999</v>
      </c>
      <c r="IN163">
        <v>144627.17000000001</v>
      </c>
      <c r="IO163">
        <v>145219.777</v>
      </c>
      <c r="IP163">
        <v>145812.304</v>
      </c>
      <c r="IQ163">
        <v>146404.78599999999</v>
      </c>
      <c r="IR163">
        <v>146997.44699999999</v>
      </c>
      <c r="IS163">
        <v>147589.92000000001</v>
      </c>
      <c r="IT163">
        <v>148182.38399999999</v>
      </c>
      <c r="IU163">
        <v>148774.91099999999</v>
      </c>
      <c r="IV163">
        <v>149367.41099999999</v>
      </c>
      <c r="IW163">
        <v>149959.84</v>
      </c>
      <c r="IX163">
        <v>150552.473</v>
      </c>
      <c r="IY163">
        <v>151144.85699999999</v>
      </c>
      <c r="IZ163">
        <v>151737.44699999999</v>
      </c>
      <c r="JA163">
        <v>152329.81299999999</v>
      </c>
      <c r="JB163">
        <v>152922.375</v>
      </c>
      <c r="JC163">
        <v>153514.91099999999</v>
      </c>
      <c r="JD163">
        <v>154107.51800000001</v>
      </c>
      <c r="JE163">
        <v>154699.99100000001</v>
      </c>
      <c r="JF163">
        <v>155292.57199999999</v>
      </c>
      <c r="JG163">
        <v>155885.06299999999</v>
      </c>
      <c r="JH163">
        <v>156477.50899999999</v>
      </c>
      <c r="JI163">
        <v>157070.08100000001</v>
      </c>
      <c r="JJ163">
        <v>157662.59</v>
      </c>
      <c r="JK163">
        <v>158255.08100000001</v>
      </c>
      <c r="JL163">
        <v>158847.64300000001</v>
      </c>
      <c r="JM163">
        <v>159440.179</v>
      </c>
      <c r="JN163">
        <v>160032.625</v>
      </c>
      <c r="JO163">
        <v>160625.179</v>
      </c>
      <c r="JP163">
        <v>161217.848</v>
      </c>
      <c r="JQ163">
        <v>161810.35699999999</v>
      </c>
      <c r="JR163">
        <v>162402.78599999999</v>
      </c>
      <c r="JS163">
        <v>162995.43799999999</v>
      </c>
      <c r="JT163">
        <v>163588.09</v>
      </c>
      <c r="JU163">
        <v>164180.48199999999</v>
      </c>
      <c r="JV163">
        <v>164773.07199999999</v>
      </c>
      <c r="JW163">
        <v>165365.473</v>
      </c>
      <c r="JX163">
        <v>165958.08100000001</v>
      </c>
      <c r="JY163">
        <v>166550.679</v>
      </c>
      <c r="JZ163">
        <v>167143.31299999999</v>
      </c>
      <c r="KA163">
        <v>167735.804</v>
      </c>
      <c r="KB163">
        <v>168328.348</v>
      </c>
      <c r="KC163">
        <v>168920.95600000001</v>
      </c>
      <c r="KD163">
        <v>169513.51800000001</v>
      </c>
      <c r="KE163">
        <v>170105.94699999999</v>
      </c>
      <c r="KF163">
        <v>170698.68799999999</v>
      </c>
      <c r="KG163">
        <v>171291.07199999999</v>
      </c>
      <c r="KH163">
        <v>171883.60699999999</v>
      </c>
      <c r="KI163">
        <v>172476.17</v>
      </c>
      <c r="KJ163">
        <v>173068.89300000001</v>
      </c>
      <c r="KK163">
        <v>173661.304</v>
      </c>
      <c r="KL163">
        <v>174253.848</v>
      </c>
      <c r="KM163">
        <v>174846.48199999999</v>
      </c>
      <c r="KN163">
        <v>175439.054</v>
      </c>
      <c r="KO163">
        <v>176031.50899999999</v>
      </c>
      <c r="KP163">
        <v>176624.31299999999</v>
      </c>
      <c r="KQ163">
        <v>177216.92</v>
      </c>
    </row>
    <row r="164" spans="1:303" x14ac:dyDescent="0.2">
      <c r="A164">
        <v>1</v>
      </c>
      <c r="B164" s="2" t="s">
        <v>83</v>
      </c>
      <c r="C164" s="2" t="s">
        <v>116</v>
      </c>
      <c r="D164">
        <v>0.20499999999999999</v>
      </c>
      <c r="E164">
        <v>0.21199999999999999</v>
      </c>
      <c r="F164">
        <v>0.221</v>
      </c>
      <c r="G164">
        <v>0.23300000000000001</v>
      </c>
      <c r="H164">
        <v>0.23899999999999999</v>
      </c>
      <c r="I164">
        <v>0.24399999999999999</v>
      </c>
      <c r="J164">
        <v>0.252</v>
      </c>
      <c r="K164">
        <v>0.26700000000000002</v>
      </c>
      <c r="L164">
        <v>0.27100000000000002</v>
      </c>
      <c r="M164">
        <v>0.27500000000000002</v>
      </c>
      <c r="N164">
        <v>0.27900000000000003</v>
      </c>
      <c r="O164">
        <v>0.28499999999999998</v>
      </c>
      <c r="P164">
        <v>0.28799999999999998</v>
      </c>
      <c r="Q164">
        <v>0.29599999999999999</v>
      </c>
      <c r="R164">
        <v>0.30299999999999999</v>
      </c>
      <c r="S164">
        <v>0.29699999999999999</v>
      </c>
      <c r="T164">
        <v>0.29899999999999999</v>
      </c>
      <c r="U164">
        <v>0.30499999999999999</v>
      </c>
      <c r="V164">
        <v>0.307</v>
      </c>
      <c r="W164">
        <v>0.309</v>
      </c>
      <c r="X164">
        <v>0.31</v>
      </c>
      <c r="Y164">
        <v>0.315</v>
      </c>
      <c r="Z164">
        <v>0.31900000000000001</v>
      </c>
      <c r="AA164">
        <v>0.31900000000000001</v>
      </c>
      <c r="AB164">
        <v>0.32</v>
      </c>
      <c r="AC164">
        <v>0.32600000000000001</v>
      </c>
      <c r="AD164">
        <v>0.32500000000000001</v>
      </c>
      <c r="AE164">
        <v>0.33200000000000002</v>
      </c>
      <c r="AF164">
        <v>0.33500000000000002</v>
      </c>
      <c r="AG164">
        <v>0.33900000000000002</v>
      </c>
      <c r="AH164">
        <v>0.34200000000000003</v>
      </c>
      <c r="AI164">
        <v>0.34799999999999998</v>
      </c>
      <c r="AJ164">
        <v>0.34799999999999998</v>
      </c>
      <c r="AK164">
        <v>0.35</v>
      </c>
      <c r="AL164">
        <v>0.35599999999999998</v>
      </c>
      <c r="AM164">
        <v>0.36299999999999999</v>
      </c>
      <c r="AN164">
        <v>0.36399999999999999</v>
      </c>
      <c r="AO164">
        <v>0.372</v>
      </c>
      <c r="AP164">
        <v>0.40799999999999997</v>
      </c>
      <c r="AQ164">
        <v>0.434</v>
      </c>
      <c r="AR164">
        <v>0.45100000000000001</v>
      </c>
      <c r="AS164">
        <v>0.45900000000000002</v>
      </c>
      <c r="AT164">
        <v>0.46500000000000002</v>
      </c>
      <c r="AU164">
        <v>0.46899999999999997</v>
      </c>
      <c r="AV164">
        <v>0.46800000000000003</v>
      </c>
      <c r="AW164">
        <v>0.46899999999999997</v>
      </c>
      <c r="AX164">
        <v>0.47</v>
      </c>
      <c r="AY164">
        <v>0.47199999999999998</v>
      </c>
      <c r="AZ164">
        <v>0.47</v>
      </c>
      <c r="BA164">
        <v>0.47099999999999997</v>
      </c>
      <c r="BB164">
        <v>0.47299999999999998</v>
      </c>
      <c r="BC164">
        <v>0.47399999999999998</v>
      </c>
      <c r="BD164">
        <v>0.47099999999999997</v>
      </c>
      <c r="BE164">
        <v>0.47399999999999998</v>
      </c>
      <c r="BF164">
        <v>0.47399999999999998</v>
      </c>
      <c r="BG164">
        <v>0.47499999999999998</v>
      </c>
      <c r="BH164">
        <v>0.47199999999999998</v>
      </c>
      <c r="BI164">
        <v>0.47399999999999998</v>
      </c>
      <c r="BJ164">
        <v>0.47399999999999998</v>
      </c>
      <c r="BK164">
        <v>0.47699999999999998</v>
      </c>
      <c r="BL164">
        <v>0.47199999999999998</v>
      </c>
      <c r="BM164">
        <v>0.47399999999999998</v>
      </c>
      <c r="BN164">
        <v>0.47399999999999998</v>
      </c>
      <c r="BO164">
        <v>0.47899999999999998</v>
      </c>
      <c r="BP164">
        <v>0.47199999999999998</v>
      </c>
      <c r="BQ164">
        <v>0.47599999999999998</v>
      </c>
      <c r="BR164">
        <v>0.47499999999999998</v>
      </c>
      <c r="BS164">
        <v>0.47199999999999998</v>
      </c>
      <c r="BT164">
        <v>0.47599999999999998</v>
      </c>
      <c r="BU164">
        <v>0.47199999999999998</v>
      </c>
      <c r="BV164">
        <v>0.47499999999999998</v>
      </c>
      <c r="BW164">
        <v>0.47499999999999998</v>
      </c>
      <c r="BX164">
        <v>0.47199999999999998</v>
      </c>
      <c r="BY164">
        <v>0.47399999999999998</v>
      </c>
      <c r="BZ164">
        <v>0.47099999999999997</v>
      </c>
      <c r="CA164">
        <v>0.47099999999999997</v>
      </c>
      <c r="CB164">
        <v>0.47</v>
      </c>
      <c r="CC164">
        <v>0.47299999999999998</v>
      </c>
      <c r="CD164">
        <v>0.46899999999999997</v>
      </c>
      <c r="CE164">
        <v>0.47</v>
      </c>
      <c r="CF164">
        <v>0.47</v>
      </c>
      <c r="CG164">
        <v>0.47099999999999997</v>
      </c>
      <c r="CH164">
        <v>0.47199999999999998</v>
      </c>
      <c r="CI164">
        <v>0.47499999999999998</v>
      </c>
      <c r="CJ164">
        <v>0.47099999999999997</v>
      </c>
      <c r="CK164">
        <v>0.47399999999999998</v>
      </c>
      <c r="CL164">
        <v>0.47299999999999998</v>
      </c>
      <c r="CM164">
        <v>0.47299999999999998</v>
      </c>
      <c r="CN164">
        <v>0.47399999999999998</v>
      </c>
      <c r="CO164">
        <v>0.47399999999999998</v>
      </c>
      <c r="CP164">
        <v>0.48</v>
      </c>
      <c r="CQ164">
        <v>0.47899999999999998</v>
      </c>
      <c r="CR164">
        <v>0.47799999999999998</v>
      </c>
      <c r="CS164">
        <v>0.47899999999999998</v>
      </c>
      <c r="CT164">
        <v>0.48</v>
      </c>
      <c r="CU164">
        <v>0.47899999999999998</v>
      </c>
      <c r="CV164">
        <v>0.48299999999999998</v>
      </c>
      <c r="CW164">
        <v>0.48099999999999998</v>
      </c>
      <c r="CX164">
        <v>0.48399999999999999</v>
      </c>
      <c r="CY164">
        <v>0.48499999999999999</v>
      </c>
      <c r="CZ164">
        <v>0.48799999999999999</v>
      </c>
      <c r="DA164">
        <v>0.48299999999999998</v>
      </c>
      <c r="DB164">
        <v>0.49299999999999999</v>
      </c>
      <c r="DC164">
        <v>0.49099999999999999</v>
      </c>
      <c r="DD164">
        <v>0.49</v>
      </c>
      <c r="DE164">
        <v>0.49399999999999999</v>
      </c>
      <c r="DF164">
        <v>0.49399999999999999</v>
      </c>
      <c r="DG164">
        <v>0.49399999999999999</v>
      </c>
      <c r="DH164">
        <v>0.496</v>
      </c>
      <c r="DI164">
        <v>0.499</v>
      </c>
      <c r="DJ164">
        <v>0.499</v>
      </c>
      <c r="DK164">
        <v>0.501</v>
      </c>
      <c r="DL164">
        <v>0.497</v>
      </c>
      <c r="DM164">
        <v>0.501</v>
      </c>
      <c r="DN164">
        <v>0.497</v>
      </c>
      <c r="DO164">
        <v>0.496</v>
      </c>
      <c r="DP164">
        <v>0.501</v>
      </c>
      <c r="DQ164">
        <v>0.501</v>
      </c>
      <c r="DR164">
        <v>0.501</v>
      </c>
      <c r="DS164">
        <v>0.49399999999999999</v>
      </c>
      <c r="DT164">
        <v>0.503</v>
      </c>
      <c r="DU164">
        <v>0.498</v>
      </c>
      <c r="DV164">
        <v>0.497</v>
      </c>
      <c r="DW164">
        <v>0.497</v>
      </c>
      <c r="DX164">
        <v>0.49399999999999999</v>
      </c>
      <c r="DY164">
        <v>0.496</v>
      </c>
      <c r="DZ164">
        <v>0.49199999999999999</v>
      </c>
      <c r="EA164">
        <v>0.49399999999999999</v>
      </c>
      <c r="EB164">
        <v>0.49299999999999999</v>
      </c>
      <c r="EC164">
        <v>0.48799999999999999</v>
      </c>
      <c r="ED164">
        <v>0.49</v>
      </c>
      <c r="EE164">
        <v>0.48699999999999999</v>
      </c>
      <c r="EF164">
        <v>0.48299999999999998</v>
      </c>
      <c r="EG164">
        <v>0.48299999999999998</v>
      </c>
      <c r="EH164">
        <v>0.48099999999999998</v>
      </c>
      <c r="EI164">
        <v>0.47599999999999998</v>
      </c>
      <c r="EJ164">
        <v>0.47799999999999998</v>
      </c>
      <c r="EK164">
        <v>0.48</v>
      </c>
      <c r="EL164">
        <v>0.47899999999999998</v>
      </c>
      <c r="EM164">
        <v>0.47499999999999998</v>
      </c>
      <c r="EN164">
        <v>0.47299999999999998</v>
      </c>
      <c r="EO164">
        <v>0.47299999999999998</v>
      </c>
      <c r="EP164">
        <v>0.47099999999999997</v>
      </c>
      <c r="EQ164">
        <v>0.47399999999999998</v>
      </c>
      <c r="ER164">
        <v>0.47</v>
      </c>
      <c r="ES164">
        <v>0.46600000000000003</v>
      </c>
      <c r="ET164">
        <v>0.47099999999999997</v>
      </c>
      <c r="EU164">
        <v>0.46800000000000003</v>
      </c>
      <c r="EV164">
        <v>0.46500000000000002</v>
      </c>
      <c r="EW164">
        <v>0.46800000000000003</v>
      </c>
      <c r="EX164">
        <v>0.46600000000000003</v>
      </c>
      <c r="EY164">
        <v>0.46899999999999997</v>
      </c>
      <c r="EZ164">
        <v>0.46700000000000003</v>
      </c>
      <c r="FA164">
        <v>0.46899999999999997</v>
      </c>
      <c r="FB164">
        <v>0.46500000000000002</v>
      </c>
      <c r="FC164">
        <v>0.46600000000000003</v>
      </c>
      <c r="FD164">
        <v>0.46400000000000002</v>
      </c>
      <c r="FE164">
        <v>0.46500000000000002</v>
      </c>
      <c r="FF164">
        <v>0.46500000000000002</v>
      </c>
      <c r="FG164">
        <v>0.46800000000000003</v>
      </c>
      <c r="FH164">
        <v>0.46800000000000003</v>
      </c>
      <c r="FI164">
        <v>0.46700000000000003</v>
      </c>
      <c r="FJ164">
        <v>0.46500000000000002</v>
      </c>
      <c r="FK164">
        <v>0.46500000000000002</v>
      </c>
      <c r="FL164">
        <v>0.46200000000000002</v>
      </c>
      <c r="FM164">
        <v>0.45900000000000002</v>
      </c>
      <c r="FN164">
        <v>0.46300000000000002</v>
      </c>
      <c r="FO164">
        <v>0.46500000000000002</v>
      </c>
      <c r="FP164">
        <v>0.46300000000000002</v>
      </c>
      <c r="FQ164">
        <v>0.46500000000000002</v>
      </c>
      <c r="FR164">
        <v>0.46600000000000003</v>
      </c>
      <c r="FS164">
        <v>0.47</v>
      </c>
      <c r="FT164">
        <v>0.47599999999999998</v>
      </c>
      <c r="FU164">
        <v>0.48</v>
      </c>
      <c r="FV164">
        <v>0.48199999999999998</v>
      </c>
      <c r="FW164">
        <v>0.48</v>
      </c>
      <c r="FX164">
        <v>0.47899999999999998</v>
      </c>
      <c r="FY164">
        <v>0.48299999999999998</v>
      </c>
      <c r="FZ164">
        <v>0.48099999999999998</v>
      </c>
      <c r="GA164">
        <v>0.48499999999999999</v>
      </c>
      <c r="GB164">
        <v>0.48199999999999998</v>
      </c>
      <c r="GC164">
        <v>0.48799999999999999</v>
      </c>
      <c r="GD164">
        <v>0.505</v>
      </c>
      <c r="GE164">
        <v>0.50800000000000001</v>
      </c>
      <c r="GF164">
        <v>0.51600000000000001</v>
      </c>
      <c r="GG164">
        <v>0.51600000000000001</v>
      </c>
      <c r="GH164">
        <v>0.51500000000000001</v>
      </c>
      <c r="GI164">
        <v>0.51600000000000001</v>
      </c>
      <c r="GJ164">
        <v>0.51600000000000001</v>
      </c>
      <c r="GK164">
        <v>0.51800000000000002</v>
      </c>
      <c r="GL164">
        <v>0.51800000000000002</v>
      </c>
      <c r="GM164">
        <v>0.51500000000000001</v>
      </c>
      <c r="GN164">
        <v>0.51600000000000001</v>
      </c>
      <c r="GO164">
        <v>0.52200000000000002</v>
      </c>
      <c r="GP164">
        <v>0.52800000000000002</v>
      </c>
      <c r="GQ164">
        <v>0.53600000000000003</v>
      </c>
      <c r="GR164">
        <v>0.53400000000000003</v>
      </c>
      <c r="GS164">
        <v>0.53700000000000003</v>
      </c>
      <c r="GT164">
        <v>0.53400000000000003</v>
      </c>
      <c r="GU164">
        <v>0.53</v>
      </c>
      <c r="GV164">
        <v>0.53600000000000003</v>
      </c>
      <c r="GW164">
        <v>0.52500000000000002</v>
      </c>
      <c r="GX164">
        <v>0.52700000000000002</v>
      </c>
      <c r="GY164">
        <v>0.52400000000000002</v>
      </c>
      <c r="GZ164">
        <v>0.52400000000000002</v>
      </c>
      <c r="HA164">
        <v>0.503</v>
      </c>
      <c r="HB164">
        <v>0.49099999999999999</v>
      </c>
      <c r="HC164">
        <v>0.48799999999999999</v>
      </c>
      <c r="HD164">
        <v>0.48299999999999998</v>
      </c>
      <c r="HE164">
        <v>0.48099999999999998</v>
      </c>
      <c r="HF164">
        <v>0.48299999999999998</v>
      </c>
      <c r="HG164">
        <v>0.47499999999999998</v>
      </c>
      <c r="HH164">
        <v>0.47399999999999998</v>
      </c>
      <c r="HI164">
        <v>0.47599999999999998</v>
      </c>
      <c r="HJ164">
        <v>0.47899999999999998</v>
      </c>
      <c r="HK164">
        <v>0.48199999999999998</v>
      </c>
      <c r="HL164">
        <v>0.53300000000000003</v>
      </c>
      <c r="HM164">
        <v>0.84399999999999997</v>
      </c>
      <c r="HN164">
        <v>0.85899999999999999</v>
      </c>
      <c r="HO164">
        <v>0.90300000000000002</v>
      </c>
      <c r="HP164">
        <v>0.84299999999999997</v>
      </c>
      <c r="HQ164">
        <v>0.73699999999999999</v>
      </c>
      <c r="HR164">
        <v>0.75900000000000001</v>
      </c>
      <c r="HS164">
        <v>0.74399999999999999</v>
      </c>
      <c r="HT164">
        <v>0.878</v>
      </c>
      <c r="HU164">
        <v>0.95799999999999996</v>
      </c>
      <c r="HV164">
        <v>0.8</v>
      </c>
      <c r="HW164">
        <v>0.88</v>
      </c>
      <c r="HX164">
        <v>0.95199999999999996</v>
      </c>
      <c r="HY164">
        <v>0.878</v>
      </c>
      <c r="HZ164">
        <v>0.85199999999999998</v>
      </c>
      <c r="IA164">
        <v>0.82799999999999996</v>
      </c>
      <c r="IB164">
        <v>0.96299999999999997</v>
      </c>
      <c r="IC164">
        <v>0.96499999999999997</v>
      </c>
      <c r="ID164">
        <v>0.74399999999999999</v>
      </c>
      <c r="IE164">
        <v>0.85299999999999998</v>
      </c>
      <c r="IF164">
        <v>0.85499999999999998</v>
      </c>
      <c r="IG164">
        <v>0.90900000000000003</v>
      </c>
      <c r="IH164">
        <v>0.84</v>
      </c>
      <c r="II164">
        <v>0.80200000000000005</v>
      </c>
      <c r="IJ164">
        <v>0.96299999999999997</v>
      </c>
      <c r="IK164">
        <v>0.83799999999999997</v>
      </c>
      <c r="IL164">
        <v>0.79200000000000004</v>
      </c>
      <c r="IM164">
        <v>0.879</v>
      </c>
      <c r="IN164">
        <v>0.83299999999999996</v>
      </c>
      <c r="IO164">
        <v>0.96199999999999997</v>
      </c>
      <c r="IP164">
        <v>0.97299999999999998</v>
      </c>
      <c r="IQ164">
        <v>0.83699999999999997</v>
      </c>
      <c r="IR164">
        <v>0.83299999999999996</v>
      </c>
      <c r="IS164">
        <v>0.96899999999999997</v>
      </c>
      <c r="IT164">
        <v>0.84599999999999997</v>
      </c>
      <c r="IU164">
        <v>0.89300000000000002</v>
      </c>
      <c r="IV164">
        <v>0.85599999999999998</v>
      </c>
      <c r="IW164">
        <v>0.85199999999999998</v>
      </c>
      <c r="IX164">
        <v>0.876</v>
      </c>
      <c r="IY164">
        <v>0.88500000000000001</v>
      </c>
      <c r="IZ164">
        <v>0.94599999999999995</v>
      </c>
      <c r="JA164">
        <v>0.92500000000000004</v>
      </c>
      <c r="JB164">
        <v>0.93799999999999994</v>
      </c>
      <c r="JC164">
        <v>0.91800000000000004</v>
      </c>
      <c r="JD164">
        <v>0.94099999999999995</v>
      </c>
      <c r="JE164">
        <v>0.91800000000000004</v>
      </c>
      <c r="JF164">
        <v>0.94599999999999995</v>
      </c>
      <c r="JG164">
        <v>0.92</v>
      </c>
      <c r="JH164">
        <v>0.92300000000000004</v>
      </c>
      <c r="JI164">
        <v>0.78600000000000003</v>
      </c>
      <c r="JJ164">
        <v>0.82399999999999995</v>
      </c>
      <c r="JK164">
        <v>0.86199999999999999</v>
      </c>
      <c r="JL164">
        <v>0.97499999999999998</v>
      </c>
      <c r="JM164">
        <v>0.93899999999999995</v>
      </c>
      <c r="JN164">
        <v>0.91100000000000003</v>
      </c>
      <c r="JO164">
        <v>1.0189999999999999</v>
      </c>
      <c r="JP164">
        <v>0.82599999999999996</v>
      </c>
      <c r="JQ164">
        <v>0.95799999999999996</v>
      </c>
      <c r="JR164">
        <v>0.99199999999999999</v>
      </c>
      <c r="JS164">
        <v>0.91900000000000004</v>
      </c>
      <c r="JT164">
        <v>0.83099999999999996</v>
      </c>
      <c r="JU164">
        <v>0.92800000000000005</v>
      </c>
      <c r="JV164">
        <v>1.032</v>
      </c>
      <c r="JW164">
        <v>1.016</v>
      </c>
      <c r="JX164">
        <v>1.02</v>
      </c>
      <c r="JY164">
        <v>1.016</v>
      </c>
      <c r="JZ164">
        <v>0.95899999999999996</v>
      </c>
      <c r="KA164">
        <v>0.92700000000000005</v>
      </c>
      <c r="KB164">
        <v>0.81200000000000006</v>
      </c>
      <c r="KC164">
        <v>0.90300000000000002</v>
      </c>
      <c r="KD164">
        <v>0.98799999999999999</v>
      </c>
      <c r="KE164">
        <v>0.85399999999999998</v>
      </c>
      <c r="KF164">
        <v>0.89800000000000002</v>
      </c>
      <c r="KG164">
        <v>0.81200000000000006</v>
      </c>
      <c r="KH164">
        <v>0.92300000000000004</v>
      </c>
      <c r="KI164">
        <v>0.80400000000000005</v>
      </c>
      <c r="KJ164">
        <v>1.0109999999999999</v>
      </c>
      <c r="KK164">
        <v>0.82799999999999996</v>
      </c>
      <c r="KL164">
        <v>0.91100000000000003</v>
      </c>
      <c r="KM164">
        <v>0.94199999999999995</v>
      </c>
      <c r="KN164">
        <v>0.97</v>
      </c>
      <c r="KO164">
        <v>0.81100000000000005</v>
      </c>
      <c r="KP164">
        <v>0.83399999999999996</v>
      </c>
      <c r="KQ164">
        <v>0.83499999999999996</v>
      </c>
    </row>
    <row r="165" spans="1:303" x14ac:dyDescent="0.2">
      <c r="A165">
        <v>1</v>
      </c>
      <c r="B165" s="2" t="s">
        <v>84</v>
      </c>
      <c r="C165" s="2" t="s">
        <v>115</v>
      </c>
      <c r="D165">
        <v>50.081000000000003</v>
      </c>
      <c r="E165">
        <v>644.71500000000003</v>
      </c>
      <c r="F165">
        <v>1237.241</v>
      </c>
      <c r="G165">
        <v>1829.777</v>
      </c>
      <c r="H165">
        <v>2422.277</v>
      </c>
      <c r="I165">
        <v>3014.875</v>
      </c>
      <c r="J165">
        <v>3607.366</v>
      </c>
      <c r="K165">
        <v>4199.9290000000001</v>
      </c>
      <c r="L165">
        <v>4792.402</v>
      </c>
      <c r="M165">
        <v>5384.875</v>
      </c>
      <c r="N165">
        <v>5977.384</v>
      </c>
      <c r="O165">
        <v>6569.884</v>
      </c>
      <c r="P165">
        <v>7162.348</v>
      </c>
      <c r="Q165">
        <v>7754.848</v>
      </c>
      <c r="R165">
        <v>8347.357</v>
      </c>
      <c r="S165">
        <v>8939.84</v>
      </c>
      <c r="T165">
        <v>9532.357</v>
      </c>
      <c r="U165">
        <v>10124.831</v>
      </c>
      <c r="V165">
        <v>10717.384</v>
      </c>
      <c r="W165">
        <v>11309.902</v>
      </c>
      <c r="X165">
        <v>11902.384</v>
      </c>
      <c r="Y165">
        <v>12494.902</v>
      </c>
      <c r="Z165">
        <v>13087.384</v>
      </c>
      <c r="AA165">
        <v>13679.84</v>
      </c>
      <c r="AB165">
        <v>14272.384</v>
      </c>
      <c r="AC165">
        <v>14864.866</v>
      </c>
      <c r="AD165">
        <v>15457.322</v>
      </c>
      <c r="AE165">
        <v>16049.848</v>
      </c>
      <c r="AF165">
        <v>16642.348000000002</v>
      </c>
      <c r="AG165">
        <v>17234.848000000002</v>
      </c>
      <c r="AH165">
        <v>17827.375</v>
      </c>
      <c r="AI165">
        <v>18419.893</v>
      </c>
      <c r="AJ165">
        <v>19012.401999999998</v>
      </c>
      <c r="AK165">
        <v>19604.937999999998</v>
      </c>
      <c r="AL165">
        <v>20197.465</v>
      </c>
      <c r="AM165">
        <v>20790.018</v>
      </c>
      <c r="AN165">
        <v>21382.536</v>
      </c>
      <c r="AO165">
        <v>21975.026999999998</v>
      </c>
      <c r="AP165">
        <v>22567.554</v>
      </c>
      <c r="AQ165">
        <v>23160.054</v>
      </c>
      <c r="AR165">
        <v>23752.562999999998</v>
      </c>
      <c r="AS165">
        <v>24345.072</v>
      </c>
      <c r="AT165">
        <v>24937.572</v>
      </c>
      <c r="AU165">
        <v>25530.179</v>
      </c>
      <c r="AV165">
        <v>26122.723000000002</v>
      </c>
      <c r="AW165">
        <v>26715.241000000002</v>
      </c>
      <c r="AX165">
        <v>27307.776999999998</v>
      </c>
      <c r="AY165">
        <v>27900.322</v>
      </c>
      <c r="AZ165">
        <v>28492.804</v>
      </c>
      <c r="BA165">
        <v>29085.330999999998</v>
      </c>
      <c r="BB165">
        <v>29677.84</v>
      </c>
      <c r="BC165">
        <v>30270.304</v>
      </c>
      <c r="BD165">
        <v>30862.804</v>
      </c>
      <c r="BE165">
        <v>31455.286</v>
      </c>
      <c r="BF165">
        <v>32048.383999999998</v>
      </c>
      <c r="BG165">
        <v>32640.286</v>
      </c>
      <c r="BH165">
        <v>33233.241000000002</v>
      </c>
      <c r="BI165">
        <v>33825.330999999998</v>
      </c>
      <c r="BJ165">
        <v>34418.044999999998</v>
      </c>
      <c r="BK165">
        <v>35010.42</v>
      </c>
      <c r="BL165">
        <v>35603.125</v>
      </c>
      <c r="BM165">
        <v>36195.42</v>
      </c>
      <c r="BN165">
        <v>36787.875</v>
      </c>
      <c r="BO165">
        <v>37380.339999999997</v>
      </c>
      <c r="BP165">
        <v>37972.813000000002</v>
      </c>
      <c r="BQ165">
        <v>38565.313000000002</v>
      </c>
      <c r="BR165">
        <v>39157.803999999996</v>
      </c>
      <c r="BS165">
        <v>39750.294999999998</v>
      </c>
      <c r="BT165">
        <v>40342.777000000002</v>
      </c>
      <c r="BU165">
        <v>40935.241000000002</v>
      </c>
      <c r="BV165">
        <v>41527.803999999996</v>
      </c>
      <c r="BW165">
        <v>42120.294999999998</v>
      </c>
      <c r="BX165">
        <v>42712.84</v>
      </c>
      <c r="BY165">
        <v>43305.347999999998</v>
      </c>
      <c r="BZ165">
        <v>43897.84</v>
      </c>
      <c r="CA165">
        <v>44490.34</v>
      </c>
      <c r="CB165">
        <v>45082.866000000002</v>
      </c>
      <c r="CC165">
        <v>45675.34</v>
      </c>
      <c r="CD165">
        <v>46267.777000000002</v>
      </c>
      <c r="CE165">
        <v>46860.232000000004</v>
      </c>
      <c r="CF165">
        <v>47452.714999999997</v>
      </c>
      <c r="CG165">
        <v>48045.197</v>
      </c>
      <c r="CH165">
        <v>48637.688000000002</v>
      </c>
      <c r="CI165">
        <v>49230.241000000002</v>
      </c>
      <c r="CJ165">
        <v>49822.777000000002</v>
      </c>
      <c r="CK165">
        <v>50415.241000000002</v>
      </c>
      <c r="CL165">
        <v>51007.847999999998</v>
      </c>
      <c r="CM165">
        <v>51600.34</v>
      </c>
      <c r="CN165">
        <v>52192.902000000002</v>
      </c>
      <c r="CO165">
        <v>52785.375</v>
      </c>
      <c r="CP165">
        <v>53377.822</v>
      </c>
      <c r="CQ165">
        <v>53970.277000000002</v>
      </c>
      <c r="CR165">
        <v>54562.714999999997</v>
      </c>
      <c r="CS165">
        <v>55155.205999999998</v>
      </c>
      <c r="CT165">
        <v>55747.722999999998</v>
      </c>
      <c r="CU165">
        <v>56340.232000000004</v>
      </c>
      <c r="CV165">
        <v>56932.758999999998</v>
      </c>
      <c r="CW165">
        <v>57525.294999999998</v>
      </c>
      <c r="CX165">
        <v>58117.813000000002</v>
      </c>
      <c r="CY165">
        <v>58710.357000000004</v>
      </c>
      <c r="CZ165">
        <v>59302.883999999998</v>
      </c>
      <c r="DA165">
        <v>59895.438000000002</v>
      </c>
      <c r="DB165">
        <v>60487.955999999998</v>
      </c>
      <c r="DC165">
        <v>61080.482000000004</v>
      </c>
      <c r="DD165">
        <v>61672.964999999997</v>
      </c>
      <c r="DE165">
        <v>62265.464999999997</v>
      </c>
      <c r="DF165">
        <v>62858.027000000002</v>
      </c>
      <c r="DG165">
        <v>63450.517999999996</v>
      </c>
      <c r="DH165">
        <v>64043.097999999998</v>
      </c>
      <c r="DI165">
        <v>64635.580999999998</v>
      </c>
      <c r="DJ165">
        <v>65228.107000000004</v>
      </c>
      <c r="DK165">
        <v>65820.67</v>
      </c>
      <c r="DL165">
        <v>66413.17</v>
      </c>
      <c r="DM165">
        <v>67005.722999999998</v>
      </c>
      <c r="DN165">
        <v>67598.232000000004</v>
      </c>
      <c r="DO165">
        <v>68190.740999999995</v>
      </c>
      <c r="DP165">
        <v>68783.222999999998</v>
      </c>
      <c r="DQ165">
        <v>69375.706000000006</v>
      </c>
      <c r="DR165">
        <v>69968.17</v>
      </c>
      <c r="DS165">
        <v>70560.660999999993</v>
      </c>
      <c r="DT165">
        <v>71153.134000000005</v>
      </c>
      <c r="DU165">
        <v>71745.652000000002</v>
      </c>
      <c r="DV165">
        <v>72338.179000000004</v>
      </c>
      <c r="DW165">
        <v>72930.697</v>
      </c>
      <c r="DX165">
        <v>73523.259000000005</v>
      </c>
      <c r="DY165">
        <v>74115.75</v>
      </c>
      <c r="DZ165">
        <v>74708.277000000002</v>
      </c>
      <c r="EA165">
        <v>75300.84</v>
      </c>
      <c r="EB165">
        <v>75893.375</v>
      </c>
      <c r="EC165">
        <v>76485.884000000005</v>
      </c>
      <c r="ED165">
        <v>77078.437999999995</v>
      </c>
      <c r="EE165">
        <v>77670.929000000004</v>
      </c>
      <c r="EF165">
        <v>78263.447</v>
      </c>
      <c r="EG165">
        <v>78855.947</v>
      </c>
      <c r="EH165">
        <v>79448.464999999997</v>
      </c>
      <c r="EI165">
        <v>80041.017999999996</v>
      </c>
      <c r="EJ165">
        <v>80633.572</v>
      </c>
      <c r="EK165">
        <v>81226.125</v>
      </c>
      <c r="EL165">
        <v>81818.67</v>
      </c>
      <c r="EM165">
        <v>82411.240999999995</v>
      </c>
      <c r="EN165">
        <v>83003.740999999995</v>
      </c>
      <c r="EO165">
        <v>83596.277000000002</v>
      </c>
      <c r="EP165">
        <v>84188.84</v>
      </c>
      <c r="EQ165">
        <v>84781.347999999998</v>
      </c>
      <c r="ER165">
        <v>85373.910999999993</v>
      </c>
      <c r="ES165">
        <v>85966.447</v>
      </c>
      <c r="ET165">
        <v>86558.964999999997</v>
      </c>
      <c r="EU165">
        <v>87151.554000000004</v>
      </c>
      <c r="EV165">
        <v>87744.115999999995</v>
      </c>
      <c r="EW165">
        <v>88336.687999999995</v>
      </c>
      <c r="EX165">
        <v>88929.240999999995</v>
      </c>
      <c r="EY165">
        <v>89521.812999999995</v>
      </c>
      <c r="EZ165">
        <v>90114.384000000005</v>
      </c>
      <c r="FA165">
        <v>90706.956000000006</v>
      </c>
      <c r="FB165">
        <v>91299.517999999996</v>
      </c>
      <c r="FC165">
        <v>91892.097999999998</v>
      </c>
      <c r="FD165">
        <v>92484.634000000005</v>
      </c>
      <c r="FE165">
        <v>93077.17</v>
      </c>
      <c r="FF165">
        <v>93669.652000000002</v>
      </c>
      <c r="FG165">
        <v>94262.259000000005</v>
      </c>
      <c r="FH165">
        <v>94854.777000000002</v>
      </c>
      <c r="FI165">
        <v>95447.322</v>
      </c>
      <c r="FJ165">
        <v>96039.857000000004</v>
      </c>
      <c r="FK165">
        <v>96632.464999999997</v>
      </c>
      <c r="FL165">
        <v>97225.044999999998</v>
      </c>
      <c r="FM165">
        <v>97817.634000000005</v>
      </c>
      <c r="FN165">
        <v>98410.240999999995</v>
      </c>
      <c r="FO165">
        <v>99002.740999999995</v>
      </c>
      <c r="FP165">
        <v>99595.357000000004</v>
      </c>
      <c r="FQ165">
        <v>100187.893</v>
      </c>
      <c r="FR165">
        <v>100780.393</v>
      </c>
      <c r="FS165">
        <v>101372.88400000001</v>
      </c>
      <c r="FT165">
        <v>101965.348</v>
      </c>
      <c r="FU165">
        <v>102557.875</v>
      </c>
      <c r="FV165">
        <v>103150.38400000001</v>
      </c>
      <c r="FW165">
        <v>103742.86599999999</v>
      </c>
      <c r="FX165">
        <v>104335.429</v>
      </c>
      <c r="FY165">
        <v>104927.982</v>
      </c>
      <c r="FZ165">
        <v>105520.53599999999</v>
      </c>
      <c r="GA165">
        <v>106113.027</v>
      </c>
      <c r="GB165">
        <v>106705.598</v>
      </c>
      <c r="GC165">
        <v>107298.06299999999</v>
      </c>
      <c r="GD165">
        <v>107890.58100000001</v>
      </c>
      <c r="GE165">
        <v>108483.09</v>
      </c>
      <c r="GF165">
        <v>109075.598</v>
      </c>
      <c r="GG165">
        <v>109668.03599999999</v>
      </c>
      <c r="GH165">
        <v>110260.59</v>
      </c>
      <c r="GI165">
        <v>110853.11599999999</v>
      </c>
      <c r="GJ165">
        <v>111445.643</v>
      </c>
      <c r="GK165">
        <v>112038.17</v>
      </c>
      <c r="GL165">
        <v>112630.66099999999</v>
      </c>
      <c r="GM165">
        <v>113223.304</v>
      </c>
      <c r="GN165">
        <v>113815.848</v>
      </c>
      <c r="GO165">
        <v>114408.465</v>
      </c>
      <c r="GP165">
        <v>115001</v>
      </c>
      <c r="GQ165">
        <v>115593.61599999999</v>
      </c>
      <c r="GR165">
        <v>116186.13400000001</v>
      </c>
      <c r="GS165">
        <v>116778.61599999999</v>
      </c>
      <c r="GT165">
        <v>117371.179</v>
      </c>
      <c r="GU165">
        <v>117963.723</v>
      </c>
      <c r="GV165">
        <v>118556.25</v>
      </c>
      <c r="GW165">
        <v>119148.74099999999</v>
      </c>
      <c r="GX165">
        <v>119741.304</v>
      </c>
      <c r="GY165">
        <v>120333.83100000001</v>
      </c>
      <c r="GZ165">
        <v>120926.295</v>
      </c>
      <c r="HA165">
        <v>121518.83100000001</v>
      </c>
      <c r="HB165">
        <v>122111.41099999999</v>
      </c>
      <c r="HC165">
        <v>122703.965</v>
      </c>
      <c r="HD165">
        <v>123296.50900000001</v>
      </c>
      <c r="HE165">
        <v>123889.08100000001</v>
      </c>
      <c r="HF165">
        <v>124481.61599999999</v>
      </c>
      <c r="HG165">
        <v>125074.125</v>
      </c>
      <c r="HH165">
        <v>125666.74099999999</v>
      </c>
      <c r="HI165">
        <v>126259.223</v>
      </c>
      <c r="HJ165">
        <v>126851.75900000001</v>
      </c>
      <c r="HK165">
        <v>127444.33100000001</v>
      </c>
      <c r="HL165">
        <v>128036.822</v>
      </c>
      <c r="HM165">
        <v>128629.42</v>
      </c>
      <c r="HN165">
        <v>129221.91099999999</v>
      </c>
      <c r="HO165">
        <v>129814.50900000001</v>
      </c>
      <c r="HP165">
        <v>130407.08100000001</v>
      </c>
      <c r="HQ165">
        <v>130999.56299999999</v>
      </c>
      <c r="HR165">
        <v>131592.20600000001</v>
      </c>
      <c r="HS165">
        <v>132184.804</v>
      </c>
      <c r="HT165">
        <v>132777.277</v>
      </c>
      <c r="HU165">
        <v>133369.79500000001</v>
      </c>
      <c r="HV165">
        <v>133962.33100000001</v>
      </c>
      <c r="HW165">
        <v>134554.94699999999</v>
      </c>
      <c r="HX165">
        <v>135147.38399999999</v>
      </c>
      <c r="HY165">
        <v>135739.89300000001</v>
      </c>
      <c r="HZ165">
        <v>136332.473</v>
      </c>
      <c r="IA165">
        <v>136924.95600000001</v>
      </c>
      <c r="IB165">
        <v>137517.5</v>
      </c>
      <c r="IC165">
        <v>138110.09</v>
      </c>
      <c r="ID165">
        <v>138702.66099999999</v>
      </c>
      <c r="IE165">
        <v>139295.18799999999</v>
      </c>
      <c r="IF165">
        <v>139887.715</v>
      </c>
      <c r="IG165">
        <v>140480.32199999999</v>
      </c>
      <c r="IH165">
        <v>141072.723</v>
      </c>
      <c r="II165">
        <v>141665.29500000001</v>
      </c>
      <c r="IJ165">
        <v>142257.76800000001</v>
      </c>
      <c r="IK165">
        <v>142850.32199999999</v>
      </c>
      <c r="IL165">
        <v>143442.78599999999</v>
      </c>
      <c r="IM165">
        <v>144035.31299999999</v>
      </c>
      <c r="IN165">
        <v>144627.79500000001</v>
      </c>
      <c r="IO165">
        <v>145220.402</v>
      </c>
      <c r="IP165">
        <v>145812.929</v>
      </c>
      <c r="IQ165">
        <v>146405.41099999999</v>
      </c>
      <c r="IR165">
        <v>146998.07199999999</v>
      </c>
      <c r="IS165">
        <v>147590.54500000001</v>
      </c>
      <c r="IT165">
        <v>148183.00899999999</v>
      </c>
      <c r="IU165">
        <v>148775.53599999999</v>
      </c>
      <c r="IV165">
        <v>149368.03599999999</v>
      </c>
      <c r="IW165">
        <v>149960.473</v>
      </c>
      <c r="IX165">
        <v>150553.10699999999</v>
      </c>
      <c r="IY165">
        <v>151145.48199999999</v>
      </c>
      <c r="IZ165">
        <v>151738.07199999999</v>
      </c>
      <c r="JA165">
        <v>152330.43799999999</v>
      </c>
      <c r="JB165">
        <v>152923</v>
      </c>
      <c r="JC165">
        <v>153515.53599999999</v>
      </c>
      <c r="JD165">
        <v>154108.14300000001</v>
      </c>
      <c r="JE165">
        <v>154700.61600000001</v>
      </c>
      <c r="JF165">
        <v>155293.19699999999</v>
      </c>
      <c r="JG165">
        <v>155885.68799999999</v>
      </c>
      <c r="JH165">
        <v>156478.13399999999</v>
      </c>
      <c r="JI165">
        <v>157070.715</v>
      </c>
      <c r="JJ165">
        <v>157663.215</v>
      </c>
      <c r="JK165">
        <v>158255.70600000001</v>
      </c>
      <c r="JL165">
        <v>158848.25899999999</v>
      </c>
      <c r="JM165">
        <v>159440.804</v>
      </c>
      <c r="JN165">
        <v>160033.25899999999</v>
      </c>
      <c r="JO165">
        <v>160625.804</v>
      </c>
      <c r="JP165">
        <v>161218.473</v>
      </c>
      <c r="JQ165">
        <v>161810.98199999999</v>
      </c>
      <c r="JR165">
        <v>162403.41099999999</v>
      </c>
      <c r="JS165">
        <v>162996.06299999999</v>
      </c>
      <c r="JT165">
        <v>163588.715</v>
      </c>
      <c r="JU165">
        <v>164181.10699999999</v>
      </c>
      <c r="JV165">
        <v>164773.69699999999</v>
      </c>
      <c r="JW165">
        <v>165366.098</v>
      </c>
      <c r="JX165">
        <v>165958.70600000001</v>
      </c>
      <c r="JY165">
        <v>166551.304</v>
      </c>
      <c r="JZ165">
        <v>167143.93799999999</v>
      </c>
      <c r="KA165">
        <v>167736.429</v>
      </c>
      <c r="KB165">
        <v>168328.973</v>
      </c>
      <c r="KC165">
        <v>168921.58100000001</v>
      </c>
      <c r="KD165">
        <v>169514.14300000001</v>
      </c>
      <c r="KE165">
        <v>170106.58100000001</v>
      </c>
      <c r="KF165">
        <v>170699.31299999999</v>
      </c>
      <c r="KG165">
        <v>171291.70600000001</v>
      </c>
      <c r="KH165">
        <v>171884.23199999999</v>
      </c>
      <c r="KI165">
        <v>172476.79500000001</v>
      </c>
      <c r="KJ165">
        <v>173069.51800000001</v>
      </c>
      <c r="KK165">
        <v>173661.929</v>
      </c>
      <c r="KL165">
        <v>174254.473</v>
      </c>
      <c r="KM165">
        <v>174847.10699999999</v>
      </c>
      <c r="KN165">
        <v>175439.679</v>
      </c>
      <c r="KO165">
        <v>176032.13399999999</v>
      </c>
      <c r="KP165">
        <v>176624.93799999999</v>
      </c>
      <c r="KQ165">
        <v>177217.54500000001</v>
      </c>
    </row>
    <row r="166" spans="1:303" x14ac:dyDescent="0.2">
      <c r="A166">
        <v>1</v>
      </c>
      <c r="B166" s="2" t="s">
        <v>84</v>
      </c>
      <c r="C166" s="2" t="s">
        <v>116</v>
      </c>
      <c r="D166">
        <v>0.22800000000000001</v>
      </c>
      <c r="E166">
        <v>0.23699999999999999</v>
      </c>
      <c r="F166">
        <v>0.247</v>
      </c>
      <c r="G166">
        <v>0.25700000000000001</v>
      </c>
      <c r="H166">
        <v>0.27100000000000002</v>
      </c>
      <c r="I166">
        <v>0.28000000000000003</v>
      </c>
      <c r="J166">
        <v>0.28199999999999997</v>
      </c>
      <c r="K166">
        <v>0.28899999999999998</v>
      </c>
      <c r="L166">
        <v>0.28999999999999998</v>
      </c>
      <c r="M166">
        <v>0.29599999999999999</v>
      </c>
      <c r="N166">
        <v>0.3</v>
      </c>
      <c r="O166">
        <v>0.30399999999999999</v>
      </c>
      <c r="P166">
        <v>0.308</v>
      </c>
      <c r="Q166">
        <v>0.315</v>
      </c>
      <c r="R166">
        <v>0.316</v>
      </c>
      <c r="S166">
        <v>0.32300000000000001</v>
      </c>
      <c r="T166">
        <v>0.32600000000000001</v>
      </c>
      <c r="U166">
        <v>0.33100000000000002</v>
      </c>
      <c r="V166">
        <v>0.33500000000000002</v>
      </c>
      <c r="W166">
        <v>0.33500000000000002</v>
      </c>
      <c r="X166">
        <v>0.33500000000000002</v>
      </c>
      <c r="Y166">
        <v>0.34200000000000003</v>
      </c>
      <c r="Z166">
        <v>0.34499999999999997</v>
      </c>
      <c r="AA166">
        <v>0.34899999999999998</v>
      </c>
      <c r="AB166">
        <v>0.35399999999999998</v>
      </c>
      <c r="AC166">
        <v>0.35799999999999998</v>
      </c>
      <c r="AD166">
        <v>0.36</v>
      </c>
      <c r="AE166">
        <v>0.36299999999999999</v>
      </c>
      <c r="AF166">
        <v>0.36599999999999999</v>
      </c>
      <c r="AG166">
        <v>0.36699999999999999</v>
      </c>
      <c r="AH166">
        <v>0.374</v>
      </c>
      <c r="AI166">
        <v>0.375</v>
      </c>
      <c r="AJ166">
        <v>0.378</v>
      </c>
      <c r="AK166">
        <v>0.38100000000000001</v>
      </c>
      <c r="AL166">
        <v>0.38100000000000001</v>
      </c>
      <c r="AM166">
        <v>0.38600000000000001</v>
      </c>
      <c r="AN166">
        <v>0.38900000000000001</v>
      </c>
      <c r="AO166">
        <v>0.39300000000000002</v>
      </c>
      <c r="AP166">
        <v>0.39500000000000002</v>
      </c>
      <c r="AQ166">
        <v>0.4</v>
      </c>
      <c r="AR166">
        <v>0.39900000000000002</v>
      </c>
      <c r="AS166">
        <v>0.40200000000000002</v>
      </c>
      <c r="AT166">
        <v>0.40500000000000003</v>
      </c>
      <c r="AU166">
        <v>0.41</v>
      </c>
      <c r="AV166">
        <v>0.41099999999999998</v>
      </c>
      <c r="AW166">
        <v>0.41099999999999998</v>
      </c>
      <c r="AX166">
        <v>0.41299999999999998</v>
      </c>
      <c r="AY166">
        <v>0.41699999999999998</v>
      </c>
      <c r="AZ166">
        <v>0.41499999999999998</v>
      </c>
      <c r="BA166">
        <v>0.42</v>
      </c>
      <c r="BB166">
        <v>0.42199999999999999</v>
      </c>
      <c r="BC166">
        <v>0.42299999999999999</v>
      </c>
      <c r="BD166">
        <v>0.42599999999999999</v>
      </c>
      <c r="BE166">
        <v>0.42599999999999999</v>
      </c>
      <c r="BF166">
        <v>0.43</v>
      </c>
      <c r="BG166">
        <v>0.42599999999999999</v>
      </c>
      <c r="BH166">
        <v>0.43</v>
      </c>
      <c r="BI166">
        <v>0.433</v>
      </c>
      <c r="BJ166">
        <v>0.433</v>
      </c>
      <c r="BK166">
        <v>0.437</v>
      </c>
      <c r="BL166">
        <v>0.436</v>
      </c>
      <c r="BM166">
        <v>0.438</v>
      </c>
      <c r="BN166">
        <v>0.439</v>
      </c>
      <c r="BO166">
        <v>0.443</v>
      </c>
      <c r="BP166">
        <v>0.44</v>
      </c>
      <c r="BQ166">
        <v>0.44500000000000001</v>
      </c>
      <c r="BR166">
        <v>0.44500000000000001</v>
      </c>
      <c r="BS166">
        <v>0.44900000000000001</v>
      </c>
      <c r="BT166">
        <v>0.45</v>
      </c>
      <c r="BU166">
        <v>0.45200000000000001</v>
      </c>
      <c r="BV166">
        <v>0.45500000000000002</v>
      </c>
      <c r="BW166">
        <v>0.45600000000000002</v>
      </c>
      <c r="BX166">
        <v>0.45500000000000002</v>
      </c>
      <c r="BY166">
        <v>0.46200000000000002</v>
      </c>
      <c r="BZ166">
        <v>0.45700000000000002</v>
      </c>
      <c r="CA166">
        <v>0.46400000000000002</v>
      </c>
      <c r="CB166">
        <v>0.46300000000000002</v>
      </c>
      <c r="CC166">
        <v>0.46600000000000003</v>
      </c>
      <c r="CD166">
        <v>0.46600000000000003</v>
      </c>
      <c r="CE166">
        <v>0.46700000000000003</v>
      </c>
      <c r="CF166">
        <v>0.46800000000000003</v>
      </c>
      <c r="CG166">
        <v>0.47199999999999998</v>
      </c>
      <c r="CH166">
        <v>0.47399999999999998</v>
      </c>
      <c r="CI166">
        <v>0.47699999999999998</v>
      </c>
      <c r="CJ166">
        <v>0.47699999999999998</v>
      </c>
      <c r="CK166">
        <v>0.47699999999999998</v>
      </c>
      <c r="CL166">
        <v>0.48</v>
      </c>
      <c r="CM166">
        <v>0.48199999999999998</v>
      </c>
      <c r="CN166">
        <v>0.48599999999999999</v>
      </c>
      <c r="CO166">
        <v>0.48399999999999999</v>
      </c>
      <c r="CP166">
        <v>0.48499999999999999</v>
      </c>
      <c r="CQ166">
        <v>0.48899999999999999</v>
      </c>
      <c r="CR166">
        <v>0.48899999999999999</v>
      </c>
      <c r="CS166">
        <v>0.48899999999999999</v>
      </c>
      <c r="CT166">
        <v>0.49099999999999999</v>
      </c>
      <c r="CU166">
        <v>0.495</v>
      </c>
      <c r="CV166">
        <v>0.495</v>
      </c>
      <c r="CW166">
        <v>0.49299999999999999</v>
      </c>
      <c r="CX166">
        <v>0.496</v>
      </c>
      <c r="CY166">
        <v>0.499</v>
      </c>
      <c r="CZ166">
        <v>0.5</v>
      </c>
      <c r="DA166">
        <v>0.501</v>
      </c>
      <c r="DB166">
        <v>0.504</v>
      </c>
      <c r="DC166">
        <v>0.505</v>
      </c>
      <c r="DD166">
        <v>0.504</v>
      </c>
      <c r="DE166">
        <v>0.50600000000000001</v>
      </c>
      <c r="DF166">
        <v>0.504</v>
      </c>
      <c r="DG166">
        <v>0.51</v>
      </c>
      <c r="DH166">
        <v>0.50800000000000001</v>
      </c>
      <c r="DI166">
        <v>0.51100000000000001</v>
      </c>
      <c r="DJ166">
        <v>0.51</v>
      </c>
      <c r="DK166">
        <v>0.51400000000000001</v>
      </c>
      <c r="DL166">
        <v>0.51400000000000001</v>
      </c>
      <c r="DM166">
        <v>0.51700000000000002</v>
      </c>
      <c r="DN166">
        <v>0.51400000000000001</v>
      </c>
      <c r="DO166">
        <v>0.51500000000000001</v>
      </c>
      <c r="DP166">
        <v>0.52</v>
      </c>
      <c r="DQ166">
        <v>0.51800000000000002</v>
      </c>
      <c r="DR166">
        <v>0.52200000000000002</v>
      </c>
      <c r="DS166">
        <v>0.52100000000000002</v>
      </c>
      <c r="DT166">
        <v>0.52800000000000002</v>
      </c>
      <c r="DU166">
        <v>0.52500000000000002</v>
      </c>
      <c r="DV166">
        <v>0.52800000000000002</v>
      </c>
      <c r="DW166">
        <v>0.52900000000000003</v>
      </c>
      <c r="DX166">
        <v>0.53100000000000003</v>
      </c>
      <c r="DY166">
        <v>0.53300000000000003</v>
      </c>
      <c r="DZ166">
        <v>0.53500000000000003</v>
      </c>
      <c r="EA166">
        <v>0.53600000000000003</v>
      </c>
      <c r="EB166">
        <v>0.53600000000000003</v>
      </c>
      <c r="EC166">
        <v>0.53900000000000003</v>
      </c>
      <c r="ED166">
        <v>0.54100000000000004</v>
      </c>
      <c r="EE166">
        <v>0.54700000000000004</v>
      </c>
      <c r="EF166">
        <v>0.54700000000000004</v>
      </c>
      <c r="EG166">
        <v>0.54900000000000004</v>
      </c>
      <c r="EH166">
        <v>0.54900000000000004</v>
      </c>
      <c r="EI166">
        <v>0.55000000000000004</v>
      </c>
      <c r="EJ166">
        <v>0.55300000000000005</v>
      </c>
      <c r="EK166">
        <v>0.55300000000000005</v>
      </c>
      <c r="EL166">
        <v>0.55700000000000005</v>
      </c>
      <c r="EM166">
        <v>0.55600000000000005</v>
      </c>
      <c r="EN166">
        <v>0.55700000000000005</v>
      </c>
      <c r="EO166">
        <v>0.55600000000000005</v>
      </c>
      <c r="EP166">
        <v>0.56100000000000005</v>
      </c>
      <c r="EQ166">
        <v>0.56200000000000006</v>
      </c>
      <c r="ER166">
        <v>0.56200000000000006</v>
      </c>
      <c r="ES166">
        <v>0.56000000000000005</v>
      </c>
      <c r="ET166">
        <v>0.56299999999999994</v>
      </c>
      <c r="EU166">
        <v>0.56399999999999995</v>
      </c>
      <c r="EV166">
        <v>0.56599999999999995</v>
      </c>
      <c r="EW166">
        <v>0.57099999999999995</v>
      </c>
      <c r="EX166">
        <v>0.57799999999999996</v>
      </c>
      <c r="EY166">
        <v>0.58299999999999996</v>
      </c>
      <c r="EZ166">
        <v>0.58399999999999996</v>
      </c>
      <c r="FA166">
        <v>0.59</v>
      </c>
      <c r="FB166">
        <v>0.59199999999999997</v>
      </c>
      <c r="FC166">
        <v>0.59299999999999997</v>
      </c>
      <c r="FD166">
        <v>0.59899999999999998</v>
      </c>
      <c r="FE166">
        <v>0.60199999999999998</v>
      </c>
      <c r="FF166">
        <v>0.60299999999999998</v>
      </c>
      <c r="FG166">
        <v>0.60599999999999998</v>
      </c>
      <c r="FH166">
        <v>0.60499999999999998</v>
      </c>
      <c r="FI166">
        <v>0.60899999999999999</v>
      </c>
      <c r="FJ166">
        <v>0.60899999999999999</v>
      </c>
      <c r="FK166">
        <v>0.61</v>
      </c>
      <c r="FL166">
        <v>0.61</v>
      </c>
      <c r="FM166">
        <v>0.60899999999999999</v>
      </c>
      <c r="FN166">
        <v>0.61099999999999999</v>
      </c>
      <c r="FO166">
        <v>0.61299999999999999</v>
      </c>
      <c r="FP166">
        <v>0.61599999999999999</v>
      </c>
      <c r="FQ166">
        <v>0.61599999999999999</v>
      </c>
      <c r="FR166">
        <v>0.61599999999999999</v>
      </c>
      <c r="FS166">
        <v>0.61599999999999999</v>
      </c>
      <c r="FT166">
        <v>0.61899999999999999</v>
      </c>
      <c r="FU166">
        <v>0.62</v>
      </c>
      <c r="FV166">
        <v>0.62</v>
      </c>
      <c r="FW166">
        <v>0.62</v>
      </c>
      <c r="FX166">
        <v>0.62</v>
      </c>
      <c r="FY166">
        <v>0.621</v>
      </c>
      <c r="FZ166">
        <v>0.62</v>
      </c>
      <c r="GA166">
        <v>0.621</v>
      </c>
      <c r="GB166">
        <v>0.623</v>
      </c>
      <c r="GC166">
        <v>0.624</v>
      </c>
      <c r="GD166">
        <v>0.62</v>
      </c>
      <c r="GE166">
        <v>0.61899999999999999</v>
      </c>
      <c r="GF166">
        <v>0.61899999999999999</v>
      </c>
      <c r="GG166">
        <v>0.621</v>
      </c>
      <c r="GH166">
        <v>0.61899999999999999</v>
      </c>
      <c r="GI166">
        <v>0.622</v>
      </c>
      <c r="GJ166">
        <v>0.622</v>
      </c>
      <c r="GK166">
        <v>0.624</v>
      </c>
      <c r="GL166">
        <v>0.626</v>
      </c>
      <c r="GM166">
        <v>0.62</v>
      </c>
      <c r="GN166">
        <v>0.622</v>
      </c>
      <c r="GO166">
        <v>0.61899999999999999</v>
      </c>
      <c r="GP166">
        <v>0.61499999999999999</v>
      </c>
      <c r="GQ166">
        <v>0.61599999999999999</v>
      </c>
      <c r="GR166">
        <v>0.61499999999999999</v>
      </c>
      <c r="GS166">
        <v>0.61599999999999999</v>
      </c>
      <c r="GT166">
        <v>0.61299999999999999</v>
      </c>
      <c r="GU166">
        <v>0.61599999999999999</v>
      </c>
      <c r="GV166">
        <v>0.61499999999999999</v>
      </c>
      <c r="GW166">
        <v>0.61699999999999999</v>
      </c>
      <c r="GX166">
        <v>0.61399999999999999</v>
      </c>
      <c r="GY166">
        <v>0.61499999999999999</v>
      </c>
      <c r="GZ166">
        <v>0.61899999999999999</v>
      </c>
      <c r="HA166">
        <v>0.61699999999999999</v>
      </c>
      <c r="HB166">
        <v>0.62</v>
      </c>
      <c r="HC166">
        <v>0.621</v>
      </c>
      <c r="HD166">
        <v>0.62</v>
      </c>
      <c r="HE166">
        <v>0.61499999999999999</v>
      </c>
      <c r="HF166">
        <v>0.61599999999999999</v>
      </c>
      <c r="HG166">
        <v>0.61499999999999999</v>
      </c>
      <c r="HH166">
        <v>0.61399999999999999</v>
      </c>
      <c r="HI166">
        <v>0.61599999999999999</v>
      </c>
      <c r="HJ166">
        <v>0.61599999999999999</v>
      </c>
      <c r="HK166">
        <v>0.61699999999999999</v>
      </c>
      <c r="HL166">
        <v>0.61399999999999999</v>
      </c>
      <c r="HM166">
        <v>0.61699999999999999</v>
      </c>
      <c r="HN166">
        <v>0.61599999999999999</v>
      </c>
      <c r="HO166">
        <v>0.621</v>
      </c>
      <c r="HP166">
        <v>0.621</v>
      </c>
      <c r="HQ166">
        <v>0.63700000000000001</v>
      </c>
      <c r="HR166">
        <v>0.622</v>
      </c>
      <c r="HS166">
        <v>0.621</v>
      </c>
      <c r="HT166">
        <v>0.622</v>
      </c>
      <c r="HU166">
        <v>0.63600000000000001</v>
      </c>
      <c r="HV166">
        <v>0.63600000000000001</v>
      </c>
      <c r="HW166">
        <v>0.622</v>
      </c>
      <c r="HX166">
        <v>0.622</v>
      </c>
      <c r="HY166">
        <v>0.625</v>
      </c>
      <c r="HZ166">
        <v>0.627</v>
      </c>
      <c r="IA166">
        <v>0.63500000000000001</v>
      </c>
      <c r="IB166">
        <v>0.64700000000000002</v>
      </c>
      <c r="IC166">
        <v>0.66800000000000004</v>
      </c>
      <c r="ID166">
        <v>0.67200000000000004</v>
      </c>
      <c r="IE166">
        <v>0.498</v>
      </c>
      <c r="IF166">
        <v>0.54300000000000004</v>
      </c>
      <c r="IG166">
        <v>0.63600000000000001</v>
      </c>
      <c r="IH166">
        <v>0.66600000000000004</v>
      </c>
      <c r="II166">
        <v>0.46</v>
      </c>
      <c r="IJ166">
        <v>0.51100000000000001</v>
      </c>
      <c r="IK166">
        <v>0.61399999999999999</v>
      </c>
      <c r="IL166">
        <v>0.60199999999999998</v>
      </c>
      <c r="IM166">
        <v>0.51600000000000001</v>
      </c>
      <c r="IN166">
        <v>0.64200000000000002</v>
      </c>
      <c r="IO166">
        <v>0.64200000000000002</v>
      </c>
      <c r="IP166">
        <v>0.67500000000000004</v>
      </c>
      <c r="IQ166">
        <v>0.54400000000000004</v>
      </c>
      <c r="IR166">
        <v>0.58799999999999997</v>
      </c>
      <c r="IS166">
        <v>0.62</v>
      </c>
      <c r="IT166">
        <v>0.48699999999999999</v>
      </c>
      <c r="IU166">
        <v>0.53900000000000003</v>
      </c>
      <c r="IV166">
        <v>0.61599999999999999</v>
      </c>
      <c r="IW166">
        <v>0.58899999999999997</v>
      </c>
      <c r="IX166">
        <v>0.63200000000000001</v>
      </c>
      <c r="IY166">
        <v>0.55500000000000005</v>
      </c>
      <c r="IZ166">
        <v>0.498</v>
      </c>
      <c r="JA166">
        <v>0.52800000000000002</v>
      </c>
      <c r="JB166">
        <v>0.61899999999999999</v>
      </c>
      <c r="JC166">
        <v>0.51200000000000001</v>
      </c>
      <c r="JD166">
        <v>0.59899999999999998</v>
      </c>
      <c r="JE166">
        <v>0.66200000000000003</v>
      </c>
      <c r="JF166">
        <v>0.52400000000000002</v>
      </c>
      <c r="JG166">
        <v>0.60899999999999999</v>
      </c>
      <c r="JH166">
        <v>0.55600000000000005</v>
      </c>
      <c r="JI166">
        <v>0.69</v>
      </c>
      <c r="JJ166">
        <v>0.57999999999999996</v>
      </c>
      <c r="JK166">
        <v>0.61299999999999999</v>
      </c>
      <c r="JL166">
        <v>0.51700000000000002</v>
      </c>
      <c r="JM166">
        <v>0.44700000000000001</v>
      </c>
      <c r="JN166">
        <v>0.53400000000000003</v>
      </c>
      <c r="JO166">
        <v>0.6</v>
      </c>
      <c r="JP166">
        <v>0.61799999999999999</v>
      </c>
      <c r="JQ166">
        <v>0.60199999999999998</v>
      </c>
      <c r="JR166">
        <v>0.59499999999999997</v>
      </c>
      <c r="JS166">
        <v>0.53900000000000003</v>
      </c>
      <c r="JT166">
        <v>0.57799999999999996</v>
      </c>
      <c r="JU166">
        <v>0.59599999999999997</v>
      </c>
      <c r="JV166">
        <v>0.50700000000000001</v>
      </c>
      <c r="JW166">
        <v>0.51500000000000001</v>
      </c>
      <c r="JX166">
        <v>0.65200000000000002</v>
      </c>
      <c r="JY166">
        <v>0.61</v>
      </c>
      <c r="JZ166">
        <v>0.56799999999999995</v>
      </c>
      <c r="KA166">
        <v>0.59799999999999998</v>
      </c>
      <c r="KB166">
        <v>0.69399999999999995</v>
      </c>
      <c r="KC166">
        <v>0.63700000000000001</v>
      </c>
      <c r="KD166">
        <v>0.59699999999999998</v>
      </c>
      <c r="KE166">
        <v>0.61699999999999999</v>
      </c>
      <c r="KF166">
        <v>0.58499999999999996</v>
      </c>
      <c r="KG166">
        <v>0.54400000000000004</v>
      </c>
      <c r="KH166">
        <v>0.65900000000000003</v>
      </c>
      <c r="KI166">
        <v>0.68200000000000005</v>
      </c>
      <c r="KJ166">
        <v>0.57999999999999996</v>
      </c>
      <c r="KK166">
        <v>0.60299999999999998</v>
      </c>
      <c r="KL166">
        <v>0.66200000000000003</v>
      </c>
      <c r="KM166">
        <v>0.626</v>
      </c>
      <c r="KN166">
        <v>0.53900000000000003</v>
      </c>
      <c r="KO166">
        <v>0.64900000000000002</v>
      </c>
      <c r="KP166">
        <v>0.629</v>
      </c>
      <c r="KQ166">
        <v>0.49</v>
      </c>
    </row>
    <row r="167" spans="1:303" x14ac:dyDescent="0.2">
      <c r="A167">
        <v>1</v>
      </c>
      <c r="B167" s="2" t="s">
        <v>85</v>
      </c>
      <c r="C167" s="2" t="s">
        <v>115</v>
      </c>
      <c r="D167">
        <v>50.722999999999999</v>
      </c>
      <c r="E167">
        <v>645.35699999999997</v>
      </c>
      <c r="F167">
        <v>1237.884</v>
      </c>
      <c r="G167">
        <v>1830.4110000000001</v>
      </c>
      <c r="H167">
        <v>2422.92</v>
      </c>
      <c r="I167">
        <v>3015.518</v>
      </c>
      <c r="J167">
        <v>3608.009</v>
      </c>
      <c r="K167">
        <v>4200.5720000000001</v>
      </c>
      <c r="L167">
        <v>4793.0450000000001</v>
      </c>
      <c r="M167">
        <v>5385.518</v>
      </c>
      <c r="N167">
        <v>5978.027</v>
      </c>
      <c r="O167">
        <v>6570.518</v>
      </c>
      <c r="P167">
        <v>7162.982</v>
      </c>
      <c r="Q167">
        <v>7755.482</v>
      </c>
      <c r="R167">
        <v>8347.991</v>
      </c>
      <c r="S167">
        <v>8940.482</v>
      </c>
      <c r="T167">
        <v>9532.991</v>
      </c>
      <c r="U167">
        <v>10125.473</v>
      </c>
      <c r="V167">
        <v>10718.027</v>
      </c>
      <c r="W167">
        <v>11310.536</v>
      </c>
      <c r="X167">
        <v>11903.027</v>
      </c>
      <c r="Y167">
        <v>12495.536</v>
      </c>
      <c r="Z167">
        <v>13088.018</v>
      </c>
      <c r="AA167">
        <v>13680.473</v>
      </c>
      <c r="AB167">
        <v>14273.018</v>
      </c>
      <c r="AC167">
        <v>14865.5</v>
      </c>
      <c r="AD167">
        <v>15457.965</v>
      </c>
      <c r="AE167">
        <v>16050.482</v>
      </c>
      <c r="AF167">
        <v>16642.982</v>
      </c>
      <c r="AG167">
        <v>17235.482</v>
      </c>
      <c r="AH167">
        <v>17828.008999999998</v>
      </c>
      <c r="AI167">
        <v>18420.526999999998</v>
      </c>
      <c r="AJ167">
        <v>19013.036</v>
      </c>
      <c r="AK167">
        <v>19605.572</v>
      </c>
      <c r="AL167">
        <v>20198.107</v>
      </c>
      <c r="AM167">
        <v>20790.651999999998</v>
      </c>
      <c r="AN167">
        <v>21383.17</v>
      </c>
      <c r="AO167">
        <v>21975.661</v>
      </c>
      <c r="AP167">
        <v>22568.187999999998</v>
      </c>
      <c r="AQ167">
        <v>23160.687999999998</v>
      </c>
      <c r="AR167">
        <v>23753.197</v>
      </c>
      <c r="AS167">
        <v>24345.705999999998</v>
      </c>
      <c r="AT167">
        <v>24938.205999999998</v>
      </c>
      <c r="AU167">
        <v>25530.812999999998</v>
      </c>
      <c r="AV167">
        <v>26123.357</v>
      </c>
      <c r="AW167">
        <v>26715.875</v>
      </c>
      <c r="AX167">
        <v>27308.411</v>
      </c>
      <c r="AY167">
        <v>27900.955999999998</v>
      </c>
      <c r="AZ167">
        <v>28493.437999999998</v>
      </c>
      <c r="BA167">
        <v>29085.965</v>
      </c>
      <c r="BB167">
        <v>29678.473000000002</v>
      </c>
      <c r="BC167">
        <v>30270.937999999998</v>
      </c>
      <c r="BD167">
        <v>30863.437999999998</v>
      </c>
      <c r="BE167">
        <v>31455.919999999998</v>
      </c>
      <c r="BF167">
        <v>32049.018</v>
      </c>
      <c r="BG167">
        <v>32640.92</v>
      </c>
      <c r="BH167">
        <v>33233.875</v>
      </c>
      <c r="BI167">
        <v>33825.955999999998</v>
      </c>
      <c r="BJ167">
        <v>34418.678999999996</v>
      </c>
      <c r="BK167">
        <v>35011.053999999996</v>
      </c>
      <c r="BL167">
        <v>35603.758999999998</v>
      </c>
      <c r="BM167">
        <v>36196.053999999996</v>
      </c>
      <c r="BN167">
        <v>36788.508999999998</v>
      </c>
      <c r="BO167">
        <v>37380.972999999998</v>
      </c>
      <c r="BP167">
        <v>37973.447</v>
      </c>
      <c r="BQ167">
        <v>38565.947</v>
      </c>
      <c r="BR167">
        <v>39158.438000000002</v>
      </c>
      <c r="BS167">
        <v>39750.928999999996</v>
      </c>
      <c r="BT167">
        <v>40343.402000000002</v>
      </c>
      <c r="BU167">
        <v>40935.875</v>
      </c>
      <c r="BV167">
        <v>41528.438000000002</v>
      </c>
      <c r="BW167">
        <v>42120.928999999996</v>
      </c>
      <c r="BX167">
        <v>42713.472999999998</v>
      </c>
      <c r="BY167">
        <v>43305.982000000004</v>
      </c>
      <c r="BZ167">
        <v>43898.472999999998</v>
      </c>
      <c r="CA167">
        <v>44490.972999999998</v>
      </c>
      <c r="CB167">
        <v>45083.5</v>
      </c>
      <c r="CC167">
        <v>45675.972999999998</v>
      </c>
      <c r="CD167">
        <v>46268.411</v>
      </c>
      <c r="CE167">
        <v>46860.866000000002</v>
      </c>
      <c r="CF167">
        <v>47453.347999999998</v>
      </c>
      <c r="CG167">
        <v>48045.822</v>
      </c>
      <c r="CH167">
        <v>48638.313000000002</v>
      </c>
      <c r="CI167">
        <v>49230.875</v>
      </c>
      <c r="CJ167">
        <v>49823.411</v>
      </c>
      <c r="CK167">
        <v>50415.875</v>
      </c>
      <c r="CL167">
        <v>51008.482000000004</v>
      </c>
      <c r="CM167">
        <v>51600.972999999998</v>
      </c>
      <c r="CN167">
        <v>52193.527000000002</v>
      </c>
      <c r="CO167">
        <v>52786.008999999998</v>
      </c>
      <c r="CP167">
        <v>53378.455999999998</v>
      </c>
      <c r="CQ167">
        <v>53970.911</v>
      </c>
      <c r="CR167">
        <v>54563.347999999998</v>
      </c>
      <c r="CS167">
        <v>55155.839999999997</v>
      </c>
      <c r="CT167">
        <v>55748.357000000004</v>
      </c>
      <c r="CU167">
        <v>56340.866000000002</v>
      </c>
      <c r="CV167">
        <v>56933.392999999996</v>
      </c>
      <c r="CW167">
        <v>57525.928999999996</v>
      </c>
      <c r="CX167">
        <v>58118.447</v>
      </c>
      <c r="CY167">
        <v>58710.991000000002</v>
      </c>
      <c r="CZ167">
        <v>59303.508999999998</v>
      </c>
      <c r="DA167">
        <v>59896.072</v>
      </c>
      <c r="DB167">
        <v>60488.59</v>
      </c>
      <c r="DC167">
        <v>61081.116000000002</v>
      </c>
      <c r="DD167">
        <v>61673.597999999998</v>
      </c>
      <c r="DE167">
        <v>62266.097999999998</v>
      </c>
      <c r="DF167">
        <v>62858.652000000002</v>
      </c>
      <c r="DG167">
        <v>63451.142999999996</v>
      </c>
      <c r="DH167">
        <v>64043.732000000004</v>
      </c>
      <c r="DI167">
        <v>64636.205999999998</v>
      </c>
      <c r="DJ167">
        <v>65228.741000000002</v>
      </c>
      <c r="DK167">
        <v>65821.304000000004</v>
      </c>
      <c r="DL167">
        <v>66413.804000000004</v>
      </c>
      <c r="DM167">
        <v>67006.347999999998</v>
      </c>
      <c r="DN167">
        <v>67598.865999999995</v>
      </c>
      <c r="DO167">
        <v>68191.375</v>
      </c>
      <c r="DP167">
        <v>68783.857000000004</v>
      </c>
      <c r="DQ167">
        <v>69376.34</v>
      </c>
      <c r="DR167">
        <v>69968.804000000004</v>
      </c>
      <c r="DS167">
        <v>70561.294999999998</v>
      </c>
      <c r="DT167">
        <v>71153.767999999996</v>
      </c>
      <c r="DU167">
        <v>71746.277000000002</v>
      </c>
      <c r="DV167">
        <v>72338.812999999995</v>
      </c>
      <c r="DW167">
        <v>72931.331000000006</v>
      </c>
      <c r="DX167">
        <v>73523.884000000005</v>
      </c>
      <c r="DY167">
        <v>74116.384000000005</v>
      </c>
      <c r="DZ167">
        <v>74708.910999999993</v>
      </c>
      <c r="EA167">
        <v>75301.472999999998</v>
      </c>
      <c r="EB167">
        <v>75894.009000000005</v>
      </c>
      <c r="EC167">
        <v>76486.517999999996</v>
      </c>
      <c r="ED167">
        <v>77079.062999999995</v>
      </c>
      <c r="EE167">
        <v>77671.554000000004</v>
      </c>
      <c r="EF167">
        <v>78264.081000000006</v>
      </c>
      <c r="EG167">
        <v>78856.581000000006</v>
      </c>
      <c r="EH167">
        <v>79449.097999999998</v>
      </c>
      <c r="EI167">
        <v>80041.652000000002</v>
      </c>
      <c r="EJ167">
        <v>80634.206000000006</v>
      </c>
      <c r="EK167">
        <v>81226.75</v>
      </c>
      <c r="EL167">
        <v>81819.304000000004</v>
      </c>
      <c r="EM167">
        <v>82411.875</v>
      </c>
      <c r="EN167">
        <v>83004.375</v>
      </c>
      <c r="EO167">
        <v>83596.902000000002</v>
      </c>
      <c r="EP167">
        <v>84189.472999999998</v>
      </c>
      <c r="EQ167">
        <v>84781.982000000004</v>
      </c>
      <c r="ER167">
        <v>85374.544999999998</v>
      </c>
      <c r="ES167">
        <v>85967.081000000006</v>
      </c>
      <c r="ET167">
        <v>86559.597999999998</v>
      </c>
      <c r="EU167">
        <v>87152.187999999995</v>
      </c>
      <c r="EV167">
        <v>87744.75</v>
      </c>
      <c r="EW167">
        <v>88337.322</v>
      </c>
      <c r="EX167">
        <v>88929.875</v>
      </c>
      <c r="EY167">
        <v>89522.447</v>
      </c>
      <c r="EZ167">
        <v>90115.017999999996</v>
      </c>
      <c r="FA167">
        <v>90707.59</v>
      </c>
      <c r="FB167">
        <v>91300.152000000002</v>
      </c>
      <c r="FC167">
        <v>91892.732000000004</v>
      </c>
      <c r="FD167">
        <v>92485.259000000005</v>
      </c>
      <c r="FE167">
        <v>93077.804000000004</v>
      </c>
      <c r="FF167">
        <v>93670.277000000002</v>
      </c>
      <c r="FG167">
        <v>94262.884000000005</v>
      </c>
      <c r="FH167">
        <v>94855.402000000002</v>
      </c>
      <c r="FI167">
        <v>95447.956000000006</v>
      </c>
      <c r="FJ167">
        <v>96040.490999999995</v>
      </c>
      <c r="FK167">
        <v>96633.09</v>
      </c>
      <c r="FL167">
        <v>97225.679000000004</v>
      </c>
      <c r="FM167">
        <v>97818.267999999996</v>
      </c>
      <c r="FN167">
        <v>98410.875</v>
      </c>
      <c r="FO167">
        <v>99003.375</v>
      </c>
      <c r="FP167">
        <v>99595.990999999995</v>
      </c>
      <c r="FQ167">
        <v>100188.527</v>
      </c>
      <c r="FR167">
        <v>100781.027</v>
      </c>
      <c r="FS167">
        <v>101373.518</v>
      </c>
      <c r="FT167">
        <v>101965.973</v>
      </c>
      <c r="FU167">
        <v>102558.50900000001</v>
      </c>
      <c r="FV167">
        <v>103151.018</v>
      </c>
      <c r="FW167">
        <v>103743.5</v>
      </c>
      <c r="FX167">
        <v>104336.054</v>
      </c>
      <c r="FY167">
        <v>104928.607</v>
      </c>
      <c r="FZ167">
        <v>105521.16099999999</v>
      </c>
      <c r="GA167">
        <v>106113.66099999999</v>
      </c>
      <c r="GB167">
        <v>106706.223</v>
      </c>
      <c r="GC167">
        <v>107298.68799999999</v>
      </c>
      <c r="GD167">
        <v>107891.215</v>
      </c>
      <c r="GE167">
        <v>108483.715</v>
      </c>
      <c r="GF167">
        <v>109076.223</v>
      </c>
      <c r="GG167">
        <v>109668.67</v>
      </c>
      <c r="GH167">
        <v>110261.215</v>
      </c>
      <c r="GI167">
        <v>110853.75</v>
      </c>
      <c r="GJ167">
        <v>111446.277</v>
      </c>
      <c r="GK167">
        <v>112038.804</v>
      </c>
      <c r="GL167">
        <v>112631.295</v>
      </c>
      <c r="GM167">
        <v>113223.93799999999</v>
      </c>
      <c r="GN167">
        <v>113816.482</v>
      </c>
      <c r="GO167">
        <v>114409.09</v>
      </c>
      <c r="GP167">
        <v>115001.63400000001</v>
      </c>
      <c r="GQ167">
        <v>115594.25</v>
      </c>
      <c r="GR167">
        <v>116186.768</v>
      </c>
      <c r="GS167">
        <v>116779.25</v>
      </c>
      <c r="GT167">
        <v>117371.81299999999</v>
      </c>
      <c r="GU167">
        <v>117964.357</v>
      </c>
      <c r="GV167">
        <v>118556.875</v>
      </c>
      <c r="GW167">
        <v>119149.375</v>
      </c>
      <c r="GX167">
        <v>119741.93799999999</v>
      </c>
      <c r="GY167">
        <v>120334.45600000001</v>
      </c>
      <c r="GZ167">
        <v>120926.929</v>
      </c>
      <c r="HA167">
        <v>121519.465</v>
      </c>
      <c r="HB167">
        <v>122112.03599999999</v>
      </c>
      <c r="HC167">
        <v>122704.59</v>
      </c>
      <c r="HD167">
        <v>123297.143</v>
      </c>
      <c r="HE167">
        <v>123889.715</v>
      </c>
      <c r="HF167">
        <v>124482.24099999999</v>
      </c>
      <c r="HG167">
        <v>125074.75900000001</v>
      </c>
      <c r="HH167">
        <v>125667.375</v>
      </c>
      <c r="HI167">
        <v>126259.857</v>
      </c>
      <c r="HJ167">
        <v>126852.393</v>
      </c>
      <c r="HK167">
        <v>127444.95600000001</v>
      </c>
      <c r="HL167">
        <v>128037.45600000001</v>
      </c>
      <c r="HM167">
        <v>128630.054</v>
      </c>
      <c r="HN167">
        <v>129222.545</v>
      </c>
      <c r="HO167">
        <v>129815.143</v>
      </c>
      <c r="HP167">
        <v>130407.715</v>
      </c>
      <c r="HQ167">
        <v>131000.18799999999</v>
      </c>
      <c r="HR167">
        <v>131592.84</v>
      </c>
      <c r="HS167">
        <v>132185.429</v>
      </c>
      <c r="HT167">
        <v>132777.902</v>
      </c>
      <c r="HU167">
        <v>133370.429</v>
      </c>
      <c r="HV167">
        <v>133962.965</v>
      </c>
      <c r="HW167">
        <v>134555.58100000001</v>
      </c>
      <c r="HX167">
        <v>135148.00899999999</v>
      </c>
      <c r="HY167">
        <v>135740.51800000001</v>
      </c>
      <c r="HZ167">
        <v>136333.10699999999</v>
      </c>
      <c r="IA167">
        <v>136925.59</v>
      </c>
      <c r="IB167">
        <v>137518.13399999999</v>
      </c>
      <c r="IC167">
        <v>138110.723</v>
      </c>
      <c r="ID167">
        <v>138703.28599999999</v>
      </c>
      <c r="IE167">
        <v>139295.82199999999</v>
      </c>
      <c r="IF167">
        <v>139888.348</v>
      </c>
      <c r="IG167">
        <v>140480.95600000001</v>
      </c>
      <c r="IH167">
        <v>141073.35699999999</v>
      </c>
      <c r="II167">
        <v>141665.929</v>
      </c>
      <c r="IJ167">
        <v>142258.402</v>
      </c>
      <c r="IK167">
        <v>142850.94699999999</v>
      </c>
      <c r="IL167">
        <v>143443.41099999999</v>
      </c>
      <c r="IM167">
        <v>144035.94699999999</v>
      </c>
      <c r="IN167">
        <v>144628.429</v>
      </c>
      <c r="IO167">
        <v>145221.03599999999</v>
      </c>
      <c r="IP167">
        <v>145813.56299999999</v>
      </c>
      <c r="IQ167">
        <v>146406.04500000001</v>
      </c>
      <c r="IR167">
        <v>146998.70600000001</v>
      </c>
      <c r="IS167">
        <v>147591.17000000001</v>
      </c>
      <c r="IT167">
        <v>148183.64300000001</v>
      </c>
      <c r="IU167">
        <v>148776.17000000001</v>
      </c>
      <c r="IV167">
        <v>149368.67000000001</v>
      </c>
      <c r="IW167">
        <v>149961.10699999999</v>
      </c>
      <c r="IX167">
        <v>150553.74100000001</v>
      </c>
      <c r="IY167">
        <v>151146.11600000001</v>
      </c>
      <c r="IZ167">
        <v>151738.70600000001</v>
      </c>
      <c r="JA167">
        <v>152331.07199999999</v>
      </c>
      <c r="JB167">
        <v>152923.63399999999</v>
      </c>
      <c r="JC167">
        <v>153516.17000000001</v>
      </c>
      <c r="JD167">
        <v>154108.777</v>
      </c>
      <c r="JE167">
        <v>154701.24100000001</v>
      </c>
      <c r="JF167">
        <v>155293.83100000001</v>
      </c>
      <c r="JG167">
        <v>155886.32199999999</v>
      </c>
      <c r="JH167">
        <v>156478.76800000001</v>
      </c>
      <c r="JI167">
        <v>157071.34</v>
      </c>
      <c r="JJ167">
        <v>157663.848</v>
      </c>
      <c r="JK167">
        <v>158256.34</v>
      </c>
      <c r="JL167">
        <v>158848.89300000001</v>
      </c>
      <c r="JM167">
        <v>159441.43799999999</v>
      </c>
      <c r="JN167">
        <v>160033.88399999999</v>
      </c>
      <c r="JO167">
        <v>160626.43799999999</v>
      </c>
      <c r="JP167">
        <v>161219.10699999999</v>
      </c>
      <c r="JQ167">
        <v>161811.61600000001</v>
      </c>
      <c r="JR167">
        <v>162404.03599999999</v>
      </c>
      <c r="JS167">
        <v>162996.68799999999</v>
      </c>
      <c r="JT167">
        <v>163589.348</v>
      </c>
      <c r="JU167">
        <v>164181.74100000001</v>
      </c>
      <c r="JV167">
        <v>164774.33100000001</v>
      </c>
      <c r="JW167">
        <v>165366.73199999999</v>
      </c>
      <c r="JX167">
        <v>165959.34</v>
      </c>
      <c r="JY167">
        <v>166551.93799999999</v>
      </c>
      <c r="JZ167">
        <v>167144.57199999999</v>
      </c>
      <c r="KA167">
        <v>167737.054</v>
      </c>
      <c r="KB167">
        <v>168329.60699999999</v>
      </c>
      <c r="KC167">
        <v>168922.215</v>
      </c>
      <c r="KD167">
        <v>169514.76800000001</v>
      </c>
      <c r="KE167">
        <v>170107.20600000001</v>
      </c>
      <c r="KF167">
        <v>170699.94699999999</v>
      </c>
      <c r="KG167">
        <v>171292.33100000001</v>
      </c>
      <c r="KH167">
        <v>171884.86600000001</v>
      </c>
      <c r="KI167">
        <v>172477.429</v>
      </c>
      <c r="KJ167">
        <v>173070.152</v>
      </c>
      <c r="KK167">
        <v>173662.56299999999</v>
      </c>
      <c r="KL167">
        <v>174255.098</v>
      </c>
      <c r="KM167">
        <v>174847.73199999999</v>
      </c>
      <c r="KN167">
        <v>175440.31299999999</v>
      </c>
      <c r="KO167">
        <v>176032.76800000001</v>
      </c>
      <c r="KP167">
        <v>176625.57199999999</v>
      </c>
      <c r="KQ167">
        <v>177218.179</v>
      </c>
    </row>
    <row r="168" spans="1:303" x14ac:dyDescent="0.2">
      <c r="A168">
        <v>1</v>
      </c>
      <c r="B168" s="2" t="s">
        <v>85</v>
      </c>
      <c r="C168" s="2" t="s">
        <v>116</v>
      </c>
      <c r="D168">
        <v>0.23300000000000001</v>
      </c>
      <c r="E168">
        <v>0.245</v>
      </c>
      <c r="F168">
        <v>0.254</v>
      </c>
      <c r="G168">
        <v>0.27100000000000002</v>
      </c>
      <c r="H168">
        <v>0.27800000000000002</v>
      </c>
      <c r="I168">
        <v>0.28999999999999998</v>
      </c>
      <c r="J168">
        <v>0.29099999999999998</v>
      </c>
      <c r="K168">
        <v>0.3</v>
      </c>
      <c r="L168">
        <v>0.31</v>
      </c>
      <c r="M168">
        <v>0.314</v>
      </c>
      <c r="N168">
        <v>0.31900000000000001</v>
      </c>
      <c r="O168">
        <v>0.32300000000000001</v>
      </c>
      <c r="P168">
        <v>0.33100000000000002</v>
      </c>
      <c r="Q168">
        <v>0.33700000000000002</v>
      </c>
      <c r="R168">
        <v>0.34</v>
      </c>
      <c r="S168">
        <v>0.34799999999999998</v>
      </c>
      <c r="T168">
        <v>0.35699999999999998</v>
      </c>
      <c r="U168">
        <v>0.36599999999999999</v>
      </c>
      <c r="V168">
        <v>0.372</v>
      </c>
      <c r="W168">
        <v>0.379</v>
      </c>
      <c r="X168">
        <v>0.38800000000000001</v>
      </c>
      <c r="Y168">
        <v>0.39700000000000002</v>
      </c>
      <c r="Z168">
        <v>0.40899999999999997</v>
      </c>
      <c r="AA168">
        <v>0.42099999999999999</v>
      </c>
      <c r="AB168">
        <v>0.435</v>
      </c>
      <c r="AC168">
        <v>0.45100000000000001</v>
      </c>
      <c r="AD168">
        <v>0.46600000000000003</v>
      </c>
      <c r="AE168">
        <v>0.47799999999999998</v>
      </c>
      <c r="AF168">
        <v>0.499</v>
      </c>
      <c r="AG168">
        <v>0.50900000000000001</v>
      </c>
      <c r="AH168">
        <v>0.52600000000000002</v>
      </c>
      <c r="AI168">
        <v>0.54</v>
      </c>
      <c r="AJ168">
        <v>0.55800000000000005</v>
      </c>
      <c r="AK168">
        <v>0.56799999999999995</v>
      </c>
      <c r="AL168">
        <v>0.58699999999999997</v>
      </c>
      <c r="AM168">
        <v>0.60199999999999998</v>
      </c>
      <c r="AN168">
        <v>0.61699999999999999</v>
      </c>
      <c r="AO168">
        <v>0.63500000000000001</v>
      </c>
      <c r="AP168">
        <v>0.65300000000000002</v>
      </c>
      <c r="AQ168">
        <v>0.66700000000000004</v>
      </c>
      <c r="AR168">
        <v>0.68400000000000005</v>
      </c>
      <c r="AS168">
        <v>0.69699999999999995</v>
      </c>
      <c r="AT168">
        <v>0.71399999999999997</v>
      </c>
      <c r="AU168">
        <v>0.73299999999999998</v>
      </c>
      <c r="AV168">
        <v>0.73499999999999999</v>
      </c>
      <c r="AW168">
        <v>0.73799999999999999</v>
      </c>
      <c r="AX168">
        <v>0.73799999999999999</v>
      </c>
      <c r="AY168">
        <v>0.746</v>
      </c>
      <c r="AZ168">
        <v>0.75</v>
      </c>
      <c r="BA168">
        <v>0.75800000000000001</v>
      </c>
      <c r="BB168">
        <v>0.75700000000000001</v>
      </c>
      <c r="BC168">
        <v>0.754</v>
      </c>
      <c r="BD168">
        <v>0.753</v>
      </c>
      <c r="BE168">
        <v>0.753</v>
      </c>
      <c r="BF168">
        <v>0.749</v>
      </c>
      <c r="BG168">
        <v>0.745</v>
      </c>
      <c r="BH168">
        <v>0.74399999999999999</v>
      </c>
      <c r="BI168">
        <v>0.747</v>
      </c>
      <c r="BJ168">
        <v>0.745</v>
      </c>
      <c r="BK168">
        <v>0.74199999999999999</v>
      </c>
      <c r="BL168">
        <v>0.74</v>
      </c>
      <c r="BM168">
        <v>0.73799999999999999</v>
      </c>
      <c r="BN168">
        <v>0.73599999999999999</v>
      </c>
      <c r="BO168">
        <v>0.73799999999999999</v>
      </c>
      <c r="BP168">
        <v>0.73099999999999998</v>
      </c>
      <c r="BQ168">
        <v>0.73299999999999998</v>
      </c>
      <c r="BR168">
        <v>0.73199999999999998</v>
      </c>
      <c r="BS168">
        <v>0.73099999999999998</v>
      </c>
      <c r="BT168">
        <v>0.72899999999999998</v>
      </c>
      <c r="BU168">
        <v>0.72599999999999998</v>
      </c>
      <c r="BV168">
        <v>0.72599999999999998</v>
      </c>
      <c r="BW168">
        <v>0.72799999999999998</v>
      </c>
      <c r="BX168">
        <v>0.72299999999999998</v>
      </c>
      <c r="BY168">
        <v>0.72299999999999998</v>
      </c>
      <c r="BZ168">
        <v>0.71799999999999997</v>
      </c>
      <c r="CA168">
        <v>0.71899999999999997</v>
      </c>
      <c r="CB168">
        <v>0.71599999999999997</v>
      </c>
      <c r="CC168">
        <v>0.71399999999999997</v>
      </c>
      <c r="CD168">
        <v>0.71299999999999997</v>
      </c>
      <c r="CE168">
        <v>0.70899999999999996</v>
      </c>
      <c r="CF168">
        <v>0.70899999999999996</v>
      </c>
      <c r="CG168">
        <v>0.70899999999999996</v>
      </c>
      <c r="CH168">
        <v>0.70599999999999996</v>
      </c>
      <c r="CI168">
        <v>0.70499999999999996</v>
      </c>
      <c r="CJ168">
        <v>0.70199999999999996</v>
      </c>
      <c r="CK168">
        <v>0.7</v>
      </c>
      <c r="CL168">
        <v>0.69699999999999995</v>
      </c>
      <c r="CM168">
        <v>0.69799999999999995</v>
      </c>
      <c r="CN168">
        <v>0.69899999999999995</v>
      </c>
      <c r="CO168">
        <v>0.69299999999999995</v>
      </c>
      <c r="CP168">
        <v>0.69599999999999995</v>
      </c>
      <c r="CQ168">
        <v>0.69299999999999995</v>
      </c>
      <c r="CR168">
        <v>0.68899999999999995</v>
      </c>
      <c r="CS168">
        <v>0.68799999999999994</v>
      </c>
      <c r="CT168">
        <v>0.68700000000000006</v>
      </c>
      <c r="CU168">
        <v>0.68700000000000006</v>
      </c>
      <c r="CV168">
        <v>0.68200000000000005</v>
      </c>
      <c r="CW168">
        <v>0.68300000000000005</v>
      </c>
      <c r="CX168">
        <v>0.68</v>
      </c>
      <c r="CY168">
        <v>0.68100000000000005</v>
      </c>
      <c r="CZ168">
        <v>0.68200000000000005</v>
      </c>
      <c r="DA168">
        <v>0.67600000000000005</v>
      </c>
      <c r="DB168">
        <v>0.68</v>
      </c>
      <c r="DC168">
        <v>0.67600000000000005</v>
      </c>
      <c r="DD168">
        <v>0.67300000000000004</v>
      </c>
      <c r="DE168">
        <v>0.67700000000000005</v>
      </c>
      <c r="DF168">
        <v>0.67200000000000004</v>
      </c>
      <c r="DG168">
        <v>0.67100000000000004</v>
      </c>
      <c r="DH168">
        <v>0.67200000000000004</v>
      </c>
      <c r="DI168">
        <v>0.67100000000000004</v>
      </c>
      <c r="DJ168">
        <v>0.67100000000000004</v>
      </c>
      <c r="DK168">
        <v>0.66900000000000004</v>
      </c>
      <c r="DL168">
        <v>0.66800000000000004</v>
      </c>
      <c r="DM168">
        <v>0.66800000000000004</v>
      </c>
      <c r="DN168">
        <v>0.66600000000000004</v>
      </c>
      <c r="DO168">
        <v>0.66100000000000003</v>
      </c>
      <c r="DP168">
        <v>0.66600000000000004</v>
      </c>
      <c r="DQ168">
        <v>0.66300000000000003</v>
      </c>
      <c r="DR168">
        <v>0.66100000000000003</v>
      </c>
      <c r="DS168">
        <v>0.66</v>
      </c>
      <c r="DT168">
        <v>0.66300000000000003</v>
      </c>
      <c r="DU168">
        <v>0.65700000000000003</v>
      </c>
      <c r="DV168">
        <v>0.65800000000000003</v>
      </c>
      <c r="DW168">
        <v>0.65500000000000003</v>
      </c>
      <c r="DX168">
        <v>0.65400000000000003</v>
      </c>
      <c r="DY168">
        <v>0.65700000000000003</v>
      </c>
      <c r="DZ168">
        <v>0.65300000000000002</v>
      </c>
      <c r="EA168">
        <v>0.65300000000000002</v>
      </c>
      <c r="EB168">
        <v>0.65300000000000002</v>
      </c>
      <c r="EC168">
        <v>0.65200000000000002</v>
      </c>
      <c r="ED168">
        <v>0.65200000000000002</v>
      </c>
      <c r="EE168">
        <v>0.64900000000000002</v>
      </c>
      <c r="EF168">
        <v>0.64800000000000002</v>
      </c>
      <c r="EG168">
        <v>0.65</v>
      </c>
      <c r="EH168">
        <v>0.64800000000000002</v>
      </c>
      <c r="EI168">
        <v>0.64600000000000002</v>
      </c>
      <c r="EJ168">
        <v>0.64900000000000002</v>
      </c>
      <c r="EK168">
        <v>0.64900000000000002</v>
      </c>
      <c r="EL168">
        <v>0.64600000000000002</v>
      </c>
      <c r="EM168">
        <v>0.64200000000000002</v>
      </c>
      <c r="EN168">
        <v>0.64200000000000002</v>
      </c>
      <c r="EO168">
        <v>0.63900000000000001</v>
      </c>
      <c r="EP168">
        <v>0.63900000000000001</v>
      </c>
      <c r="EQ168">
        <v>0.63900000000000001</v>
      </c>
      <c r="ER168">
        <v>0.63600000000000001</v>
      </c>
      <c r="ES168">
        <v>0.63400000000000001</v>
      </c>
      <c r="ET168">
        <v>0.63500000000000001</v>
      </c>
      <c r="EU168">
        <v>0.63500000000000001</v>
      </c>
      <c r="EV168">
        <v>0.63100000000000001</v>
      </c>
      <c r="EW168">
        <v>0.63100000000000001</v>
      </c>
      <c r="EX168">
        <v>0.63400000000000001</v>
      </c>
      <c r="EY168">
        <v>0.63100000000000001</v>
      </c>
      <c r="EZ168">
        <v>0.63</v>
      </c>
      <c r="FA168">
        <v>0.63</v>
      </c>
      <c r="FB168">
        <v>0.63</v>
      </c>
      <c r="FC168">
        <v>0.629</v>
      </c>
      <c r="FD168">
        <v>0.63</v>
      </c>
      <c r="FE168">
        <v>0.63200000000000001</v>
      </c>
      <c r="FF168">
        <v>0.63</v>
      </c>
      <c r="FG168">
        <v>0.63</v>
      </c>
      <c r="FH168">
        <v>0.63</v>
      </c>
      <c r="FI168">
        <v>0.63</v>
      </c>
      <c r="FJ168">
        <v>0.629</v>
      </c>
      <c r="FK168">
        <v>0.63600000000000001</v>
      </c>
      <c r="FL168">
        <v>0.63400000000000001</v>
      </c>
      <c r="FM168">
        <v>0.63400000000000001</v>
      </c>
      <c r="FN168">
        <v>0.63600000000000001</v>
      </c>
      <c r="FO168">
        <v>0.63700000000000001</v>
      </c>
      <c r="FP168">
        <v>0.63700000000000001</v>
      </c>
      <c r="FQ168">
        <v>0.63800000000000001</v>
      </c>
      <c r="FR168">
        <v>0.64</v>
      </c>
      <c r="FS168">
        <v>0.64300000000000002</v>
      </c>
      <c r="FT168">
        <v>0.64200000000000002</v>
      </c>
      <c r="FU168">
        <v>0.64400000000000002</v>
      </c>
      <c r="FV168">
        <v>0.65900000000000003</v>
      </c>
      <c r="FW168">
        <v>0.65900000000000003</v>
      </c>
      <c r="FX168">
        <v>0.66100000000000003</v>
      </c>
      <c r="FY168">
        <v>0.65400000000000003</v>
      </c>
      <c r="FZ168">
        <v>0.64800000000000002</v>
      </c>
      <c r="GA168">
        <v>0.65</v>
      </c>
      <c r="GB168">
        <v>0.65300000000000002</v>
      </c>
      <c r="GC168">
        <v>0.65300000000000002</v>
      </c>
      <c r="GD168">
        <v>0.64600000000000002</v>
      </c>
      <c r="GE168">
        <v>0.64700000000000002</v>
      </c>
      <c r="GF168">
        <v>0.64500000000000002</v>
      </c>
      <c r="GG168">
        <v>0.64400000000000002</v>
      </c>
      <c r="GH168">
        <v>0.64300000000000002</v>
      </c>
      <c r="GI168">
        <v>0.64500000000000002</v>
      </c>
      <c r="GJ168">
        <v>0.64600000000000002</v>
      </c>
      <c r="GK168">
        <v>0.64700000000000002</v>
      </c>
      <c r="GL168">
        <v>0.65</v>
      </c>
      <c r="GM168">
        <v>0.64800000000000002</v>
      </c>
      <c r="GN168">
        <v>0.64600000000000002</v>
      </c>
      <c r="GO168">
        <v>0.64500000000000002</v>
      </c>
      <c r="GP168">
        <v>0.64300000000000002</v>
      </c>
      <c r="GQ168">
        <v>0.64400000000000002</v>
      </c>
      <c r="GR168">
        <v>0.64500000000000002</v>
      </c>
      <c r="GS168">
        <v>0.64600000000000002</v>
      </c>
      <c r="GT168">
        <v>0.66500000000000004</v>
      </c>
      <c r="GU168">
        <v>0.67200000000000004</v>
      </c>
      <c r="GV168">
        <v>0.67</v>
      </c>
      <c r="GW168">
        <v>0.67</v>
      </c>
      <c r="GX168">
        <v>0.66200000000000003</v>
      </c>
      <c r="GY168">
        <v>0.67600000000000005</v>
      </c>
      <c r="GZ168">
        <v>0.69599999999999995</v>
      </c>
      <c r="HA168">
        <v>0.76100000000000001</v>
      </c>
      <c r="HB168">
        <v>0.81200000000000006</v>
      </c>
      <c r="HC168">
        <v>0.80300000000000005</v>
      </c>
      <c r="HD168">
        <v>0.79300000000000004</v>
      </c>
      <c r="HE168">
        <v>0.78300000000000003</v>
      </c>
      <c r="HF168">
        <v>0.76900000000000002</v>
      </c>
      <c r="HG168">
        <v>0.75800000000000001</v>
      </c>
      <c r="HH168">
        <v>0.749</v>
      </c>
      <c r="HI168">
        <v>0.74299999999999999</v>
      </c>
      <c r="HJ168">
        <v>0.73499999999999999</v>
      </c>
      <c r="HK168">
        <v>0.72799999999999998</v>
      </c>
      <c r="HL168">
        <v>0.72499999999999998</v>
      </c>
      <c r="HM168">
        <v>0.71699999999999997</v>
      </c>
      <c r="HN168">
        <v>0.70499999999999996</v>
      </c>
      <c r="HO168">
        <v>0.70199999999999996</v>
      </c>
      <c r="HP168">
        <v>0.69199999999999995</v>
      </c>
      <c r="HQ168">
        <v>0.69199999999999995</v>
      </c>
      <c r="HR168">
        <v>0.68600000000000005</v>
      </c>
      <c r="HS168">
        <v>0.75900000000000001</v>
      </c>
      <c r="HT168">
        <v>0.67200000000000004</v>
      </c>
      <c r="HU168">
        <v>0.60599999999999998</v>
      </c>
      <c r="HV168">
        <v>0.57999999999999996</v>
      </c>
      <c r="HW168">
        <v>0.64700000000000002</v>
      </c>
      <c r="HX168">
        <v>0.58799999999999997</v>
      </c>
      <c r="HY168">
        <v>0.56799999999999995</v>
      </c>
      <c r="HZ168">
        <v>0.621</v>
      </c>
      <c r="IA168">
        <v>0.629</v>
      </c>
      <c r="IB168">
        <v>0.59599999999999997</v>
      </c>
      <c r="IC168">
        <v>0.72899999999999998</v>
      </c>
      <c r="ID168">
        <v>0.63800000000000001</v>
      </c>
      <c r="IE168">
        <v>0.80100000000000005</v>
      </c>
      <c r="IF168">
        <v>0.56899999999999995</v>
      </c>
      <c r="IG168">
        <v>0.56799999999999995</v>
      </c>
      <c r="IH168">
        <v>0.78100000000000003</v>
      </c>
      <c r="II168">
        <v>0.66100000000000003</v>
      </c>
      <c r="IJ168">
        <v>0.66900000000000004</v>
      </c>
      <c r="IK168">
        <v>0.64</v>
      </c>
      <c r="IL168">
        <v>0.629</v>
      </c>
      <c r="IM168">
        <v>0.54800000000000004</v>
      </c>
      <c r="IN168">
        <v>0.59599999999999997</v>
      </c>
      <c r="IO168">
        <v>0.75800000000000001</v>
      </c>
      <c r="IP168">
        <v>0.67400000000000004</v>
      </c>
      <c r="IQ168">
        <v>0.71699999999999997</v>
      </c>
      <c r="IR168">
        <v>0.66700000000000004</v>
      </c>
      <c r="IS168">
        <v>0.58599999999999997</v>
      </c>
      <c r="IT168">
        <v>0.58299999999999996</v>
      </c>
      <c r="IU168">
        <v>0.6</v>
      </c>
      <c r="IV168">
        <v>0.72</v>
      </c>
      <c r="IW168">
        <v>0.70699999999999996</v>
      </c>
      <c r="IX168">
        <v>0.61699999999999999</v>
      </c>
      <c r="IY168">
        <v>0.64500000000000002</v>
      </c>
      <c r="IZ168">
        <v>0.74</v>
      </c>
      <c r="JA168">
        <v>0.65300000000000002</v>
      </c>
      <c r="JB168">
        <v>0.63700000000000001</v>
      </c>
      <c r="JC168">
        <v>0.68</v>
      </c>
      <c r="JD168">
        <v>0.73599999999999999</v>
      </c>
      <c r="JE168">
        <v>0.63</v>
      </c>
      <c r="JF168">
        <v>0.71199999999999997</v>
      </c>
      <c r="JG168">
        <v>0.56100000000000005</v>
      </c>
      <c r="JH168">
        <v>0.72499999999999998</v>
      </c>
      <c r="JI168">
        <v>0.64200000000000002</v>
      </c>
      <c r="JJ168">
        <v>0.61099999999999999</v>
      </c>
      <c r="JK168">
        <v>0.66500000000000004</v>
      </c>
      <c r="JL168">
        <v>0.72599999999999998</v>
      </c>
      <c r="JM168">
        <v>0.66800000000000004</v>
      </c>
      <c r="JN168">
        <v>0.58599999999999997</v>
      </c>
      <c r="JO168">
        <v>0.57499999999999996</v>
      </c>
      <c r="JP168">
        <v>0.69499999999999995</v>
      </c>
      <c r="JQ168">
        <v>0.67400000000000004</v>
      </c>
      <c r="JR168">
        <v>0.68200000000000005</v>
      </c>
      <c r="JS168">
        <v>0.58899999999999997</v>
      </c>
      <c r="JT168">
        <v>0.61199999999999999</v>
      </c>
      <c r="JU168">
        <v>0.60699999999999998</v>
      </c>
      <c r="JV168">
        <v>0.69799999999999995</v>
      </c>
      <c r="JW168">
        <v>0.622</v>
      </c>
      <c r="JX168">
        <v>0.56299999999999994</v>
      </c>
      <c r="JY168">
        <v>0.61799999999999999</v>
      </c>
      <c r="JZ168">
        <v>0.6</v>
      </c>
      <c r="KA168">
        <v>0.66</v>
      </c>
      <c r="KB168">
        <v>0.63700000000000001</v>
      </c>
      <c r="KC168">
        <v>0.59799999999999998</v>
      </c>
      <c r="KD168">
        <v>0.56899999999999995</v>
      </c>
      <c r="KE168">
        <v>0.58899999999999997</v>
      </c>
      <c r="KF168">
        <v>0.56100000000000005</v>
      </c>
      <c r="KG168">
        <v>0.625</v>
      </c>
      <c r="KH168">
        <v>0.55400000000000005</v>
      </c>
      <c r="KI168">
        <v>0.68500000000000005</v>
      </c>
      <c r="KJ168">
        <v>0.61699999999999999</v>
      </c>
      <c r="KK168">
        <v>0.64600000000000002</v>
      </c>
      <c r="KL168">
        <v>0.63100000000000001</v>
      </c>
      <c r="KM168">
        <v>0.58099999999999996</v>
      </c>
      <c r="KN168">
        <v>0.56000000000000005</v>
      </c>
      <c r="KO168">
        <v>0.61199999999999999</v>
      </c>
      <c r="KP168">
        <v>0.68300000000000005</v>
      </c>
      <c r="KQ168">
        <v>0.60099999999999998</v>
      </c>
    </row>
    <row r="169" spans="1:303" x14ac:dyDescent="0.2">
      <c r="A169">
        <v>1</v>
      </c>
      <c r="B169" s="2" t="s">
        <v>86</v>
      </c>
      <c r="C169" s="2" t="s">
        <v>115</v>
      </c>
      <c r="D169">
        <v>51.356999999999999</v>
      </c>
      <c r="E169">
        <v>645.99099999999999</v>
      </c>
      <c r="F169">
        <v>1238.518</v>
      </c>
      <c r="G169">
        <v>1831.0540000000001</v>
      </c>
      <c r="H169">
        <v>2423.5540000000001</v>
      </c>
      <c r="I169">
        <v>3016.152</v>
      </c>
      <c r="J169">
        <v>3608.643</v>
      </c>
      <c r="K169">
        <v>4201.2060000000001</v>
      </c>
      <c r="L169">
        <v>4793.6790000000001</v>
      </c>
      <c r="M169">
        <v>5386.152</v>
      </c>
      <c r="N169">
        <v>5978.6610000000001</v>
      </c>
      <c r="O169">
        <v>6571.1610000000001</v>
      </c>
      <c r="P169">
        <v>7163.625</v>
      </c>
      <c r="Q169">
        <v>7756.116</v>
      </c>
      <c r="R169">
        <v>8348.625</v>
      </c>
      <c r="S169">
        <v>8941.116</v>
      </c>
      <c r="T169">
        <v>9533.625</v>
      </c>
      <c r="U169">
        <v>10126.107</v>
      </c>
      <c r="V169">
        <v>10718.661</v>
      </c>
      <c r="W169">
        <v>11311.17</v>
      </c>
      <c r="X169">
        <v>11903.661</v>
      </c>
      <c r="Y169">
        <v>12496.179</v>
      </c>
      <c r="Z169">
        <v>13088.661</v>
      </c>
      <c r="AA169">
        <v>13681.107</v>
      </c>
      <c r="AB169">
        <v>14273.652</v>
      </c>
      <c r="AC169">
        <v>14866.134</v>
      </c>
      <c r="AD169">
        <v>15458.59</v>
      </c>
      <c r="AE169">
        <v>16051.116</v>
      </c>
      <c r="AF169">
        <v>16643.616000000002</v>
      </c>
      <c r="AG169">
        <v>17236.116000000002</v>
      </c>
      <c r="AH169">
        <v>17828.643</v>
      </c>
      <c r="AI169">
        <v>18421.161</v>
      </c>
      <c r="AJ169">
        <v>19013.669999999998</v>
      </c>
      <c r="AK169">
        <v>19606.205999999998</v>
      </c>
      <c r="AL169">
        <v>20198.732</v>
      </c>
      <c r="AM169">
        <v>20791.286</v>
      </c>
      <c r="AN169">
        <v>21383.794999999998</v>
      </c>
      <c r="AO169">
        <v>21976.294999999998</v>
      </c>
      <c r="AP169">
        <v>22568.822</v>
      </c>
      <c r="AQ169">
        <v>23161.322</v>
      </c>
      <c r="AR169">
        <v>23753.822</v>
      </c>
      <c r="AS169">
        <v>24346.34</v>
      </c>
      <c r="AT169">
        <v>24938.830999999998</v>
      </c>
      <c r="AU169">
        <v>25531.437999999998</v>
      </c>
      <c r="AV169">
        <v>26123.982</v>
      </c>
      <c r="AW169">
        <v>26716.5</v>
      </c>
      <c r="AX169">
        <v>27309.036</v>
      </c>
      <c r="AY169">
        <v>27901.580999999998</v>
      </c>
      <c r="AZ169">
        <v>28494.072</v>
      </c>
      <c r="BA169">
        <v>29086.59</v>
      </c>
      <c r="BB169">
        <v>29679.107</v>
      </c>
      <c r="BC169">
        <v>30271.572</v>
      </c>
      <c r="BD169">
        <v>30864.062999999998</v>
      </c>
      <c r="BE169">
        <v>31456.544999999998</v>
      </c>
      <c r="BF169">
        <v>32049.651999999998</v>
      </c>
      <c r="BG169">
        <v>32641.554</v>
      </c>
      <c r="BH169">
        <v>33234.5</v>
      </c>
      <c r="BI169">
        <v>33826.589999999997</v>
      </c>
      <c r="BJ169">
        <v>34419.303999999996</v>
      </c>
      <c r="BK169">
        <v>35011.678999999996</v>
      </c>
      <c r="BL169">
        <v>35604.383999999998</v>
      </c>
      <c r="BM169">
        <v>36196.688000000002</v>
      </c>
      <c r="BN169">
        <v>36789.133999999998</v>
      </c>
      <c r="BO169">
        <v>37381.607000000004</v>
      </c>
      <c r="BP169">
        <v>37974.080999999998</v>
      </c>
      <c r="BQ169">
        <v>38566.572</v>
      </c>
      <c r="BR169">
        <v>39159.072</v>
      </c>
      <c r="BS169">
        <v>39751.563000000002</v>
      </c>
      <c r="BT169">
        <v>40344.036</v>
      </c>
      <c r="BU169">
        <v>40936.508999999998</v>
      </c>
      <c r="BV169">
        <v>41529.063000000002</v>
      </c>
      <c r="BW169">
        <v>42121.553999999996</v>
      </c>
      <c r="BX169">
        <v>42714.107000000004</v>
      </c>
      <c r="BY169">
        <v>43306.616000000002</v>
      </c>
      <c r="BZ169">
        <v>43899.097999999998</v>
      </c>
      <c r="CA169">
        <v>44491.597999999998</v>
      </c>
      <c r="CB169">
        <v>45084.133999999998</v>
      </c>
      <c r="CC169">
        <v>45676.597999999998</v>
      </c>
      <c r="CD169">
        <v>46269.044999999998</v>
      </c>
      <c r="CE169">
        <v>46861.5</v>
      </c>
      <c r="CF169">
        <v>47453.972999999998</v>
      </c>
      <c r="CG169">
        <v>48046.455999999998</v>
      </c>
      <c r="CH169">
        <v>48638.947</v>
      </c>
      <c r="CI169">
        <v>49231.508999999998</v>
      </c>
      <c r="CJ169">
        <v>49824.044999999998</v>
      </c>
      <c r="CK169">
        <v>50416.5</v>
      </c>
      <c r="CL169">
        <v>51009.107000000004</v>
      </c>
      <c r="CM169">
        <v>51601.597999999998</v>
      </c>
      <c r="CN169">
        <v>52194.161</v>
      </c>
      <c r="CO169">
        <v>52786.633999999998</v>
      </c>
      <c r="CP169">
        <v>53379.080999999998</v>
      </c>
      <c r="CQ169">
        <v>53971.536</v>
      </c>
      <c r="CR169">
        <v>54563.972999999998</v>
      </c>
      <c r="CS169">
        <v>55156.464999999997</v>
      </c>
      <c r="CT169">
        <v>55748.991000000002</v>
      </c>
      <c r="CU169">
        <v>56341.5</v>
      </c>
      <c r="CV169">
        <v>56934.017999999996</v>
      </c>
      <c r="CW169">
        <v>57526.553999999996</v>
      </c>
      <c r="CX169">
        <v>58119.072</v>
      </c>
      <c r="CY169">
        <v>58711.616000000002</v>
      </c>
      <c r="CZ169">
        <v>59304.142999999996</v>
      </c>
      <c r="DA169">
        <v>59896.705999999998</v>
      </c>
      <c r="DB169">
        <v>60489.222999999998</v>
      </c>
      <c r="DC169">
        <v>61081.75</v>
      </c>
      <c r="DD169">
        <v>61674.222999999998</v>
      </c>
      <c r="DE169">
        <v>62266.732000000004</v>
      </c>
      <c r="DF169">
        <v>62859.286</v>
      </c>
      <c r="DG169">
        <v>63451.777000000002</v>
      </c>
      <c r="DH169">
        <v>64044.366000000002</v>
      </c>
      <c r="DI169">
        <v>64636.84</v>
      </c>
      <c r="DJ169">
        <v>65229.366000000002</v>
      </c>
      <c r="DK169">
        <v>65821.929000000004</v>
      </c>
      <c r="DL169">
        <v>66414.437999999995</v>
      </c>
      <c r="DM169">
        <v>67006.982000000004</v>
      </c>
      <c r="DN169">
        <v>67599.490999999995</v>
      </c>
      <c r="DO169">
        <v>68192</v>
      </c>
      <c r="DP169">
        <v>68784.490999999995</v>
      </c>
      <c r="DQ169">
        <v>69376.964999999997</v>
      </c>
      <c r="DR169">
        <v>69969.437999999995</v>
      </c>
      <c r="DS169">
        <v>70561.929000000004</v>
      </c>
      <c r="DT169">
        <v>71154.402000000002</v>
      </c>
      <c r="DU169">
        <v>71746.910999999993</v>
      </c>
      <c r="DV169">
        <v>72339.447</v>
      </c>
      <c r="DW169">
        <v>72931.956000000006</v>
      </c>
      <c r="DX169">
        <v>73524.517999999996</v>
      </c>
      <c r="DY169">
        <v>74117.009000000005</v>
      </c>
      <c r="DZ169">
        <v>74709.544999999998</v>
      </c>
      <c r="EA169">
        <v>75302.097999999998</v>
      </c>
      <c r="EB169">
        <v>75894.642999999996</v>
      </c>
      <c r="EC169">
        <v>76487.152000000002</v>
      </c>
      <c r="ED169">
        <v>77079.697</v>
      </c>
      <c r="EE169">
        <v>77672.187999999995</v>
      </c>
      <c r="EF169">
        <v>78264.714999999997</v>
      </c>
      <c r="EG169">
        <v>78857.206000000006</v>
      </c>
      <c r="EH169">
        <v>79449.732000000004</v>
      </c>
      <c r="EI169">
        <v>80042.277000000002</v>
      </c>
      <c r="EJ169">
        <v>80634.831000000006</v>
      </c>
      <c r="EK169">
        <v>81227.384000000005</v>
      </c>
      <c r="EL169">
        <v>81819.929000000004</v>
      </c>
      <c r="EM169">
        <v>82412.5</v>
      </c>
      <c r="EN169">
        <v>83005</v>
      </c>
      <c r="EO169">
        <v>83597.535999999993</v>
      </c>
      <c r="EP169">
        <v>84190.107000000004</v>
      </c>
      <c r="EQ169">
        <v>84782.615999999995</v>
      </c>
      <c r="ER169">
        <v>85375.179000000004</v>
      </c>
      <c r="ES169">
        <v>85967.714999999997</v>
      </c>
      <c r="ET169">
        <v>86560.232000000004</v>
      </c>
      <c r="EU169">
        <v>87152.812999999995</v>
      </c>
      <c r="EV169">
        <v>87745.384000000005</v>
      </c>
      <c r="EW169">
        <v>88337.947</v>
      </c>
      <c r="EX169">
        <v>88930.509000000005</v>
      </c>
      <c r="EY169">
        <v>89523.081000000006</v>
      </c>
      <c r="EZ169">
        <v>90115.652000000002</v>
      </c>
      <c r="FA169">
        <v>90708.214999999997</v>
      </c>
      <c r="FB169">
        <v>91300.777000000002</v>
      </c>
      <c r="FC169">
        <v>91893.365999999995</v>
      </c>
      <c r="FD169">
        <v>92485.892999999996</v>
      </c>
      <c r="FE169">
        <v>93078.437999999995</v>
      </c>
      <c r="FF169">
        <v>93670.910999999993</v>
      </c>
      <c r="FG169">
        <v>94263.517999999996</v>
      </c>
      <c r="FH169">
        <v>94856.035999999993</v>
      </c>
      <c r="FI169">
        <v>95448.581000000006</v>
      </c>
      <c r="FJ169">
        <v>96041.125</v>
      </c>
      <c r="FK169">
        <v>96633.722999999998</v>
      </c>
      <c r="FL169">
        <v>97226.312999999995</v>
      </c>
      <c r="FM169">
        <v>97818.892999999996</v>
      </c>
      <c r="FN169">
        <v>98411.509000000005</v>
      </c>
      <c r="FO169">
        <v>99004.009000000005</v>
      </c>
      <c r="FP169">
        <v>99596.615999999995</v>
      </c>
      <c r="FQ169">
        <v>100189.16099999999</v>
      </c>
      <c r="FR169">
        <v>100781.652</v>
      </c>
      <c r="FS169">
        <v>101374.152</v>
      </c>
      <c r="FT169">
        <v>101966.607</v>
      </c>
      <c r="FU169">
        <v>102559.143</v>
      </c>
      <c r="FV169">
        <v>103151.643</v>
      </c>
      <c r="FW169">
        <v>103744.13400000001</v>
      </c>
      <c r="FX169">
        <v>104336.68799999999</v>
      </c>
      <c r="FY169">
        <v>104929.24099999999</v>
      </c>
      <c r="FZ169">
        <v>105521.795</v>
      </c>
      <c r="GA169">
        <v>106114.295</v>
      </c>
      <c r="GB169">
        <v>106706.857</v>
      </c>
      <c r="GC169">
        <v>107299.322</v>
      </c>
      <c r="GD169">
        <v>107891.84</v>
      </c>
      <c r="GE169">
        <v>108484.348</v>
      </c>
      <c r="GF169">
        <v>109076.857</v>
      </c>
      <c r="GG169">
        <v>109669.295</v>
      </c>
      <c r="GH169">
        <v>110261.848</v>
      </c>
      <c r="GI169">
        <v>110854.38400000001</v>
      </c>
      <c r="GJ169">
        <v>111446.91099999999</v>
      </c>
      <c r="GK169">
        <v>112039.43799999999</v>
      </c>
      <c r="GL169">
        <v>112631.92</v>
      </c>
      <c r="GM169">
        <v>113224.56299999999</v>
      </c>
      <c r="GN169">
        <v>113817.11599999999</v>
      </c>
      <c r="GO169">
        <v>114409.723</v>
      </c>
      <c r="GP169">
        <v>115002.25900000001</v>
      </c>
      <c r="GQ169">
        <v>115594.875</v>
      </c>
      <c r="GR169">
        <v>116187.393</v>
      </c>
      <c r="GS169">
        <v>116779.875</v>
      </c>
      <c r="GT169">
        <v>117372.43799999999</v>
      </c>
      <c r="GU169">
        <v>117964.99099999999</v>
      </c>
      <c r="GV169">
        <v>118557.50900000001</v>
      </c>
      <c r="GW169">
        <v>119150.00900000001</v>
      </c>
      <c r="GX169">
        <v>119742.572</v>
      </c>
      <c r="GY169">
        <v>120335.09</v>
      </c>
      <c r="GZ169">
        <v>120927.56299999999</v>
      </c>
      <c r="HA169">
        <v>121520.09</v>
      </c>
      <c r="HB169">
        <v>122112.67</v>
      </c>
      <c r="HC169">
        <v>122705.223</v>
      </c>
      <c r="HD169">
        <v>123297.768</v>
      </c>
      <c r="HE169">
        <v>123890.34</v>
      </c>
      <c r="HF169">
        <v>124482.875</v>
      </c>
      <c r="HG169">
        <v>125075.38400000001</v>
      </c>
      <c r="HH169">
        <v>125668</v>
      </c>
      <c r="HI169">
        <v>126260.482</v>
      </c>
      <c r="HJ169">
        <v>126853.018</v>
      </c>
      <c r="HK169">
        <v>127445.59</v>
      </c>
      <c r="HL169">
        <v>128038.08100000001</v>
      </c>
      <c r="HM169">
        <v>128630.679</v>
      </c>
      <c r="HN169">
        <v>129223.179</v>
      </c>
      <c r="HO169">
        <v>129815.768</v>
      </c>
      <c r="HP169">
        <v>130408.348</v>
      </c>
      <c r="HQ169">
        <v>131000.822</v>
      </c>
      <c r="HR169">
        <v>131593.465</v>
      </c>
      <c r="HS169">
        <v>132186.06299999999</v>
      </c>
      <c r="HT169">
        <v>132778.53599999999</v>
      </c>
      <c r="HU169">
        <v>133371.06299999999</v>
      </c>
      <c r="HV169">
        <v>133963.59</v>
      </c>
      <c r="HW169">
        <v>134556.215</v>
      </c>
      <c r="HX169">
        <v>135148.64300000001</v>
      </c>
      <c r="HY169">
        <v>135741.152</v>
      </c>
      <c r="HZ169">
        <v>136333.73199999999</v>
      </c>
      <c r="IA169">
        <v>136926.215</v>
      </c>
      <c r="IB169">
        <v>137518.76800000001</v>
      </c>
      <c r="IC169">
        <v>138111.348</v>
      </c>
      <c r="ID169">
        <v>138703.92000000001</v>
      </c>
      <c r="IE169">
        <v>139296.44699999999</v>
      </c>
      <c r="IF169">
        <v>139888.973</v>
      </c>
      <c r="IG169">
        <v>140481.59</v>
      </c>
      <c r="IH169">
        <v>141073.98199999999</v>
      </c>
      <c r="II169">
        <v>141666.554</v>
      </c>
      <c r="IJ169">
        <v>142259.03599999999</v>
      </c>
      <c r="IK169">
        <v>142851.58100000001</v>
      </c>
      <c r="IL169">
        <v>143444.04500000001</v>
      </c>
      <c r="IM169">
        <v>144036.58100000001</v>
      </c>
      <c r="IN169">
        <v>144629.054</v>
      </c>
      <c r="IO169">
        <v>145221.66099999999</v>
      </c>
      <c r="IP169">
        <v>145814.18799999999</v>
      </c>
      <c r="IQ169">
        <v>146406.679</v>
      </c>
      <c r="IR169">
        <v>146999.33100000001</v>
      </c>
      <c r="IS169">
        <v>147591.804</v>
      </c>
      <c r="IT169">
        <v>148184.277</v>
      </c>
      <c r="IU169">
        <v>148776.79500000001</v>
      </c>
      <c r="IV169">
        <v>149369.29500000001</v>
      </c>
      <c r="IW169">
        <v>149961.73199999999</v>
      </c>
      <c r="IX169">
        <v>150554.36600000001</v>
      </c>
      <c r="IY169">
        <v>151146.74100000001</v>
      </c>
      <c r="IZ169">
        <v>151739.33100000001</v>
      </c>
      <c r="JA169">
        <v>152331.70600000001</v>
      </c>
      <c r="JB169">
        <v>152924.26800000001</v>
      </c>
      <c r="JC169">
        <v>153516.79500000001</v>
      </c>
      <c r="JD169">
        <v>154109.402</v>
      </c>
      <c r="JE169">
        <v>154701.875</v>
      </c>
      <c r="JF169">
        <v>155294.465</v>
      </c>
      <c r="JG169">
        <v>155886.94699999999</v>
      </c>
      <c r="JH169">
        <v>156479.402</v>
      </c>
      <c r="JI169">
        <v>157071.973</v>
      </c>
      <c r="JJ169">
        <v>157664.48199999999</v>
      </c>
      <c r="JK169">
        <v>158256.965</v>
      </c>
      <c r="JL169">
        <v>158849.527</v>
      </c>
      <c r="JM169">
        <v>159442.06299999999</v>
      </c>
      <c r="JN169">
        <v>160034.51800000001</v>
      </c>
      <c r="JO169">
        <v>160627.06299999999</v>
      </c>
      <c r="JP169">
        <v>161219.73199999999</v>
      </c>
      <c r="JQ169">
        <v>161812.25</v>
      </c>
      <c r="JR169">
        <v>162404.67000000001</v>
      </c>
      <c r="JS169">
        <v>162997.32199999999</v>
      </c>
      <c r="JT169">
        <v>163589.98199999999</v>
      </c>
      <c r="JU169">
        <v>164182.375</v>
      </c>
      <c r="JV169">
        <v>164774.95600000001</v>
      </c>
      <c r="JW169">
        <v>165367.36600000001</v>
      </c>
      <c r="JX169">
        <v>165959.965</v>
      </c>
      <c r="JY169">
        <v>166552.57199999999</v>
      </c>
      <c r="JZ169">
        <v>167145.20600000001</v>
      </c>
      <c r="KA169">
        <v>167737.68799999999</v>
      </c>
      <c r="KB169">
        <v>168330.24100000001</v>
      </c>
      <c r="KC169">
        <v>168922.848</v>
      </c>
      <c r="KD169">
        <v>169515.402</v>
      </c>
      <c r="KE169">
        <v>170107.84</v>
      </c>
      <c r="KF169">
        <v>170700.57199999999</v>
      </c>
      <c r="KG169">
        <v>171292.965</v>
      </c>
      <c r="KH169">
        <v>171885.5</v>
      </c>
      <c r="KI169">
        <v>172478.054</v>
      </c>
      <c r="KJ169">
        <v>173070.78599999999</v>
      </c>
      <c r="KK169">
        <v>173663.19699999999</v>
      </c>
      <c r="KL169">
        <v>174255.73199999999</v>
      </c>
      <c r="KM169">
        <v>174848.36600000001</v>
      </c>
      <c r="KN169">
        <v>175440.93799999999</v>
      </c>
      <c r="KO169">
        <v>176033.402</v>
      </c>
      <c r="KP169">
        <v>176626.19699999999</v>
      </c>
      <c r="KQ169">
        <v>177218.81299999999</v>
      </c>
    </row>
    <row r="170" spans="1:303" x14ac:dyDescent="0.2">
      <c r="A170">
        <v>1</v>
      </c>
      <c r="B170" s="2" t="s">
        <v>86</v>
      </c>
      <c r="C170" s="2" t="s">
        <v>116</v>
      </c>
      <c r="D170">
        <v>0.222</v>
      </c>
      <c r="E170">
        <v>0.223</v>
      </c>
      <c r="F170">
        <v>0.23</v>
      </c>
      <c r="G170">
        <v>0.23699999999999999</v>
      </c>
      <c r="H170">
        <v>0.24399999999999999</v>
      </c>
      <c r="I170">
        <v>0.25</v>
      </c>
      <c r="J170">
        <v>0.25700000000000001</v>
      </c>
      <c r="K170">
        <v>0.25800000000000001</v>
      </c>
      <c r="L170">
        <v>0.26</v>
      </c>
      <c r="M170">
        <v>0.26200000000000001</v>
      </c>
      <c r="N170">
        <v>0.26900000000000002</v>
      </c>
      <c r="O170">
        <v>0.27</v>
      </c>
      <c r="P170">
        <v>0.27300000000000002</v>
      </c>
      <c r="Q170">
        <v>0.28199999999999997</v>
      </c>
      <c r="R170">
        <v>0.29299999999999998</v>
      </c>
      <c r="S170">
        <v>0.30199999999999999</v>
      </c>
      <c r="T170">
        <v>0.316</v>
      </c>
      <c r="U170">
        <v>0.33200000000000002</v>
      </c>
      <c r="V170">
        <v>0.34799999999999998</v>
      </c>
      <c r="W170">
        <v>0.36099999999999999</v>
      </c>
      <c r="X170">
        <v>0.36899999999999999</v>
      </c>
      <c r="Y170">
        <v>0.377</v>
      </c>
      <c r="Z170">
        <v>0.38300000000000001</v>
      </c>
      <c r="AA170">
        <v>0.38700000000000001</v>
      </c>
      <c r="AB170">
        <v>0.39100000000000001</v>
      </c>
      <c r="AC170">
        <v>0.39700000000000002</v>
      </c>
      <c r="AD170">
        <v>0.40100000000000002</v>
      </c>
      <c r="AE170">
        <v>0.40500000000000003</v>
      </c>
      <c r="AF170">
        <v>0.40899999999999997</v>
      </c>
      <c r="AG170">
        <v>0.41</v>
      </c>
      <c r="AH170">
        <v>0.41899999999999998</v>
      </c>
      <c r="AI170">
        <v>0.41499999999999998</v>
      </c>
      <c r="AJ170">
        <v>0.42</v>
      </c>
      <c r="AK170">
        <v>0.42099999999999999</v>
      </c>
      <c r="AL170">
        <v>0.42</v>
      </c>
      <c r="AM170">
        <v>0.42299999999999999</v>
      </c>
      <c r="AN170">
        <v>0.42299999999999999</v>
      </c>
      <c r="AO170">
        <v>0.42599999999999999</v>
      </c>
      <c r="AP170">
        <v>0.43099999999999999</v>
      </c>
      <c r="AQ170">
        <v>0.43099999999999999</v>
      </c>
      <c r="AR170">
        <v>0.432</v>
      </c>
      <c r="AS170">
        <v>0.43099999999999999</v>
      </c>
      <c r="AT170">
        <v>0.433</v>
      </c>
      <c r="AU170">
        <v>0.439</v>
      </c>
      <c r="AV170">
        <v>0.438</v>
      </c>
      <c r="AW170">
        <v>0.438</v>
      </c>
      <c r="AX170">
        <v>0.438</v>
      </c>
      <c r="AY170">
        <v>0.441</v>
      </c>
      <c r="AZ170">
        <v>0.44</v>
      </c>
      <c r="BA170">
        <v>0.442</v>
      </c>
      <c r="BB170">
        <v>0.443</v>
      </c>
      <c r="BC170">
        <v>0.441</v>
      </c>
      <c r="BD170">
        <v>0.44700000000000001</v>
      </c>
      <c r="BE170">
        <v>0.44400000000000001</v>
      </c>
      <c r="BF170">
        <v>0.44600000000000001</v>
      </c>
      <c r="BG170">
        <v>0.44500000000000001</v>
      </c>
      <c r="BH170">
        <v>0.44500000000000001</v>
      </c>
      <c r="BI170">
        <v>0.44700000000000001</v>
      </c>
      <c r="BJ170">
        <v>0.44600000000000001</v>
      </c>
      <c r="BK170">
        <v>0.44500000000000001</v>
      </c>
      <c r="BL170">
        <v>0.442</v>
      </c>
      <c r="BM170">
        <v>0.44700000000000001</v>
      </c>
      <c r="BN170">
        <v>0.44900000000000001</v>
      </c>
      <c r="BO170">
        <v>0.44700000000000001</v>
      </c>
      <c r="BP170">
        <v>0.44500000000000001</v>
      </c>
      <c r="BQ170">
        <v>0.44700000000000001</v>
      </c>
      <c r="BR170">
        <v>0.44500000000000001</v>
      </c>
      <c r="BS170">
        <v>0.44500000000000001</v>
      </c>
      <c r="BT170">
        <v>0.44500000000000001</v>
      </c>
      <c r="BU170">
        <v>0.44700000000000001</v>
      </c>
      <c r="BV170">
        <v>0.44600000000000001</v>
      </c>
      <c r="BW170">
        <v>0.442</v>
      </c>
      <c r="BX170">
        <v>0.441</v>
      </c>
      <c r="BY170">
        <v>0.44400000000000001</v>
      </c>
      <c r="BZ170">
        <v>0.441</v>
      </c>
      <c r="CA170">
        <v>0.441</v>
      </c>
      <c r="CB170">
        <v>0.442</v>
      </c>
      <c r="CC170">
        <v>0.44500000000000001</v>
      </c>
      <c r="CD170">
        <v>0.441</v>
      </c>
      <c r="CE170">
        <v>0.442</v>
      </c>
      <c r="CF170">
        <v>0.443</v>
      </c>
      <c r="CG170">
        <v>0.44</v>
      </c>
      <c r="CH170">
        <v>0.442</v>
      </c>
      <c r="CI170">
        <v>0.443</v>
      </c>
      <c r="CJ170">
        <v>0.44</v>
      </c>
      <c r="CK170">
        <v>0.438</v>
      </c>
      <c r="CL170">
        <v>0.443</v>
      </c>
      <c r="CM170">
        <v>0.44400000000000001</v>
      </c>
      <c r="CN170">
        <v>0.44500000000000001</v>
      </c>
      <c r="CO170">
        <v>0.443</v>
      </c>
      <c r="CP170">
        <v>0.44500000000000001</v>
      </c>
      <c r="CQ170">
        <v>0.44600000000000001</v>
      </c>
      <c r="CR170">
        <v>0.44500000000000001</v>
      </c>
      <c r="CS170">
        <v>0.44500000000000001</v>
      </c>
      <c r="CT170">
        <v>0.44600000000000001</v>
      </c>
      <c r="CU170">
        <v>0.44900000000000001</v>
      </c>
      <c r="CV170">
        <v>0.44900000000000001</v>
      </c>
      <c r="CW170">
        <v>0.45</v>
      </c>
      <c r="CX170">
        <v>0.45300000000000001</v>
      </c>
      <c r="CY170">
        <v>0.45400000000000001</v>
      </c>
      <c r="CZ170">
        <v>0.45500000000000002</v>
      </c>
      <c r="DA170">
        <v>0.45600000000000002</v>
      </c>
      <c r="DB170">
        <v>0.46300000000000002</v>
      </c>
      <c r="DC170">
        <v>0.45800000000000002</v>
      </c>
      <c r="DD170">
        <v>0.45700000000000002</v>
      </c>
      <c r="DE170">
        <v>0.46300000000000002</v>
      </c>
      <c r="DF170">
        <v>0.46300000000000002</v>
      </c>
      <c r="DG170">
        <v>0.46300000000000002</v>
      </c>
      <c r="DH170">
        <v>0.46500000000000002</v>
      </c>
      <c r="DI170">
        <v>0.47099999999999997</v>
      </c>
      <c r="DJ170">
        <v>0.46800000000000003</v>
      </c>
      <c r="DK170">
        <v>0.47299999999999998</v>
      </c>
      <c r="DL170">
        <v>0.47399999999999998</v>
      </c>
      <c r="DM170">
        <v>0.47699999999999998</v>
      </c>
      <c r="DN170">
        <v>0.48</v>
      </c>
      <c r="DO170">
        <v>0.48499999999999999</v>
      </c>
      <c r="DP170">
        <v>0.49299999999999999</v>
      </c>
      <c r="DQ170">
        <v>0.49299999999999999</v>
      </c>
      <c r="DR170">
        <v>0.49299999999999999</v>
      </c>
      <c r="DS170">
        <v>0.48899999999999999</v>
      </c>
      <c r="DT170">
        <v>0.49399999999999999</v>
      </c>
      <c r="DU170">
        <v>0.49299999999999999</v>
      </c>
      <c r="DV170">
        <v>0.49099999999999999</v>
      </c>
      <c r="DW170">
        <v>0.49399999999999999</v>
      </c>
      <c r="DX170">
        <v>0.48699999999999999</v>
      </c>
      <c r="DY170">
        <v>0.48899999999999999</v>
      </c>
      <c r="DZ170">
        <v>0.48399999999999999</v>
      </c>
      <c r="EA170">
        <v>0.48799999999999999</v>
      </c>
      <c r="EB170">
        <v>0.48499999999999999</v>
      </c>
      <c r="EC170">
        <v>0.48399999999999999</v>
      </c>
      <c r="ED170">
        <v>0.48799999999999999</v>
      </c>
      <c r="EE170">
        <v>0.48899999999999999</v>
      </c>
      <c r="EF170">
        <v>0.48799999999999999</v>
      </c>
      <c r="EG170">
        <v>0.48399999999999999</v>
      </c>
      <c r="EH170">
        <v>0.48099999999999998</v>
      </c>
      <c r="EI170">
        <v>0.48299999999999998</v>
      </c>
      <c r="EJ170">
        <v>0.47899999999999998</v>
      </c>
      <c r="EK170">
        <v>0.48099999999999998</v>
      </c>
      <c r="EL170">
        <v>0.48</v>
      </c>
      <c r="EM170">
        <v>0.47499999999999998</v>
      </c>
      <c r="EN170">
        <v>0.47599999999999998</v>
      </c>
      <c r="EO170">
        <v>0.47899999999999998</v>
      </c>
      <c r="EP170">
        <v>0.47599999999999998</v>
      </c>
      <c r="EQ170">
        <v>0.47899999999999998</v>
      </c>
      <c r="ER170">
        <v>0.47799999999999998</v>
      </c>
      <c r="ES170">
        <v>0.47599999999999998</v>
      </c>
      <c r="ET170">
        <v>0.47799999999999998</v>
      </c>
      <c r="EU170">
        <v>0.47599999999999998</v>
      </c>
      <c r="EV170">
        <v>0.48299999999999998</v>
      </c>
      <c r="EW170">
        <v>0.48199999999999998</v>
      </c>
      <c r="EX170">
        <v>0.48799999999999999</v>
      </c>
      <c r="EY170">
        <v>0.48799999999999999</v>
      </c>
      <c r="EZ170">
        <v>0.48699999999999999</v>
      </c>
      <c r="FA170">
        <v>0.48899999999999999</v>
      </c>
      <c r="FB170">
        <v>0.49</v>
      </c>
      <c r="FC170">
        <v>0.49</v>
      </c>
      <c r="FD170">
        <v>0.49099999999999999</v>
      </c>
      <c r="FE170">
        <v>0.499</v>
      </c>
      <c r="FF170">
        <v>0.504</v>
      </c>
      <c r="FG170">
        <v>0.51300000000000001</v>
      </c>
      <c r="FH170">
        <v>0.51100000000000001</v>
      </c>
      <c r="FI170">
        <v>0.51600000000000001</v>
      </c>
      <c r="FJ170">
        <v>0.51300000000000001</v>
      </c>
      <c r="FK170">
        <v>0.50700000000000001</v>
      </c>
      <c r="FL170">
        <v>0.499</v>
      </c>
      <c r="FM170">
        <v>0.49299999999999999</v>
      </c>
      <c r="FN170">
        <v>0.48699999999999999</v>
      </c>
      <c r="FO170">
        <v>0.48899999999999999</v>
      </c>
      <c r="FP170">
        <v>0.48599999999999999</v>
      </c>
      <c r="FQ170">
        <v>0.48499999999999999</v>
      </c>
      <c r="FR170">
        <v>0.49199999999999999</v>
      </c>
      <c r="FS170">
        <v>0.49099999999999999</v>
      </c>
      <c r="FT170">
        <v>0.49199999999999999</v>
      </c>
      <c r="FU170">
        <v>0.48699999999999999</v>
      </c>
      <c r="FV170">
        <v>0.49099999999999999</v>
      </c>
      <c r="FW170">
        <v>0.49</v>
      </c>
      <c r="FX170">
        <v>0.48799999999999999</v>
      </c>
      <c r="FY170">
        <v>0.48899999999999999</v>
      </c>
      <c r="FZ170">
        <v>0.48599999999999999</v>
      </c>
      <c r="GA170">
        <v>0.48599999999999999</v>
      </c>
      <c r="GB170">
        <v>0.49399999999999999</v>
      </c>
      <c r="GC170">
        <v>0.497</v>
      </c>
      <c r="GD170">
        <v>0.499</v>
      </c>
      <c r="GE170">
        <v>0.499</v>
      </c>
      <c r="GF170">
        <v>0.501</v>
      </c>
      <c r="GG170">
        <v>0.505</v>
      </c>
      <c r="GH170">
        <v>0.53800000000000003</v>
      </c>
      <c r="GI170">
        <v>0.56000000000000005</v>
      </c>
      <c r="GJ170">
        <v>0.56100000000000005</v>
      </c>
      <c r="GK170">
        <v>0.58099999999999996</v>
      </c>
      <c r="GL170">
        <v>0.58199999999999996</v>
      </c>
      <c r="GM170">
        <v>0.58499999999999996</v>
      </c>
      <c r="GN170">
        <v>0.58699999999999997</v>
      </c>
      <c r="GO170">
        <v>0.59599999999999997</v>
      </c>
      <c r="GP170">
        <v>0.6</v>
      </c>
      <c r="GQ170">
        <v>0.60299999999999998</v>
      </c>
      <c r="GR170">
        <v>0.59899999999999998</v>
      </c>
      <c r="GS170">
        <v>0.59099999999999997</v>
      </c>
      <c r="GT170">
        <v>0.58799999999999997</v>
      </c>
      <c r="GU170">
        <v>0.59499999999999997</v>
      </c>
      <c r="GV170">
        <v>0.60399999999999998</v>
      </c>
      <c r="GW170">
        <v>0.60699999999999998</v>
      </c>
      <c r="GX170">
        <v>0.61299999999999999</v>
      </c>
      <c r="GY170">
        <v>0.61399999999999999</v>
      </c>
      <c r="GZ170">
        <v>0.64500000000000002</v>
      </c>
      <c r="HA170">
        <v>0.71</v>
      </c>
      <c r="HB170">
        <v>0.66500000000000004</v>
      </c>
      <c r="HC170">
        <v>0.70199999999999996</v>
      </c>
      <c r="HD170">
        <v>0.75600000000000001</v>
      </c>
      <c r="HE170">
        <v>0.68899999999999995</v>
      </c>
      <c r="HF170">
        <v>0.626</v>
      </c>
      <c r="HG170">
        <v>0.73799999999999999</v>
      </c>
      <c r="HH170">
        <v>0.65</v>
      </c>
      <c r="HI170">
        <v>0.76200000000000001</v>
      </c>
      <c r="HJ170">
        <v>0.78500000000000003</v>
      </c>
      <c r="HK170">
        <v>0.74299999999999999</v>
      </c>
      <c r="HL170">
        <v>0.73699999999999999</v>
      </c>
      <c r="HM170">
        <v>0.74099999999999999</v>
      </c>
      <c r="HN170">
        <v>0.63800000000000001</v>
      </c>
      <c r="HO170">
        <v>0.76200000000000001</v>
      </c>
      <c r="HP170">
        <v>0.69799999999999995</v>
      </c>
      <c r="HQ170">
        <v>0.69299999999999995</v>
      </c>
      <c r="HR170">
        <v>0.68100000000000005</v>
      </c>
      <c r="HS170">
        <v>0.66400000000000003</v>
      </c>
      <c r="HT170">
        <v>0.67900000000000005</v>
      </c>
      <c r="HU170">
        <v>0.81</v>
      </c>
      <c r="HV170">
        <v>0.75600000000000001</v>
      </c>
      <c r="HW170">
        <v>0.748</v>
      </c>
      <c r="HX170">
        <v>0.69199999999999995</v>
      </c>
      <c r="HY170">
        <v>0.748</v>
      </c>
      <c r="HZ170">
        <v>0.71599999999999997</v>
      </c>
      <c r="IA170">
        <v>0.624</v>
      </c>
      <c r="IB170">
        <v>0.77800000000000002</v>
      </c>
      <c r="IC170">
        <v>0.66</v>
      </c>
      <c r="ID170">
        <v>0.78100000000000003</v>
      </c>
      <c r="IE170">
        <v>0.82499999999999996</v>
      </c>
      <c r="IF170">
        <v>0.61299999999999999</v>
      </c>
      <c r="IG170">
        <v>0.73899999999999999</v>
      </c>
      <c r="IH170">
        <v>0.66300000000000003</v>
      </c>
      <c r="II170">
        <v>0.70399999999999996</v>
      </c>
      <c r="IJ170">
        <v>0.77300000000000002</v>
      </c>
      <c r="IK170">
        <v>0.71599999999999997</v>
      </c>
      <c r="IL170">
        <v>0.66800000000000004</v>
      </c>
      <c r="IM170">
        <v>0.69599999999999995</v>
      </c>
      <c r="IN170">
        <v>0.78300000000000003</v>
      </c>
      <c r="IO170">
        <v>0.71299999999999997</v>
      </c>
      <c r="IP170">
        <v>0.80400000000000005</v>
      </c>
      <c r="IQ170">
        <v>0.70299999999999996</v>
      </c>
      <c r="IR170">
        <v>0.73</v>
      </c>
      <c r="IS170">
        <v>0.70099999999999996</v>
      </c>
      <c r="IT170">
        <v>0.83599999999999997</v>
      </c>
      <c r="IU170">
        <v>0.70399999999999996</v>
      </c>
      <c r="IV170">
        <v>0.75800000000000001</v>
      </c>
      <c r="IW170">
        <v>0.68700000000000006</v>
      </c>
      <c r="IX170">
        <v>0.74</v>
      </c>
      <c r="IY170">
        <v>0.77100000000000002</v>
      </c>
      <c r="IZ170">
        <v>0.67800000000000005</v>
      </c>
      <c r="JA170">
        <v>0.76</v>
      </c>
      <c r="JB170">
        <v>0.76800000000000002</v>
      </c>
      <c r="JC170">
        <v>0.71299999999999997</v>
      </c>
      <c r="JD170">
        <v>0.72199999999999998</v>
      </c>
      <c r="JE170">
        <v>0.60099999999999998</v>
      </c>
      <c r="JF170">
        <v>0.70799999999999996</v>
      </c>
      <c r="JG170">
        <v>0.67</v>
      </c>
      <c r="JH170">
        <v>0.71099999999999997</v>
      </c>
      <c r="JI170">
        <v>0.60399999999999998</v>
      </c>
      <c r="JJ170">
        <v>0.73299999999999998</v>
      </c>
      <c r="JK170">
        <v>0.63700000000000001</v>
      </c>
      <c r="JL170">
        <v>0.94</v>
      </c>
      <c r="JM170">
        <v>0.79200000000000004</v>
      </c>
      <c r="JN170">
        <v>0.53400000000000003</v>
      </c>
      <c r="JO170">
        <v>0.59099999999999997</v>
      </c>
      <c r="JP170">
        <v>0.65200000000000002</v>
      </c>
      <c r="JQ170">
        <v>0.624</v>
      </c>
      <c r="JR170">
        <v>0.66200000000000003</v>
      </c>
      <c r="JS170">
        <v>0.65400000000000003</v>
      </c>
      <c r="JT170">
        <v>0.73399999999999999</v>
      </c>
      <c r="JU170">
        <v>0.64500000000000002</v>
      </c>
      <c r="JV170">
        <v>0.62</v>
      </c>
      <c r="JW170">
        <v>0.64100000000000001</v>
      </c>
      <c r="JX170">
        <v>0.66</v>
      </c>
      <c r="JY170">
        <v>0.59499999999999997</v>
      </c>
      <c r="JZ170">
        <v>0.626</v>
      </c>
      <c r="KA170">
        <v>0.60099999999999998</v>
      </c>
      <c r="KB170">
        <v>0.75600000000000001</v>
      </c>
      <c r="KC170">
        <v>0.68200000000000005</v>
      </c>
      <c r="KD170">
        <v>0.60799999999999998</v>
      </c>
      <c r="KE170">
        <v>0.72699999999999998</v>
      </c>
      <c r="KF170">
        <v>0.68200000000000005</v>
      </c>
      <c r="KG170">
        <v>0.58199999999999996</v>
      </c>
      <c r="KH170">
        <v>0.752</v>
      </c>
      <c r="KI170">
        <v>0.63300000000000001</v>
      </c>
      <c r="KJ170">
        <v>0.55800000000000005</v>
      </c>
      <c r="KK170">
        <v>0.79800000000000004</v>
      </c>
      <c r="KL170">
        <v>0.67</v>
      </c>
      <c r="KM170">
        <v>0.65500000000000003</v>
      </c>
      <c r="KN170">
        <v>0.64400000000000002</v>
      </c>
      <c r="KO170">
        <v>0.55900000000000005</v>
      </c>
      <c r="KP170">
        <v>0.55800000000000005</v>
      </c>
      <c r="KQ170">
        <v>0.53900000000000003</v>
      </c>
    </row>
    <row r="171" spans="1:303" x14ac:dyDescent="0.2">
      <c r="A171">
        <v>1</v>
      </c>
      <c r="B171" s="2" t="s">
        <v>87</v>
      </c>
      <c r="C171" s="2" t="s">
        <v>115</v>
      </c>
      <c r="D171">
        <v>52</v>
      </c>
      <c r="E171">
        <v>646.63400000000001</v>
      </c>
      <c r="F171">
        <v>1239.1610000000001</v>
      </c>
      <c r="G171">
        <v>1831.6969999999999</v>
      </c>
      <c r="H171">
        <v>2424.1970000000001</v>
      </c>
      <c r="I171">
        <v>3016.7950000000001</v>
      </c>
      <c r="J171">
        <v>3609.2860000000001</v>
      </c>
      <c r="K171">
        <v>4201.848</v>
      </c>
      <c r="L171">
        <v>4794.3130000000001</v>
      </c>
      <c r="M171">
        <v>5386.7950000000001</v>
      </c>
      <c r="N171">
        <v>5979.3040000000001</v>
      </c>
      <c r="O171">
        <v>6571.7950000000001</v>
      </c>
      <c r="P171">
        <v>7164.259</v>
      </c>
      <c r="Q171">
        <v>7756.759</v>
      </c>
      <c r="R171">
        <v>8349.268</v>
      </c>
      <c r="S171">
        <v>8941.75</v>
      </c>
      <c r="T171">
        <v>9534.268</v>
      </c>
      <c r="U171">
        <v>10126.741</v>
      </c>
      <c r="V171">
        <v>10719.295</v>
      </c>
      <c r="W171">
        <v>11311.804</v>
      </c>
      <c r="X171">
        <v>11904.295</v>
      </c>
      <c r="Y171">
        <v>12496.813</v>
      </c>
      <c r="Z171">
        <v>13089.295</v>
      </c>
      <c r="AA171">
        <v>13681.741</v>
      </c>
      <c r="AB171">
        <v>14274.286</v>
      </c>
      <c r="AC171">
        <v>14866.768</v>
      </c>
      <c r="AD171">
        <v>15459.232</v>
      </c>
      <c r="AE171">
        <v>16051.75</v>
      </c>
      <c r="AF171">
        <v>16644.25</v>
      </c>
      <c r="AG171">
        <v>17236.75</v>
      </c>
      <c r="AH171">
        <v>17829.276999999998</v>
      </c>
      <c r="AI171">
        <v>18421.794999999998</v>
      </c>
      <c r="AJ171">
        <v>19014.304</v>
      </c>
      <c r="AK171">
        <v>19606.84</v>
      </c>
      <c r="AL171">
        <v>20199.366000000002</v>
      </c>
      <c r="AM171">
        <v>20791.919999999998</v>
      </c>
      <c r="AN171">
        <v>21384.429</v>
      </c>
      <c r="AO171">
        <v>21976.929</v>
      </c>
      <c r="AP171">
        <v>22569.455999999998</v>
      </c>
      <c r="AQ171">
        <v>23161.955999999998</v>
      </c>
      <c r="AR171">
        <v>23754.455999999998</v>
      </c>
      <c r="AS171">
        <v>24346.973000000002</v>
      </c>
      <c r="AT171">
        <v>24939.465</v>
      </c>
      <c r="AU171">
        <v>25532.072</v>
      </c>
      <c r="AV171">
        <v>26124.616000000002</v>
      </c>
      <c r="AW171">
        <v>26717.133999999998</v>
      </c>
      <c r="AX171">
        <v>27309.67</v>
      </c>
      <c r="AY171">
        <v>27902.215</v>
      </c>
      <c r="AZ171">
        <v>28494.705999999998</v>
      </c>
      <c r="BA171">
        <v>29087.223000000002</v>
      </c>
      <c r="BB171">
        <v>29679.741000000002</v>
      </c>
      <c r="BC171">
        <v>30272.205999999998</v>
      </c>
      <c r="BD171">
        <v>30864.697</v>
      </c>
      <c r="BE171">
        <v>31457.179</v>
      </c>
      <c r="BF171">
        <v>32050.286</v>
      </c>
      <c r="BG171">
        <v>32642.187999999998</v>
      </c>
      <c r="BH171">
        <v>33235.133999999998</v>
      </c>
      <c r="BI171">
        <v>33827.222999999998</v>
      </c>
      <c r="BJ171">
        <v>34419.938000000002</v>
      </c>
      <c r="BK171">
        <v>35012.313000000002</v>
      </c>
      <c r="BL171">
        <v>35605.017999999996</v>
      </c>
      <c r="BM171">
        <v>36197.322</v>
      </c>
      <c r="BN171">
        <v>36789.767999999996</v>
      </c>
      <c r="BO171">
        <v>37382.241000000002</v>
      </c>
      <c r="BP171">
        <v>37974.714999999997</v>
      </c>
      <c r="BQ171">
        <v>38567.205999999998</v>
      </c>
      <c r="BR171">
        <v>39159.705999999998</v>
      </c>
      <c r="BS171">
        <v>39752.197</v>
      </c>
      <c r="BT171">
        <v>40344.67</v>
      </c>
      <c r="BU171">
        <v>40937.142999999996</v>
      </c>
      <c r="BV171">
        <v>41529.697</v>
      </c>
      <c r="BW171">
        <v>42122.188000000002</v>
      </c>
      <c r="BX171">
        <v>42714.741000000002</v>
      </c>
      <c r="BY171">
        <v>43307.25</v>
      </c>
      <c r="BZ171">
        <v>43899.732000000004</v>
      </c>
      <c r="CA171">
        <v>44492.232000000004</v>
      </c>
      <c r="CB171">
        <v>45084.767999999996</v>
      </c>
      <c r="CC171">
        <v>45677.232000000004</v>
      </c>
      <c r="CD171">
        <v>46269.678999999996</v>
      </c>
      <c r="CE171">
        <v>46862.133999999998</v>
      </c>
      <c r="CF171">
        <v>47454.607000000004</v>
      </c>
      <c r="CG171">
        <v>48047.09</v>
      </c>
      <c r="CH171">
        <v>48639.580999999998</v>
      </c>
      <c r="CI171">
        <v>49232.142999999996</v>
      </c>
      <c r="CJ171">
        <v>49824.678999999996</v>
      </c>
      <c r="CK171">
        <v>50417.133999999998</v>
      </c>
      <c r="CL171">
        <v>51009.741000000002</v>
      </c>
      <c r="CM171">
        <v>51602.232000000004</v>
      </c>
      <c r="CN171">
        <v>52194.794999999998</v>
      </c>
      <c r="CO171">
        <v>52787.267999999996</v>
      </c>
      <c r="CP171">
        <v>53379.714999999997</v>
      </c>
      <c r="CQ171">
        <v>53972.17</v>
      </c>
      <c r="CR171">
        <v>54564.607000000004</v>
      </c>
      <c r="CS171">
        <v>55157.097999999998</v>
      </c>
      <c r="CT171">
        <v>55749.625</v>
      </c>
      <c r="CU171">
        <v>56342.133999999998</v>
      </c>
      <c r="CV171">
        <v>56934.652000000002</v>
      </c>
      <c r="CW171">
        <v>57527.188000000002</v>
      </c>
      <c r="CX171">
        <v>58119.705999999998</v>
      </c>
      <c r="CY171">
        <v>58712.25</v>
      </c>
      <c r="CZ171">
        <v>59304.777000000002</v>
      </c>
      <c r="DA171">
        <v>59897.34</v>
      </c>
      <c r="DB171">
        <v>60489.857000000004</v>
      </c>
      <c r="DC171">
        <v>61082.383999999998</v>
      </c>
      <c r="DD171">
        <v>61674.857000000004</v>
      </c>
      <c r="DE171">
        <v>62267.366000000002</v>
      </c>
      <c r="DF171">
        <v>62859.92</v>
      </c>
      <c r="DG171">
        <v>63452.411</v>
      </c>
      <c r="DH171">
        <v>64045</v>
      </c>
      <c r="DI171">
        <v>64637.472999999998</v>
      </c>
      <c r="DJ171">
        <v>65230</v>
      </c>
      <c r="DK171">
        <v>65822.562999999995</v>
      </c>
      <c r="DL171">
        <v>66415.072</v>
      </c>
      <c r="DM171">
        <v>67007.615999999995</v>
      </c>
      <c r="DN171">
        <v>67600.125</v>
      </c>
      <c r="DO171">
        <v>68192.634000000005</v>
      </c>
      <c r="DP171">
        <v>68785.125</v>
      </c>
      <c r="DQ171">
        <v>69377.597999999998</v>
      </c>
      <c r="DR171">
        <v>69970.062999999995</v>
      </c>
      <c r="DS171">
        <v>70562.562999999995</v>
      </c>
      <c r="DT171">
        <v>71155.035999999993</v>
      </c>
      <c r="DU171">
        <v>71747.544999999998</v>
      </c>
      <c r="DV171">
        <v>72340.081000000006</v>
      </c>
      <c r="DW171">
        <v>72932.59</v>
      </c>
      <c r="DX171">
        <v>73525.152000000002</v>
      </c>
      <c r="DY171">
        <v>74117.642999999996</v>
      </c>
      <c r="DZ171">
        <v>74710.179000000004</v>
      </c>
      <c r="EA171">
        <v>75302.732000000004</v>
      </c>
      <c r="EB171">
        <v>75895.277000000002</v>
      </c>
      <c r="EC171">
        <v>76487.785999999993</v>
      </c>
      <c r="ED171">
        <v>77080.331000000006</v>
      </c>
      <c r="EE171">
        <v>77672.822</v>
      </c>
      <c r="EF171">
        <v>78265.34</v>
      </c>
      <c r="EG171">
        <v>78857.84</v>
      </c>
      <c r="EH171">
        <v>79450.365999999995</v>
      </c>
      <c r="EI171">
        <v>80042.910999999993</v>
      </c>
      <c r="EJ171">
        <v>80635.464999999997</v>
      </c>
      <c r="EK171">
        <v>81228.017999999996</v>
      </c>
      <c r="EL171">
        <v>81820.562999999995</v>
      </c>
      <c r="EM171">
        <v>82413.134000000005</v>
      </c>
      <c r="EN171">
        <v>83005.634000000005</v>
      </c>
      <c r="EO171">
        <v>83598.17</v>
      </c>
      <c r="EP171">
        <v>84190.740999999995</v>
      </c>
      <c r="EQ171">
        <v>84783.25</v>
      </c>
      <c r="ER171">
        <v>85375.812999999995</v>
      </c>
      <c r="ES171">
        <v>85968.34</v>
      </c>
      <c r="ET171">
        <v>86560.865999999995</v>
      </c>
      <c r="EU171">
        <v>87153.447</v>
      </c>
      <c r="EV171">
        <v>87746.017999999996</v>
      </c>
      <c r="EW171">
        <v>88338.581000000006</v>
      </c>
      <c r="EX171">
        <v>88931.142999999996</v>
      </c>
      <c r="EY171">
        <v>89523.714999999997</v>
      </c>
      <c r="EZ171">
        <v>90116.285999999993</v>
      </c>
      <c r="FA171">
        <v>90708.847999999998</v>
      </c>
      <c r="FB171">
        <v>91301.410999999993</v>
      </c>
      <c r="FC171">
        <v>91893.990999999995</v>
      </c>
      <c r="FD171">
        <v>92486.527000000002</v>
      </c>
      <c r="FE171">
        <v>93079.062999999995</v>
      </c>
      <c r="FF171">
        <v>93671.544999999998</v>
      </c>
      <c r="FG171">
        <v>94264.152000000002</v>
      </c>
      <c r="FH171">
        <v>94856.67</v>
      </c>
      <c r="FI171">
        <v>95449.214999999997</v>
      </c>
      <c r="FJ171">
        <v>96041.759000000005</v>
      </c>
      <c r="FK171">
        <v>96634.357000000004</v>
      </c>
      <c r="FL171">
        <v>97226.947</v>
      </c>
      <c r="FM171">
        <v>97819.527000000002</v>
      </c>
      <c r="FN171">
        <v>98412.142999999996</v>
      </c>
      <c r="FO171">
        <v>99004.642999999996</v>
      </c>
      <c r="FP171">
        <v>99597.25</v>
      </c>
      <c r="FQ171">
        <v>100189.795</v>
      </c>
      <c r="FR171">
        <v>100782.28599999999</v>
      </c>
      <c r="FS171">
        <v>101374.78599999999</v>
      </c>
      <c r="FT171">
        <v>101967.24099999999</v>
      </c>
      <c r="FU171">
        <v>102559.777</v>
      </c>
      <c r="FV171">
        <v>103152.277</v>
      </c>
      <c r="FW171">
        <v>103744.768</v>
      </c>
      <c r="FX171">
        <v>104337.322</v>
      </c>
      <c r="FY171">
        <v>104929.875</v>
      </c>
      <c r="FZ171">
        <v>105522.429</v>
      </c>
      <c r="GA171">
        <v>106114.929</v>
      </c>
      <c r="GB171">
        <v>106707.49099999999</v>
      </c>
      <c r="GC171">
        <v>107299.95600000001</v>
      </c>
      <c r="GD171">
        <v>107892.473</v>
      </c>
      <c r="GE171">
        <v>108484.982</v>
      </c>
      <c r="GF171">
        <v>109077.49099999999</v>
      </c>
      <c r="GG171">
        <v>109669.929</v>
      </c>
      <c r="GH171">
        <v>110262.482</v>
      </c>
      <c r="GI171">
        <v>110855.018</v>
      </c>
      <c r="GJ171">
        <v>111447.545</v>
      </c>
      <c r="GK171">
        <v>112040.06299999999</v>
      </c>
      <c r="GL171">
        <v>112632.554</v>
      </c>
      <c r="GM171">
        <v>113225.197</v>
      </c>
      <c r="GN171">
        <v>113817.74099999999</v>
      </c>
      <c r="GO171">
        <v>114410.357</v>
      </c>
      <c r="GP171">
        <v>115002.893</v>
      </c>
      <c r="GQ171">
        <v>115595.50900000001</v>
      </c>
      <c r="GR171">
        <v>116188.027</v>
      </c>
      <c r="GS171">
        <v>116780.50900000001</v>
      </c>
      <c r="GT171">
        <v>117373.072</v>
      </c>
      <c r="GU171">
        <v>117965.625</v>
      </c>
      <c r="GV171">
        <v>118558.143</v>
      </c>
      <c r="GW171">
        <v>119150.643</v>
      </c>
      <c r="GX171">
        <v>119743.20600000001</v>
      </c>
      <c r="GY171">
        <v>120335.723</v>
      </c>
      <c r="GZ171">
        <v>120928.18799999999</v>
      </c>
      <c r="HA171">
        <v>121520.723</v>
      </c>
      <c r="HB171">
        <v>122113.295</v>
      </c>
      <c r="HC171">
        <v>122705.848</v>
      </c>
      <c r="HD171">
        <v>123298.402</v>
      </c>
      <c r="HE171">
        <v>123890.973</v>
      </c>
      <c r="HF171">
        <v>124483.50900000001</v>
      </c>
      <c r="HG171">
        <v>125076.018</v>
      </c>
      <c r="HH171">
        <v>125668.63400000001</v>
      </c>
      <c r="HI171">
        <v>126261.11599999999</v>
      </c>
      <c r="HJ171">
        <v>126853.652</v>
      </c>
      <c r="HK171">
        <v>127446.223</v>
      </c>
      <c r="HL171">
        <v>128038.715</v>
      </c>
      <c r="HM171">
        <v>128631.31299999999</v>
      </c>
      <c r="HN171">
        <v>129223.81299999999</v>
      </c>
      <c r="HO171">
        <v>129816.402</v>
      </c>
      <c r="HP171">
        <v>130408.973</v>
      </c>
      <c r="HQ171">
        <v>131001.45600000001</v>
      </c>
      <c r="HR171">
        <v>131594.098</v>
      </c>
      <c r="HS171">
        <v>132186.69699999999</v>
      </c>
      <c r="HT171">
        <v>132779.17000000001</v>
      </c>
      <c r="HU171">
        <v>133371.68799999999</v>
      </c>
      <c r="HV171">
        <v>133964.223</v>
      </c>
      <c r="HW171">
        <v>134556.84</v>
      </c>
      <c r="HX171">
        <v>135149.277</v>
      </c>
      <c r="HY171">
        <v>135741.78599999999</v>
      </c>
      <c r="HZ171">
        <v>136334.36600000001</v>
      </c>
      <c r="IA171">
        <v>136926.848</v>
      </c>
      <c r="IB171">
        <v>137519.39300000001</v>
      </c>
      <c r="IC171">
        <v>138111.98199999999</v>
      </c>
      <c r="ID171">
        <v>138704.554</v>
      </c>
      <c r="IE171">
        <v>139297.07199999999</v>
      </c>
      <c r="IF171">
        <v>139889.60699999999</v>
      </c>
      <c r="IG171">
        <v>140482.215</v>
      </c>
      <c r="IH171">
        <v>141074.61600000001</v>
      </c>
      <c r="II171">
        <v>141667.18799999999</v>
      </c>
      <c r="IJ171">
        <v>142259.66099999999</v>
      </c>
      <c r="IK171">
        <v>142852.215</v>
      </c>
      <c r="IL171">
        <v>143444.679</v>
      </c>
      <c r="IM171">
        <v>144037.215</v>
      </c>
      <c r="IN171">
        <v>144629.68799999999</v>
      </c>
      <c r="IO171">
        <v>145222.29500000001</v>
      </c>
      <c r="IP171">
        <v>145814.82199999999</v>
      </c>
      <c r="IQ171">
        <v>146407.31299999999</v>
      </c>
      <c r="IR171">
        <v>146999.965</v>
      </c>
      <c r="IS171">
        <v>147592.43799999999</v>
      </c>
      <c r="IT171">
        <v>148184.902</v>
      </c>
      <c r="IU171">
        <v>148777.429</v>
      </c>
      <c r="IV171">
        <v>149369.929</v>
      </c>
      <c r="IW171">
        <v>149962.36600000001</v>
      </c>
      <c r="IX171">
        <v>150555</v>
      </c>
      <c r="IY171">
        <v>151147.375</v>
      </c>
      <c r="IZ171">
        <v>151739.965</v>
      </c>
      <c r="JA171">
        <v>152332.34</v>
      </c>
      <c r="JB171">
        <v>152924.89300000001</v>
      </c>
      <c r="JC171">
        <v>153517.429</v>
      </c>
      <c r="JD171">
        <v>154110.03599999999</v>
      </c>
      <c r="JE171">
        <v>154702.50899999999</v>
      </c>
      <c r="JF171">
        <v>155295.09</v>
      </c>
      <c r="JG171">
        <v>155887.58100000001</v>
      </c>
      <c r="JH171">
        <v>156480.027</v>
      </c>
      <c r="JI171">
        <v>157072.60699999999</v>
      </c>
      <c r="JJ171">
        <v>157665.10699999999</v>
      </c>
      <c r="JK171">
        <v>158257.598</v>
      </c>
      <c r="JL171">
        <v>158850.152</v>
      </c>
      <c r="JM171">
        <v>159442.69699999999</v>
      </c>
      <c r="JN171">
        <v>160035.152</v>
      </c>
      <c r="JO171">
        <v>160627.69699999999</v>
      </c>
      <c r="JP171">
        <v>161220.36600000001</v>
      </c>
      <c r="JQ171">
        <v>161812.875</v>
      </c>
      <c r="JR171">
        <v>162405.304</v>
      </c>
      <c r="JS171">
        <v>162997.95600000001</v>
      </c>
      <c r="JT171">
        <v>163590.60699999999</v>
      </c>
      <c r="JU171">
        <v>164183</v>
      </c>
      <c r="JV171">
        <v>164775.59</v>
      </c>
      <c r="JW171">
        <v>165368</v>
      </c>
      <c r="JX171">
        <v>165960.598</v>
      </c>
      <c r="JY171">
        <v>166553.19699999999</v>
      </c>
      <c r="JZ171">
        <v>167145.83100000001</v>
      </c>
      <c r="KA171">
        <v>167738.32199999999</v>
      </c>
      <c r="KB171">
        <v>168330.86600000001</v>
      </c>
      <c r="KC171">
        <v>168923.473</v>
      </c>
      <c r="KD171">
        <v>169516.03599999999</v>
      </c>
      <c r="KE171">
        <v>170108.473</v>
      </c>
      <c r="KF171">
        <v>170701.20600000001</v>
      </c>
      <c r="KG171">
        <v>171293.598</v>
      </c>
      <c r="KH171">
        <v>171886.125</v>
      </c>
      <c r="KI171">
        <v>172478.68799999999</v>
      </c>
      <c r="KJ171">
        <v>173071.42</v>
      </c>
      <c r="KK171">
        <v>173663.82199999999</v>
      </c>
      <c r="KL171">
        <v>174256.36600000001</v>
      </c>
      <c r="KM171">
        <v>174849</v>
      </c>
      <c r="KN171">
        <v>175441.57199999999</v>
      </c>
      <c r="KO171">
        <v>176034.03599999999</v>
      </c>
      <c r="KP171">
        <v>176626.83100000001</v>
      </c>
      <c r="KQ171">
        <v>177219.44699999999</v>
      </c>
    </row>
    <row r="172" spans="1:303" x14ac:dyDescent="0.2">
      <c r="A172">
        <v>1</v>
      </c>
      <c r="B172" s="2" t="s">
        <v>87</v>
      </c>
      <c r="C172" s="2" t="s">
        <v>116</v>
      </c>
      <c r="D172">
        <v>0.25900000000000001</v>
      </c>
      <c r="E172">
        <v>0.26900000000000002</v>
      </c>
      <c r="F172">
        <v>0.28299999999999997</v>
      </c>
      <c r="G172">
        <v>0.29399999999999998</v>
      </c>
      <c r="H172">
        <v>0.30599999999999999</v>
      </c>
      <c r="I172">
        <v>0.314</v>
      </c>
      <c r="J172">
        <v>0.32700000000000001</v>
      </c>
      <c r="K172">
        <v>0.33500000000000002</v>
      </c>
      <c r="L172">
        <v>0.34200000000000003</v>
      </c>
      <c r="M172">
        <v>0.35299999999999998</v>
      </c>
      <c r="N172">
        <v>0.36899999999999999</v>
      </c>
      <c r="O172">
        <v>0.38100000000000001</v>
      </c>
      <c r="P172">
        <v>0.39600000000000002</v>
      </c>
      <c r="Q172">
        <v>0.41099999999999998</v>
      </c>
      <c r="R172">
        <v>0.42</v>
      </c>
      <c r="S172">
        <v>0.434</v>
      </c>
      <c r="T172">
        <v>0.443</v>
      </c>
      <c r="U172">
        <v>0.45700000000000002</v>
      </c>
      <c r="V172">
        <v>0.46899999999999997</v>
      </c>
      <c r="W172">
        <v>0.48</v>
      </c>
      <c r="X172">
        <v>0.48499999999999999</v>
      </c>
      <c r="Y172">
        <v>0.49399999999999999</v>
      </c>
      <c r="Z172">
        <v>0.502</v>
      </c>
      <c r="AA172">
        <v>0.50900000000000001</v>
      </c>
      <c r="AB172">
        <v>0.51400000000000001</v>
      </c>
      <c r="AC172">
        <v>0.51800000000000002</v>
      </c>
      <c r="AD172">
        <v>0.52500000000000002</v>
      </c>
      <c r="AE172">
        <v>0.52700000000000002</v>
      </c>
      <c r="AF172">
        <v>0.53200000000000003</v>
      </c>
      <c r="AG172">
        <v>0.53300000000000003</v>
      </c>
      <c r="AH172">
        <v>0.53200000000000003</v>
      </c>
      <c r="AI172">
        <v>0.53300000000000003</v>
      </c>
      <c r="AJ172">
        <v>0.53100000000000003</v>
      </c>
      <c r="AK172">
        <v>0.52900000000000003</v>
      </c>
      <c r="AL172">
        <v>0.52800000000000002</v>
      </c>
      <c r="AM172">
        <v>0.52800000000000002</v>
      </c>
      <c r="AN172">
        <v>0.52</v>
      </c>
      <c r="AO172">
        <v>0.52200000000000002</v>
      </c>
      <c r="AP172">
        <v>0.51900000000000002</v>
      </c>
      <c r="AQ172">
        <v>0.51700000000000002</v>
      </c>
      <c r="AR172">
        <v>0.51600000000000001</v>
      </c>
      <c r="AS172">
        <v>0.51</v>
      </c>
      <c r="AT172">
        <v>0.50900000000000001</v>
      </c>
      <c r="AU172">
        <v>0.51</v>
      </c>
      <c r="AV172">
        <v>0.505</v>
      </c>
      <c r="AW172">
        <v>0.504</v>
      </c>
      <c r="AX172">
        <v>0.5</v>
      </c>
      <c r="AY172">
        <v>0.498</v>
      </c>
      <c r="AZ172">
        <v>0.496</v>
      </c>
      <c r="BA172">
        <v>0.498</v>
      </c>
      <c r="BB172">
        <v>0.49299999999999999</v>
      </c>
      <c r="BC172">
        <v>0.49399999999999999</v>
      </c>
      <c r="BD172">
        <v>0.49299999999999999</v>
      </c>
      <c r="BE172">
        <v>0.49199999999999999</v>
      </c>
      <c r="BF172">
        <v>0.48799999999999999</v>
      </c>
      <c r="BG172">
        <v>0.48899999999999999</v>
      </c>
      <c r="BH172">
        <v>0.48899999999999999</v>
      </c>
      <c r="BI172">
        <v>0.48599999999999999</v>
      </c>
      <c r="BJ172">
        <v>0.48499999999999999</v>
      </c>
      <c r="BK172">
        <v>0.48799999999999999</v>
      </c>
      <c r="BL172">
        <v>0.48299999999999998</v>
      </c>
      <c r="BM172">
        <v>0.48499999999999999</v>
      </c>
      <c r="BN172">
        <v>0.48199999999999998</v>
      </c>
      <c r="BO172">
        <v>0.48</v>
      </c>
      <c r="BP172">
        <v>0.47799999999999998</v>
      </c>
      <c r="BQ172">
        <v>0.48099999999999998</v>
      </c>
      <c r="BR172">
        <v>0.48199999999999998</v>
      </c>
      <c r="BS172">
        <v>0.48</v>
      </c>
      <c r="BT172">
        <v>0.48099999999999998</v>
      </c>
      <c r="BU172">
        <v>0.47799999999999998</v>
      </c>
      <c r="BV172">
        <v>0.48299999999999998</v>
      </c>
      <c r="BW172">
        <v>0.48299999999999998</v>
      </c>
      <c r="BX172">
        <v>0.48099999999999998</v>
      </c>
      <c r="BY172">
        <v>0.48099999999999998</v>
      </c>
      <c r="BZ172">
        <v>0.47799999999999998</v>
      </c>
      <c r="CA172">
        <v>0.47899999999999998</v>
      </c>
      <c r="CB172">
        <v>0.47799999999999998</v>
      </c>
      <c r="CC172">
        <v>0.47399999999999998</v>
      </c>
      <c r="CD172">
        <v>0.47799999999999998</v>
      </c>
      <c r="CE172">
        <v>0.47499999999999998</v>
      </c>
      <c r="CF172">
        <v>0.47699999999999998</v>
      </c>
      <c r="CG172">
        <v>0.47399999999999998</v>
      </c>
      <c r="CH172">
        <v>0.47699999999999998</v>
      </c>
      <c r="CI172">
        <v>0.47599999999999998</v>
      </c>
      <c r="CJ172">
        <v>0.47599999999999998</v>
      </c>
      <c r="CK172">
        <v>0.47599999999999998</v>
      </c>
      <c r="CL172">
        <v>0.47599999999999998</v>
      </c>
      <c r="CM172">
        <v>0.47199999999999998</v>
      </c>
      <c r="CN172">
        <v>0.47599999999999998</v>
      </c>
      <c r="CO172">
        <v>0.47799999999999998</v>
      </c>
      <c r="CP172">
        <v>0.47599999999999998</v>
      </c>
      <c r="CQ172">
        <v>0.47299999999999998</v>
      </c>
      <c r="CR172">
        <v>0.47199999999999998</v>
      </c>
      <c r="CS172">
        <v>0.47199999999999998</v>
      </c>
      <c r="CT172">
        <v>0.47599999999999998</v>
      </c>
      <c r="CU172">
        <v>0.47499999999999998</v>
      </c>
      <c r="CV172">
        <v>0.47399999999999998</v>
      </c>
      <c r="CW172">
        <v>0.47399999999999998</v>
      </c>
      <c r="CX172">
        <v>0.47199999999999998</v>
      </c>
      <c r="CY172">
        <v>0.47399999999999998</v>
      </c>
      <c r="CZ172">
        <v>0.47599999999999998</v>
      </c>
      <c r="DA172">
        <v>0.47599999999999998</v>
      </c>
      <c r="DB172">
        <v>0.47699999999999998</v>
      </c>
      <c r="DC172">
        <v>0.47799999999999998</v>
      </c>
      <c r="DD172">
        <v>0.47299999999999998</v>
      </c>
      <c r="DE172">
        <v>0.47399999999999998</v>
      </c>
      <c r="DF172">
        <v>0.47499999999999998</v>
      </c>
      <c r="DG172">
        <v>0.47599999999999998</v>
      </c>
      <c r="DH172">
        <v>0.47499999999999998</v>
      </c>
      <c r="DI172">
        <v>0.47599999999999998</v>
      </c>
      <c r="DJ172">
        <v>0.47399999999999998</v>
      </c>
      <c r="DK172">
        <v>0.47799999999999998</v>
      </c>
      <c r="DL172">
        <v>0.48</v>
      </c>
      <c r="DM172">
        <v>0.47799999999999998</v>
      </c>
      <c r="DN172">
        <v>0.47799999999999998</v>
      </c>
      <c r="DO172">
        <v>0.47699999999999998</v>
      </c>
      <c r="DP172">
        <v>0.48199999999999998</v>
      </c>
      <c r="DQ172">
        <v>0.48299999999999998</v>
      </c>
      <c r="DR172">
        <v>0.48299999999999998</v>
      </c>
      <c r="DS172">
        <v>0.48399999999999999</v>
      </c>
      <c r="DT172">
        <v>0.48799999999999999</v>
      </c>
      <c r="DU172">
        <v>0.49299999999999999</v>
      </c>
      <c r="DV172">
        <v>0.49299999999999999</v>
      </c>
      <c r="DW172">
        <v>0.501</v>
      </c>
      <c r="DX172">
        <v>0.503</v>
      </c>
      <c r="DY172">
        <v>0.50800000000000001</v>
      </c>
      <c r="DZ172">
        <v>0.51100000000000001</v>
      </c>
      <c r="EA172">
        <v>0.51700000000000002</v>
      </c>
      <c r="EB172">
        <v>0.52300000000000002</v>
      </c>
      <c r="EC172">
        <v>0.52600000000000002</v>
      </c>
      <c r="ED172">
        <v>0.53100000000000003</v>
      </c>
      <c r="EE172">
        <v>0.53700000000000003</v>
      </c>
      <c r="EF172">
        <v>0.54400000000000004</v>
      </c>
      <c r="EG172">
        <v>0.55000000000000004</v>
      </c>
      <c r="EH172">
        <v>0.55600000000000005</v>
      </c>
      <c r="EI172">
        <v>0.56299999999999994</v>
      </c>
      <c r="EJ172">
        <v>0.56999999999999995</v>
      </c>
      <c r="EK172">
        <v>0.58399999999999996</v>
      </c>
      <c r="EL172">
        <v>0.59299999999999997</v>
      </c>
      <c r="EM172">
        <v>0.59499999999999997</v>
      </c>
      <c r="EN172">
        <v>0.61599999999999999</v>
      </c>
      <c r="EO172">
        <v>0.61899999999999999</v>
      </c>
      <c r="EP172">
        <v>0.64</v>
      </c>
      <c r="EQ172">
        <v>0.65800000000000003</v>
      </c>
      <c r="ER172">
        <v>0.65900000000000003</v>
      </c>
      <c r="ES172">
        <v>0.66800000000000004</v>
      </c>
      <c r="ET172">
        <v>0.68</v>
      </c>
      <c r="EU172">
        <v>0.69699999999999995</v>
      </c>
      <c r="EV172">
        <v>0.71899999999999997</v>
      </c>
      <c r="EW172">
        <v>0.72</v>
      </c>
      <c r="EX172">
        <v>0.74099999999999999</v>
      </c>
      <c r="EY172">
        <v>0.747</v>
      </c>
      <c r="EZ172">
        <v>0.76</v>
      </c>
      <c r="FA172">
        <v>0.78800000000000003</v>
      </c>
      <c r="FB172">
        <v>0.81499999999999995</v>
      </c>
      <c r="FC172">
        <v>0.83899999999999997</v>
      </c>
      <c r="FD172">
        <v>0.85799999999999998</v>
      </c>
      <c r="FE172">
        <v>0.85799999999999998</v>
      </c>
      <c r="FF172">
        <v>0.85899999999999999</v>
      </c>
      <c r="FG172">
        <v>0.873</v>
      </c>
      <c r="FH172">
        <v>0.89300000000000002</v>
      </c>
      <c r="FI172">
        <v>0.89600000000000002</v>
      </c>
      <c r="FJ172">
        <v>0.91</v>
      </c>
      <c r="FK172">
        <v>0.92600000000000005</v>
      </c>
      <c r="FL172">
        <v>0.93600000000000005</v>
      </c>
      <c r="FM172">
        <v>0.94799999999999995</v>
      </c>
      <c r="FN172">
        <v>0.95899999999999996</v>
      </c>
      <c r="FO172">
        <v>0.97299999999999998</v>
      </c>
      <c r="FP172">
        <v>0.98399999999999999</v>
      </c>
      <c r="FQ172">
        <v>0.997</v>
      </c>
      <c r="FR172">
        <v>1.012</v>
      </c>
      <c r="FS172">
        <v>1.024</v>
      </c>
      <c r="FT172">
        <v>1.0369999999999999</v>
      </c>
      <c r="FU172">
        <v>1.0529999999999999</v>
      </c>
      <c r="FV172">
        <v>1.075</v>
      </c>
      <c r="FW172">
        <v>1.085</v>
      </c>
      <c r="FX172">
        <v>1.097</v>
      </c>
      <c r="FY172">
        <v>1.105</v>
      </c>
      <c r="FZ172">
        <v>1.117</v>
      </c>
      <c r="GA172">
        <v>1.1339999999999999</v>
      </c>
      <c r="GB172">
        <v>1.1419999999999999</v>
      </c>
      <c r="GC172">
        <v>1.153</v>
      </c>
      <c r="GD172">
        <v>1.161</v>
      </c>
      <c r="GE172">
        <v>1.1719999999999999</v>
      </c>
      <c r="GF172">
        <v>1.1739999999999999</v>
      </c>
      <c r="GG172">
        <v>1.1870000000000001</v>
      </c>
      <c r="GH172">
        <v>1.1160000000000001</v>
      </c>
      <c r="GI172">
        <v>1.123</v>
      </c>
      <c r="GJ172">
        <v>1.137</v>
      </c>
      <c r="GK172">
        <v>1.1379999999999999</v>
      </c>
      <c r="GL172">
        <v>1.149</v>
      </c>
      <c r="GM172">
        <v>1.157</v>
      </c>
      <c r="GN172">
        <v>1.163</v>
      </c>
      <c r="GO172">
        <v>1.18</v>
      </c>
      <c r="GP172">
        <v>1.19</v>
      </c>
      <c r="GQ172">
        <v>1.2090000000000001</v>
      </c>
      <c r="GR172">
        <v>1.208</v>
      </c>
      <c r="GS172">
        <v>1.22</v>
      </c>
      <c r="GT172">
        <v>1.2250000000000001</v>
      </c>
      <c r="GU172">
        <v>1.2270000000000001</v>
      </c>
      <c r="GV172">
        <v>1.2390000000000001</v>
      </c>
      <c r="GW172">
        <v>1.2509999999999999</v>
      </c>
      <c r="GX172">
        <v>1.256</v>
      </c>
      <c r="GY172">
        <v>1.2689999999999999</v>
      </c>
      <c r="GZ172">
        <v>1.2769999999999999</v>
      </c>
      <c r="HA172">
        <v>1.282</v>
      </c>
      <c r="HB172">
        <v>1.292</v>
      </c>
      <c r="HC172">
        <v>1.3</v>
      </c>
      <c r="HD172">
        <v>1.304</v>
      </c>
      <c r="HE172">
        <v>1.3169999999999999</v>
      </c>
      <c r="HF172">
        <v>1.327</v>
      </c>
      <c r="HG172">
        <v>1.3260000000000001</v>
      </c>
      <c r="HH172">
        <v>1.3320000000000001</v>
      </c>
      <c r="HI172">
        <v>1.351</v>
      </c>
      <c r="HJ172">
        <v>1.3480000000000001</v>
      </c>
      <c r="HK172">
        <v>1.357</v>
      </c>
      <c r="HL172">
        <v>1.361</v>
      </c>
      <c r="HM172">
        <v>1.367</v>
      </c>
      <c r="HN172">
        <v>1.369</v>
      </c>
      <c r="HO172">
        <v>1.383</v>
      </c>
      <c r="HP172">
        <v>1.391</v>
      </c>
      <c r="HQ172">
        <v>1.3879999999999999</v>
      </c>
      <c r="HR172">
        <v>1.397</v>
      </c>
      <c r="HS172">
        <v>1.4059999999999999</v>
      </c>
      <c r="HT172">
        <v>1.413</v>
      </c>
      <c r="HU172">
        <v>1.47</v>
      </c>
      <c r="HV172">
        <v>1.474</v>
      </c>
      <c r="HW172">
        <v>1.4730000000000001</v>
      </c>
      <c r="HX172">
        <v>1.496</v>
      </c>
      <c r="HY172">
        <v>1.51</v>
      </c>
      <c r="HZ172">
        <v>1.502</v>
      </c>
      <c r="IA172">
        <v>1.5069999999999999</v>
      </c>
      <c r="IB172">
        <v>1.506</v>
      </c>
      <c r="IC172">
        <v>1.5</v>
      </c>
      <c r="ID172">
        <v>1.514</v>
      </c>
      <c r="IE172">
        <v>1.5649999999999999</v>
      </c>
      <c r="IF172">
        <v>1.5509999999999999</v>
      </c>
      <c r="IG172">
        <v>1.5620000000000001</v>
      </c>
      <c r="IH172">
        <v>1.5549999999999999</v>
      </c>
      <c r="II172">
        <v>1.5589999999999999</v>
      </c>
      <c r="IJ172">
        <v>1.498</v>
      </c>
      <c r="IK172">
        <v>1.498</v>
      </c>
      <c r="IL172">
        <v>1.52</v>
      </c>
      <c r="IM172">
        <v>1.5129999999999999</v>
      </c>
      <c r="IN172">
        <v>1.5269999999999999</v>
      </c>
      <c r="IO172">
        <v>1.512</v>
      </c>
      <c r="IP172">
        <v>1.5269999999999999</v>
      </c>
      <c r="IQ172">
        <v>1.5149999999999999</v>
      </c>
      <c r="IR172">
        <v>1.536</v>
      </c>
      <c r="IS172">
        <v>1.552</v>
      </c>
      <c r="IT172">
        <v>1.524</v>
      </c>
      <c r="IU172">
        <v>1.5509999999999999</v>
      </c>
      <c r="IV172">
        <v>1.532</v>
      </c>
      <c r="IW172">
        <v>1.542</v>
      </c>
      <c r="IX172">
        <v>1.5529999999999999</v>
      </c>
      <c r="IY172">
        <v>1.5660000000000001</v>
      </c>
      <c r="IZ172">
        <v>1.554</v>
      </c>
      <c r="JA172">
        <v>1.5640000000000001</v>
      </c>
      <c r="JB172">
        <v>1.585</v>
      </c>
      <c r="JC172">
        <v>1.581</v>
      </c>
      <c r="JD172">
        <v>1.5940000000000001</v>
      </c>
      <c r="JE172">
        <v>1.6060000000000001</v>
      </c>
      <c r="JF172">
        <v>1.601</v>
      </c>
      <c r="JG172">
        <v>1.5960000000000001</v>
      </c>
      <c r="JH172">
        <v>1.6240000000000001</v>
      </c>
      <c r="JI172">
        <v>1.6180000000000001</v>
      </c>
      <c r="JJ172">
        <v>1.6080000000000001</v>
      </c>
      <c r="JK172">
        <v>1.6120000000000001</v>
      </c>
      <c r="JL172">
        <v>1.6160000000000001</v>
      </c>
      <c r="JM172">
        <v>1.621</v>
      </c>
      <c r="JN172">
        <v>1.637</v>
      </c>
      <c r="JO172">
        <v>1.6419999999999999</v>
      </c>
      <c r="JP172">
        <v>1.647</v>
      </c>
      <c r="JQ172">
        <v>1.669</v>
      </c>
      <c r="JR172">
        <v>1.6559999999999999</v>
      </c>
      <c r="JS172">
        <v>1.661</v>
      </c>
      <c r="JT172">
        <v>1.6459999999999999</v>
      </c>
      <c r="JU172">
        <v>1.6819999999999999</v>
      </c>
      <c r="JV172">
        <v>1.671</v>
      </c>
      <c r="JW172">
        <v>1.6539999999999999</v>
      </c>
      <c r="JX172">
        <v>1.669</v>
      </c>
      <c r="JY172">
        <v>1.6759999999999999</v>
      </c>
      <c r="JZ172">
        <v>1.66</v>
      </c>
      <c r="KA172">
        <v>1.671</v>
      </c>
      <c r="KB172">
        <v>1.673</v>
      </c>
      <c r="KC172">
        <v>1.6850000000000001</v>
      </c>
      <c r="KD172">
        <v>1.6830000000000001</v>
      </c>
      <c r="KE172">
        <v>1.698</v>
      </c>
      <c r="KF172">
        <v>1.7010000000000001</v>
      </c>
      <c r="KG172">
        <v>1.6850000000000001</v>
      </c>
      <c r="KH172">
        <v>1.7030000000000001</v>
      </c>
      <c r="KI172">
        <v>1.7090000000000001</v>
      </c>
      <c r="KJ172">
        <v>1.704</v>
      </c>
      <c r="KK172">
        <v>1.7</v>
      </c>
      <c r="KL172">
        <v>1.6950000000000001</v>
      </c>
      <c r="KM172">
        <v>1.7350000000000001</v>
      </c>
      <c r="KN172">
        <v>1.6779999999999999</v>
      </c>
      <c r="KO172">
        <v>1.72</v>
      </c>
      <c r="KP172">
        <v>1.7130000000000001</v>
      </c>
      <c r="KQ172">
        <v>1.667</v>
      </c>
    </row>
    <row r="173" spans="1:303" x14ac:dyDescent="0.2">
      <c r="A173">
        <v>1</v>
      </c>
      <c r="B173" s="2" t="s">
        <v>88</v>
      </c>
      <c r="C173" s="2" t="s">
        <v>115</v>
      </c>
      <c r="D173">
        <v>52.643000000000001</v>
      </c>
      <c r="E173">
        <v>647.27700000000004</v>
      </c>
      <c r="F173">
        <v>1239.7950000000001</v>
      </c>
      <c r="G173">
        <v>1832.3309999999999</v>
      </c>
      <c r="H173">
        <v>2424.8310000000001</v>
      </c>
      <c r="I173">
        <v>3017.4290000000001</v>
      </c>
      <c r="J173">
        <v>3609.92</v>
      </c>
      <c r="K173">
        <v>4202.482</v>
      </c>
      <c r="L173">
        <v>4794.9560000000001</v>
      </c>
      <c r="M173">
        <v>5387.4290000000001</v>
      </c>
      <c r="N173">
        <v>5979.9380000000001</v>
      </c>
      <c r="O173">
        <v>6572.4290000000001</v>
      </c>
      <c r="P173">
        <v>7164.893</v>
      </c>
      <c r="Q173">
        <v>7757.393</v>
      </c>
      <c r="R173">
        <v>8349.902</v>
      </c>
      <c r="S173">
        <v>8942.384</v>
      </c>
      <c r="T173">
        <v>9534.902</v>
      </c>
      <c r="U173">
        <v>10127.375</v>
      </c>
      <c r="V173">
        <v>10719.929</v>
      </c>
      <c r="W173">
        <v>11312.438</v>
      </c>
      <c r="X173">
        <v>11904.929</v>
      </c>
      <c r="Y173">
        <v>12497.438</v>
      </c>
      <c r="Z173">
        <v>13089.92</v>
      </c>
      <c r="AA173">
        <v>13682.375</v>
      </c>
      <c r="AB173">
        <v>14274.92</v>
      </c>
      <c r="AC173">
        <v>14867.402</v>
      </c>
      <c r="AD173">
        <v>15459.857</v>
      </c>
      <c r="AE173">
        <v>16052.375</v>
      </c>
      <c r="AF173">
        <v>16644.883999999998</v>
      </c>
      <c r="AG173">
        <v>17237.383999999998</v>
      </c>
      <c r="AH173">
        <v>17829.901999999998</v>
      </c>
      <c r="AI173">
        <v>18422.419999999998</v>
      </c>
      <c r="AJ173">
        <v>19014.937999999998</v>
      </c>
      <c r="AK173">
        <v>19607.473000000002</v>
      </c>
      <c r="AL173">
        <v>20200</v>
      </c>
      <c r="AM173">
        <v>20792.554</v>
      </c>
      <c r="AN173">
        <v>21385.062999999998</v>
      </c>
      <c r="AO173">
        <v>21977.562999999998</v>
      </c>
      <c r="AP173">
        <v>22570.080999999998</v>
      </c>
      <c r="AQ173">
        <v>23162.59</v>
      </c>
      <c r="AR173">
        <v>23755.09</v>
      </c>
      <c r="AS173">
        <v>24347.598000000002</v>
      </c>
      <c r="AT173">
        <v>24940.098000000002</v>
      </c>
      <c r="AU173">
        <v>25532.705999999998</v>
      </c>
      <c r="AV173">
        <v>26125.25</v>
      </c>
      <c r="AW173">
        <v>26717.768</v>
      </c>
      <c r="AX173">
        <v>27310.304</v>
      </c>
      <c r="AY173">
        <v>27902.848000000002</v>
      </c>
      <c r="AZ173">
        <v>28495.330999999998</v>
      </c>
      <c r="BA173">
        <v>29087.857</v>
      </c>
      <c r="BB173">
        <v>29680.366000000002</v>
      </c>
      <c r="BC173">
        <v>30272.830999999998</v>
      </c>
      <c r="BD173">
        <v>30865.330999999998</v>
      </c>
      <c r="BE173">
        <v>31457.812999999998</v>
      </c>
      <c r="BF173">
        <v>32050.911</v>
      </c>
      <c r="BG173">
        <v>32642.812999999998</v>
      </c>
      <c r="BH173">
        <v>33235.767999999996</v>
      </c>
      <c r="BI173">
        <v>33827.857000000004</v>
      </c>
      <c r="BJ173">
        <v>34420.572</v>
      </c>
      <c r="BK173">
        <v>35012.947</v>
      </c>
      <c r="BL173">
        <v>35605.652000000002</v>
      </c>
      <c r="BM173">
        <v>36197.947</v>
      </c>
      <c r="BN173">
        <v>36790.402000000002</v>
      </c>
      <c r="BO173">
        <v>37382.866000000002</v>
      </c>
      <c r="BP173">
        <v>37975.339999999997</v>
      </c>
      <c r="BQ173">
        <v>38567.839999999997</v>
      </c>
      <c r="BR173">
        <v>39160.330999999998</v>
      </c>
      <c r="BS173">
        <v>39752.822</v>
      </c>
      <c r="BT173">
        <v>40345.294999999998</v>
      </c>
      <c r="BU173">
        <v>40937.767999999996</v>
      </c>
      <c r="BV173">
        <v>41530.330999999998</v>
      </c>
      <c r="BW173">
        <v>42122.822</v>
      </c>
      <c r="BX173">
        <v>42715.366000000002</v>
      </c>
      <c r="BY173">
        <v>43307.875</v>
      </c>
      <c r="BZ173">
        <v>43900.366000000002</v>
      </c>
      <c r="CA173">
        <v>44492.866000000002</v>
      </c>
      <c r="CB173">
        <v>45085.392999999996</v>
      </c>
      <c r="CC173">
        <v>45677.866000000002</v>
      </c>
      <c r="CD173">
        <v>46270.303999999996</v>
      </c>
      <c r="CE173">
        <v>46862.758999999998</v>
      </c>
      <c r="CF173">
        <v>47455.241000000002</v>
      </c>
      <c r="CG173">
        <v>48047.714999999997</v>
      </c>
      <c r="CH173">
        <v>48640.205999999998</v>
      </c>
      <c r="CI173">
        <v>49232.767999999996</v>
      </c>
      <c r="CJ173">
        <v>49825.303999999996</v>
      </c>
      <c r="CK173">
        <v>50417.767999999996</v>
      </c>
      <c r="CL173">
        <v>51010.375</v>
      </c>
      <c r="CM173">
        <v>51602.866000000002</v>
      </c>
      <c r="CN173">
        <v>52195.428999999996</v>
      </c>
      <c r="CO173">
        <v>52787.902000000002</v>
      </c>
      <c r="CP173">
        <v>53380.347999999998</v>
      </c>
      <c r="CQ173">
        <v>53972.803999999996</v>
      </c>
      <c r="CR173">
        <v>54565.241000000002</v>
      </c>
      <c r="CS173">
        <v>55157.732000000004</v>
      </c>
      <c r="CT173">
        <v>55750.25</v>
      </c>
      <c r="CU173">
        <v>56342.758999999998</v>
      </c>
      <c r="CV173">
        <v>56935.286</v>
      </c>
      <c r="CW173">
        <v>57527.822</v>
      </c>
      <c r="CX173">
        <v>58120.34</v>
      </c>
      <c r="CY173">
        <v>58712.883999999998</v>
      </c>
      <c r="CZ173">
        <v>59305.411</v>
      </c>
      <c r="DA173">
        <v>59897.964999999997</v>
      </c>
      <c r="DB173">
        <v>60490.482000000004</v>
      </c>
      <c r="DC173">
        <v>61083.008999999998</v>
      </c>
      <c r="DD173">
        <v>61675.491000000002</v>
      </c>
      <c r="DE173">
        <v>62267.991000000002</v>
      </c>
      <c r="DF173">
        <v>62860.553999999996</v>
      </c>
      <c r="DG173">
        <v>63453.044999999998</v>
      </c>
      <c r="DH173">
        <v>64045.625</v>
      </c>
      <c r="DI173">
        <v>64638.107000000004</v>
      </c>
      <c r="DJ173">
        <v>65230.633999999998</v>
      </c>
      <c r="DK173">
        <v>65823.197</v>
      </c>
      <c r="DL173">
        <v>66415.697</v>
      </c>
      <c r="DM173">
        <v>67008.25</v>
      </c>
      <c r="DN173">
        <v>67600.759000000005</v>
      </c>
      <c r="DO173">
        <v>68193.267999999996</v>
      </c>
      <c r="DP173">
        <v>68785.75</v>
      </c>
      <c r="DQ173">
        <v>69378.232000000004</v>
      </c>
      <c r="DR173">
        <v>69970.697</v>
      </c>
      <c r="DS173">
        <v>70563.187999999995</v>
      </c>
      <c r="DT173">
        <v>71155.660999999993</v>
      </c>
      <c r="DU173">
        <v>71748.179000000004</v>
      </c>
      <c r="DV173">
        <v>72340.706000000006</v>
      </c>
      <c r="DW173">
        <v>72933.222999999998</v>
      </c>
      <c r="DX173">
        <v>73525.785999999993</v>
      </c>
      <c r="DY173">
        <v>74118.277000000002</v>
      </c>
      <c r="DZ173">
        <v>74710.804000000004</v>
      </c>
      <c r="EA173">
        <v>75303.365999999995</v>
      </c>
      <c r="EB173">
        <v>75895.902000000002</v>
      </c>
      <c r="EC173">
        <v>76488.410999999993</v>
      </c>
      <c r="ED173">
        <v>77080.956000000006</v>
      </c>
      <c r="EE173">
        <v>77673.456000000006</v>
      </c>
      <c r="EF173">
        <v>78265.972999999998</v>
      </c>
      <c r="EG173">
        <v>78858.472999999998</v>
      </c>
      <c r="EH173">
        <v>79450.990999999995</v>
      </c>
      <c r="EI173">
        <v>80043.544999999998</v>
      </c>
      <c r="EJ173">
        <v>80636.097999999998</v>
      </c>
      <c r="EK173">
        <v>81228.642999999996</v>
      </c>
      <c r="EL173">
        <v>81821.197</v>
      </c>
      <c r="EM173">
        <v>82413.767999999996</v>
      </c>
      <c r="EN173">
        <v>83006.267999999996</v>
      </c>
      <c r="EO173">
        <v>83598.794999999998</v>
      </c>
      <c r="EP173">
        <v>84191.365999999995</v>
      </c>
      <c r="EQ173">
        <v>84783.875</v>
      </c>
      <c r="ER173">
        <v>85376.437999999995</v>
      </c>
      <c r="ES173">
        <v>85968.972999999998</v>
      </c>
      <c r="ET173">
        <v>86561.490999999995</v>
      </c>
      <c r="EU173">
        <v>87154.072</v>
      </c>
      <c r="EV173">
        <v>87746.642999999996</v>
      </c>
      <c r="EW173">
        <v>88339.206000000006</v>
      </c>
      <c r="EX173">
        <v>88931.759000000005</v>
      </c>
      <c r="EY173">
        <v>89524.331000000006</v>
      </c>
      <c r="EZ173">
        <v>90116.910999999993</v>
      </c>
      <c r="FA173">
        <v>90709.472999999998</v>
      </c>
      <c r="FB173">
        <v>91302.035999999993</v>
      </c>
      <c r="FC173">
        <v>91894.615999999995</v>
      </c>
      <c r="FD173">
        <v>92487.152000000002</v>
      </c>
      <c r="FE173">
        <v>93079.687999999995</v>
      </c>
      <c r="FF173">
        <v>93672.17</v>
      </c>
      <c r="FG173">
        <v>94264.777000000002</v>
      </c>
      <c r="FH173">
        <v>94857.294999999998</v>
      </c>
      <c r="FI173">
        <v>95449.84</v>
      </c>
      <c r="FJ173">
        <v>96042.375</v>
      </c>
      <c r="FK173">
        <v>96634.972999999998</v>
      </c>
      <c r="FL173">
        <v>97227.562999999995</v>
      </c>
      <c r="FM173">
        <v>97820.152000000002</v>
      </c>
      <c r="FN173">
        <v>98412.759000000005</v>
      </c>
      <c r="FO173">
        <v>99005.259000000005</v>
      </c>
      <c r="FP173">
        <v>99597.875</v>
      </c>
      <c r="FQ173">
        <v>100190.41099999999</v>
      </c>
      <c r="FR173">
        <v>100782.91099999999</v>
      </c>
      <c r="FS173">
        <v>101375.402</v>
      </c>
      <c r="FT173">
        <v>101967.857</v>
      </c>
      <c r="FU173">
        <v>102560.393</v>
      </c>
      <c r="FV173">
        <v>103152.893</v>
      </c>
      <c r="FW173">
        <v>103745.38400000001</v>
      </c>
      <c r="FX173">
        <v>104337.93799999999</v>
      </c>
      <c r="FY173">
        <v>104930.49099999999</v>
      </c>
      <c r="FZ173">
        <v>105523.045</v>
      </c>
      <c r="GA173">
        <v>106115.53599999999</v>
      </c>
      <c r="GB173">
        <v>106708.107</v>
      </c>
      <c r="GC173">
        <v>107300.56299999999</v>
      </c>
      <c r="GD173">
        <v>107893.09</v>
      </c>
      <c r="GE173">
        <v>108485.59</v>
      </c>
      <c r="GF173">
        <v>109078.098</v>
      </c>
      <c r="GG173">
        <v>109670.545</v>
      </c>
      <c r="GH173">
        <v>110263.098</v>
      </c>
      <c r="GI173">
        <v>110855.625</v>
      </c>
      <c r="GJ173">
        <v>111448.152</v>
      </c>
      <c r="GK173">
        <v>112040.679</v>
      </c>
      <c r="GL173">
        <v>112633.17</v>
      </c>
      <c r="GM173">
        <v>113225.81299999999</v>
      </c>
      <c r="GN173">
        <v>113818.357</v>
      </c>
      <c r="GO173">
        <v>114410.965</v>
      </c>
      <c r="GP173">
        <v>115003.5</v>
      </c>
      <c r="GQ173">
        <v>115596.11599999999</v>
      </c>
      <c r="GR173">
        <v>116188.63400000001</v>
      </c>
      <c r="GS173">
        <v>116781.11599999999</v>
      </c>
      <c r="GT173">
        <v>117373.679</v>
      </c>
      <c r="GU173">
        <v>117966.223</v>
      </c>
      <c r="GV173">
        <v>118558.74099999999</v>
      </c>
      <c r="GW173">
        <v>119151.24099999999</v>
      </c>
      <c r="GX173">
        <v>119743.804</v>
      </c>
      <c r="GY173">
        <v>120336.322</v>
      </c>
      <c r="GZ173">
        <v>120928.78599999999</v>
      </c>
      <c r="HA173">
        <v>121521.31299999999</v>
      </c>
      <c r="HB173">
        <v>122113.893</v>
      </c>
      <c r="HC173">
        <v>122706.447</v>
      </c>
      <c r="HD173">
        <v>123298.99099999999</v>
      </c>
      <c r="HE173">
        <v>123891.56299999999</v>
      </c>
      <c r="HF173">
        <v>124484.09</v>
      </c>
      <c r="HG173">
        <v>125076.598</v>
      </c>
      <c r="HH173">
        <v>125669.223</v>
      </c>
      <c r="HI173">
        <v>126261.697</v>
      </c>
      <c r="HJ173">
        <v>126854.232</v>
      </c>
      <c r="HK173">
        <v>127446.804</v>
      </c>
      <c r="HL173">
        <v>128039.295</v>
      </c>
      <c r="HM173">
        <v>128631.893</v>
      </c>
      <c r="HN173">
        <v>129224.393</v>
      </c>
      <c r="HO173">
        <v>129816.982</v>
      </c>
      <c r="HP173">
        <v>130409.554</v>
      </c>
      <c r="HQ173">
        <v>131002.03599999999</v>
      </c>
      <c r="HR173">
        <v>131594.679</v>
      </c>
      <c r="HS173">
        <v>132187.26800000001</v>
      </c>
      <c r="HT173">
        <v>132779.75</v>
      </c>
      <c r="HU173">
        <v>133372.25899999999</v>
      </c>
      <c r="HV173">
        <v>133964.79500000001</v>
      </c>
      <c r="HW173">
        <v>134557.42000000001</v>
      </c>
      <c r="HX173">
        <v>135149.848</v>
      </c>
      <c r="HY173">
        <v>135742.35699999999</v>
      </c>
      <c r="HZ173">
        <v>136334.93799999999</v>
      </c>
      <c r="IA173">
        <v>136927.42000000001</v>
      </c>
      <c r="IB173">
        <v>137519.965</v>
      </c>
      <c r="IC173">
        <v>138112.554</v>
      </c>
      <c r="ID173">
        <v>138705.125</v>
      </c>
      <c r="IE173">
        <v>139297.64300000001</v>
      </c>
      <c r="IF173">
        <v>139890.179</v>
      </c>
      <c r="IG173">
        <v>140482.78599999999</v>
      </c>
      <c r="IH173">
        <v>141075.18799999999</v>
      </c>
      <c r="II173">
        <v>141667.75899999999</v>
      </c>
      <c r="IJ173">
        <v>142260.23199999999</v>
      </c>
      <c r="IK173">
        <v>142852.78599999999</v>
      </c>
      <c r="IL173">
        <v>143445.25</v>
      </c>
      <c r="IM173">
        <v>144037.78599999999</v>
      </c>
      <c r="IN173">
        <v>144630.25899999999</v>
      </c>
      <c r="IO173">
        <v>145222.86600000001</v>
      </c>
      <c r="IP173">
        <v>145815.39300000001</v>
      </c>
      <c r="IQ173">
        <v>146407.88399999999</v>
      </c>
      <c r="IR173">
        <v>147000.53599999999</v>
      </c>
      <c r="IS173">
        <v>147593.00899999999</v>
      </c>
      <c r="IT173">
        <v>148185.48199999999</v>
      </c>
      <c r="IU173">
        <v>148778</v>
      </c>
      <c r="IV173">
        <v>149370.5</v>
      </c>
      <c r="IW173">
        <v>149962.93799999999</v>
      </c>
      <c r="IX173">
        <v>150555.57199999999</v>
      </c>
      <c r="IY173">
        <v>151147.94699999999</v>
      </c>
      <c r="IZ173">
        <v>151740.53599999999</v>
      </c>
      <c r="JA173">
        <v>152332.902</v>
      </c>
      <c r="JB173">
        <v>152925.465</v>
      </c>
      <c r="JC173">
        <v>153518</v>
      </c>
      <c r="JD173">
        <v>154110.60699999999</v>
      </c>
      <c r="JE173">
        <v>154703.08100000001</v>
      </c>
      <c r="JF173">
        <v>155295.66099999999</v>
      </c>
      <c r="JG173">
        <v>155888.152</v>
      </c>
      <c r="JH173">
        <v>156480.598</v>
      </c>
      <c r="JI173">
        <v>157073.17000000001</v>
      </c>
      <c r="JJ173">
        <v>157665.679</v>
      </c>
      <c r="JK173">
        <v>158258.17000000001</v>
      </c>
      <c r="JL173">
        <v>158850.723</v>
      </c>
      <c r="JM173">
        <v>159443.26800000001</v>
      </c>
      <c r="JN173">
        <v>160035.723</v>
      </c>
      <c r="JO173">
        <v>160628.26800000001</v>
      </c>
      <c r="JP173">
        <v>161220.93799999999</v>
      </c>
      <c r="JQ173">
        <v>161813.44699999999</v>
      </c>
      <c r="JR173">
        <v>162405.86600000001</v>
      </c>
      <c r="JS173">
        <v>162998.51800000001</v>
      </c>
      <c r="JT173">
        <v>163591.179</v>
      </c>
      <c r="JU173">
        <v>164183.57199999999</v>
      </c>
      <c r="JV173">
        <v>164776.16099999999</v>
      </c>
      <c r="JW173">
        <v>165368.56299999999</v>
      </c>
      <c r="JX173">
        <v>165961.17000000001</v>
      </c>
      <c r="JY173">
        <v>166553.76800000001</v>
      </c>
      <c r="JZ173">
        <v>167146.402</v>
      </c>
      <c r="KA173">
        <v>167738.88399999999</v>
      </c>
      <c r="KB173">
        <v>168331.43799999999</v>
      </c>
      <c r="KC173">
        <v>168924.04500000001</v>
      </c>
      <c r="KD173">
        <v>169516.60699999999</v>
      </c>
      <c r="KE173">
        <v>170109.03599999999</v>
      </c>
      <c r="KF173">
        <v>170701.777</v>
      </c>
      <c r="KG173">
        <v>171294.16099999999</v>
      </c>
      <c r="KH173">
        <v>171886.69699999999</v>
      </c>
      <c r="KI173">
        <v>172479.25</v>
      </c>
      <c r="KJ173">
        <v>173071.98199999999</v>
      </c>
      <c r="KK173">
        <v>173664.38399999999</v>
      </c>
      <c r="KL173">
        <v>174256.929</v>
      </c>
      <c r="KM173">
        <v>174849.56299999999</v>
      </c>
      <c r="KN173">
        <v>175442.14300000001</v>
      </c>
      <c r="KO173">
        <v>176034.598</v>
      </c>
      <c r="KP173">
        <v>176627.402</v>
      </c>
      <c r="KQ173">
        <v>177220.00899999999</v>
      </c>
    </row>
    <row r="174" spans="1:303" x14ac:dyDescent="0.2">
      <c r="A174">
        <v>1</v>
      </c>
      <c r="B174" s="2" t="s">
        <v>88</v>
      </c>
      <c r="C174" s="2" t="s">
        <v>116</v>
      </c>
      <c r="D174">
        <v>0.67500000000000004</v>
      </c>
      <c r="E174">
        <v>0.68400000000000005</v>
      </c>
      <c r="F174">
        <v>0.70199999999999996</v>
      </c>
      <c r="G174">
        <v>0.71799999999999997</v>
      </c>
      <c r="H174">
        <v>0.73799999999999999</v>
      </c>
      <c r="I174">
        <v>0.76200000000000001</v>
      </c>
      <c r="J174">
        <v>0.78500000000000003</v>
      </c>
      <c r="K174">
        <v>0.80800000000000005</v>
      </c>
      <c r="L174">
        <v>0.83099999999999996</v>
      </c>
      <c r="M174">
        <v>0.85899999999999999</v>
      </c>
      <c r="N174">
        <v>0.88400000000000001</v>
      </c>
      <c r="O174">
        <v>0.91900000000000004</v>
      </c>
      <c r="P174">
        <v>0.95299999999999996</v>
      </c>
      <c r="Q174">
        <v>0.97499999999999998</v>
      </c>
      <c r="R174">
        <v>0.996</v>
      </c>
      <c r="S174">
        <v>1.016</v>
      </c>
      <c r="T174">
        <v>1.036</v>
      </c>
      <c r="U174">
        <v>1.0589999999999999</v>
      </c>
      <c r="V174">
        <v>1.0780000000000001</v>
      </c>
      <c r="W174">
        <v>1.1020000000000001</v>
      </c>
      <c r="X174">
        <v>1.119</v>
      </c>
      <c r="Y174">
        <v>1.137</v>
      </c>
      <c r="Z174">
        <v>1.157</v>
      </c>
      <c r="AA174">
        <v>1.17</v>
      </c>
      <c r="AB174">
        <v>1.1839999999999999</v>
      </c>
      <c r="AC174">
        <v>1.196</v>
      </c>
      <c r="AD174">
        <v>1.218</v>
      </c>
      <c r="AE174">
        <v>1.2270000000000001</v>
      </c>
      <c r="AF174">
        <v>1.246</v>
      </c>
      <c r="AG174">
        <v>1.2569999999999999</v>
      </c>
      <c r="AH174">
        <v>1.2709999999999999</v>
      </c>
      <c r="AI174">
        <v>1.2809999999999999</v>
      </c>
      <c r="AJ174">
        <v>1.29</v>
      </c>
      <c r="AK174">
        <v>1.3</v>
      </c>
      <c r="AL174">
        <v>1.3109999999999999</v>
      </c>
      <c r="AM174">
        <v>1.3220000000000001</v>
      </c>
      <c r="AN174">
        <v>1.3360000000000001</v>
      </c>
      <c r="AO174">
        <v>1.34</v>
      </c>
      <c r="AP174">
        <v>1.3540000000000001</v>
      </c>
      <c r="AQ174">
        <v>1.39</v>
      </c>
      <c r="AR174">
        <v>1.379</v>
      </c>
      <c r="AS174">
        <v>1.389</v>
      </c>
      <c r="AT174">
        <v>1.4239999999999999</v>
      </c>
      <c r="AU174">
        <v>1.4530000000000001</v>
      </c>
      <c r="AV174">
        <v>1.452</v>
      </c>
      <c r="AW174">
        <v>1.4239999999999999</v>
      </c>
      <c r="AX174">
        <v>1.4770000000000001</v>
      </c>
      <c r="AY174">
        <v>1.464</v>
      </c>
      <c r="AZ174">
        <v>1.456</v>
      </c>
      <c r="BA174">
        <v>1.4790000000000001</v>
      </c>
      <c r="BB174">
        <v>1.5009999999999999</v>
      </c>
      <c r="BC174">
        <v>1.5009999999999999</v>
      </c>
      <c r="BD174">
        <v>1.49</v>
      </c>
      <c r="BE174">
        <v>1.526</v>
      </c>
      <c r="BF174">
        <v>1.5489999999999999</v>
      </c>
      <c r="BG174">
        <v>1.52</v>
      </c>
      <c r="BH174">
        <v>1.534</v>
      </c>
      <c r="BI174">
        <v>1.5580000000000001</v>
      </c>
      <c r="BJ174">
        <v>1.556</v>
      </c>
      <c r="BK174">
        <v>1.5780000000000001</v>
      </c>
      <c r="BL174">
        <v>1.6</v>
      </c>
      <c r="BM174">
        <v>1.6020000000000001</v>
      </c>
      <c r="BN174">
        <v>1.6160000000000001</v>
      </c>
      <c r="BO174">
        <v>1.633</v>
      </c>
      <c r="BP174">
        <v>1.6240000000000001</v>
      </c>
      <c r="BQ174">
        <v>1.647</v>
      </c>
      <c r="BR174">
        <v>1.661</v>
      </c>
      <c r="BS174">
        <v>1.6659999999999999</v>
      </c>
      <c r="BT174">
        <v>1.6579999999999999</v>
      </c>
      <c r="BU174">
        <v>1.681</v>
      </c>
      <c r="BV174">
        <v>1.663</v>
      </c>
      <c r="BW174">
        <v>1.6850000000000001</v>
      </c>
      <c r="BX174">
        <v>1.68</v>
      </c>
      <c r="BY174">
        <v>1.7</v>
      </c>
      <c r="BZ174">
        <v>1.7210000000000001</v>
      </c>
      <c r="CA174">
        <v>1.696</v>
      </c>
      <c r="CB174">
        <v>1.7130000000000001</v>
      </c>
      <c r="CC174">
        <v>1.7050000000000001</v>
      </c>
      <c r="CD174">
        <v>1.726</v>
      </c>
      <c r="CE174">
        <v>1.7310000000000001</v>
      </c>
      <c r="CF174">
        <v>1.7290000000000001</v>
      </c>
      <c r="CG174">
        <v>1.714</v>
      </c>
      <c r="CH174">
        <v>1.6970000000000001</v>
      </c>
      <c r="CI174">
        <v>1.6990000000000001</v>
      </c>
      <c r="CJ174">
        <v>1.7609999999999999</v>
      </c>
      <c r="CK174">
        <v>1.728</v>
      </c>
      <c r="CL174">
        <v>1.75</v>
      </c>
      <c r="CM174">
        <v>1.7470000000000001</v>
      </c>
      <c r="CN174">
        <v>1.73</v>
      </c>
      <c r="CO174">
        <v>1.7490000000000001</v>
      </c>
      <c r="CP174">
        <v>1.782</v>
      </c>
      <c r="CQ174">
        <v>1.752</v>
      </c>
      <c r="CR174">
        <v>1.756</v>
      </c>
      <c r="CS174">
        <v>1.7569999999999999</v>
      </c>
      <c r="CT174">
        <v>1.76</v>
      </c>
      <c r="CU174">
        <v>1.7669999999999999</v>
      </c>
      <c r="CV174">
        <v>1.7789999999999999</v>
      </c>
      <c r="CW174">
        <v>1.7689999999999999</v>
      </c>
      <c r="CX174">
        <v>1.766</v>
      </c>
      <c r="CY174">
        <v>1.7769999999999999</v>
      </c>
      <c r="CZ174">
        <v>1.778</v>
      </c>
      <c r="DA174">
        <v>1.7749999999999999</v>
      </c>
      <c r="DB174">
        <v>1.7749999999999999</v>
      </c>
      <c r="DC174">
        <v>1.784</v>
      </c>
      <c r="DD174">
        <v>1.79</v>
      </c>
      <c r="DE174">
        <v>1.7849999999999999</v>
      </c>
      <c r="DF174">
        <v>1.79</v>
      </c>
      <c r="DG174">
        <v>1.794</v>
      </c>
      <c r="DH174">
        <v>1.7989999999999999</v>
      </c>
      <c r="DI174">
        <v>1.802</v>
      </c>
      <c r="DJ174">
        <v>1.8009999999999999</v>
      </c>
      <c r="DK174">
        <v>1.802</v>
      </c>
      <c r="DL174">
        <v>1.8089999999999999</v>
      </c>
      <c r="DM174">
        <v>1.8160000000000001</v>
      </c>
      <c r="DN174">
        <v>1.82</v>
      </c>
      <c r="DO174">
        <v>1.8069999999999999</v>
      </c>
      <c r="DP174">
        <v>1.8260000000000001</v>
      </c>
      <c r="DQ174">
        <v>1.825</v>
      </c>
      <c r="DR174">
        <v>1.823</v>
      </c>
      <c r="DS174">
        <v>1.821</v>
      </c>
      <c r="DT174">
        <v>1.875</v>
      </c>
      <c r="DU174">
        <v>1.875</v>
      </c>
      <c r="DV174">
        <v>1.931</v>
      </c>
      <c r="DW174">
        <v>1.9770000000000001</v>
      </c>
      <c r="DX174">
        <v>1.97</v>
      </c>
      <c r="DY174">
        <v>1.9830000000000001</v>
      </c>
      <c r="DZ174">
        <v>1.9810000000000001</v>
      </c>
      <c r="EA174">
        <v>1.976</v>
      </c>
      <c r="EB174">
        <v>1.9750000000000001</v>
      </c>
      <c r="EC174">
        <v>1.976</v>
      </c>
      <c r="ED174">
        <v>1.966</v>
      </c>
      <c r="EE174">
        <v>1.964</v>
      </c>
      <c r="EF174">
        <v>1.9530000000000001</v>
      </c>
      <c r="EG174">
        <v>1.9650000000000001</v>
      </c>
      <c r="EH174">
        <v>1.9430000000000001</v>
      </c>
      <c r="EI174">
        <v>1.9890000000000001</v>
      </c>
      <c r="EJ174">
        <v>1.9650000000000001</v>
      </c>
      <c r="EK174">
        <v>1.946</v>
      </c>
      <c r="EL174">
        <v>1.9770000000000001</v>
      </c>
      <c r="EM174">
        <v>1.9570000000000001</v>
      </c>
      <c r="EN174">
        <v>1.9470000000000001</v>
      </c>
      <c r="EO174">
        <v>1.9770000000000001</v>
      </c>
      <c r="EP174">
        <v>1.9670000000000001</v>
      </c>
      <c r="EQ174">
        <v>1.99</v>
      </c>
      <c r="ER174">
        <v>1.974</v>
      </c>
      <c r="ES174">
        <v>1.9890000000000001</v>
      </c>
      <c r="ET174">
        <v>1.9950000000000001</v>
      </c>
      <c r="EU174">
        <v>1.9850000000000001</v>
      </c>
      <c r="EV174">
        <v>1.9850000000000001</v>
      </c>
      <c r="EW174">
        <v>1.984</v>
      </c>
      <c r="EX174">
        <v>2.0030000000000001</v>
      </c>
      <c r="EY174">
        <v>2.0009999999999999</v>
      </c>
      <c r="EZ174">
        <v>1.998</v>
      </c>
      <c r="FA174">
        <v>1.992</v>
      </c>
      <c r="FB174">
        <v>2.0289999999999999</v>
      </c>
      <c r="FC174">
        <v>2.0019999999999998</v>
      </c>
      <c r="FD174">
        <v>1.9970000000000001</v>
      </c>
      <c r="FE174">
        <v>2.0059999999999998</v>
      </c>
      <c r="FF174">
        <v>2.0409999999999999</v>
      </c>
      <c r="FG174">
        <v>2.0459999999999998</v>
      </c>
      <c r="FH174">
        <v>1.9910000000000001</v>
      </c>
      <c r="FI174">
        <v>1.9930000000000001</v>
      </c>
      <c r="FJ174">
        <v>2.0350000000000001</v>
      </c>
      <c r="FK174">
        <v>2.0390000000000001</v>
      </c>
      <c r="FL174">
        <v>2.0110000000000001</v>
      </c>
      <c r="FM174">
        <v>2.0150000000000001</v>
      </c>
      <c r="FN174">
        <v>2.0350000000000001</v>
      </c>
      <c r="FO174">
        <v>1.994</v>
      </c>
      <c r="FP174">
        <v>2.0390000000000001</v>
      </c>
      <c r="FQ174">
        <v>2.0270000000000001</v>
      </c>
      <c r="FR174">
        <v>2.0259999999999998</v>
      </c>
      <c r="FS174">
        <v>2.0579999999999998</v>
      </c>
      <c r="FT174">
        <v>2.0670000000000002</v>
      </c>
      <c r="FU174">
        <v>2.0659999999999998</v>
      </c>
      <c r="FV174">
        <v>2.032</v>
      </c>
      <c r="FW174">
        <v>2.0219999999999998</v>
      </c>
      <c r="FX174">
        <v>2.0369999999999999</v>
      </c>
      <c r="FY174">
        <v>2.0550000000000002</v>
      </c>
      <c r="FZ174">
        <v>2.06</v>
      </c>
      <c r="GA174">
        <v>2.0720000000000001</v>
      </c>
      <c r="GB174">
        <v>2.0750000000000002</v>
      </c>
      <c r="GC174">
        <v>2.0630000000000002</v>
      </c>
      <c r="GD174">
        <v>2.056</v>
      </c>
      <c r="GE174">
        <v>2.056</v>
      </c>
      <c r="GF174">
        <v>2.0649999999999999</v>
      </c>
      <c r="GG174">
        <v>2.0659999999999998</v>
      </c>
      <c r="GH174">
        <v>2.0659999999999998</v>
      </c>
      <c r="GI174">
        <v>2.0470000000000002</v>
      </c>
      <c r="GJ174">
        <v>2.0550000000000002</v>
      </c>
      <c r="GK174">
        <v>2.0539999999999998</v>
      </c>
      <c r="GL174">
        <v>2.0710000000000002</v>
      </c>
      <c r="GM174">
        <v>2.081</v>
      </c>
      <c r="GN174">
        <v>2.09</v>
      </c>
      <c r="GO174">
        <v>2.0710000000000002</v>
      </c>
      <c r="GP174">
        <v>2.0750000000000002</v>
      </c>
      <c r="GQ174">
        <v>2.093</v>
      </c>
      <c r="GR174">
        <v>2.0960000000000001</v>
      </c>
      <c r="GS174">
        <v>2.0979999999999999</v>
      </c>
      <c r="GT174">
        <v>2.105</v>
      </c>
      <c r="GU174">
        <v>2.0939999999999999</v>
      </c>
      <c r="GV174">
        <v>2.0840000000000001</v>
      </c>
      <c r="GW174">
        <v>2.085</v>
      </c>
      <c r="GX174">
        <v>2.0910000000000002</v>
      </c>
      <c r="GY174">
        <v>2.13</v>
      </c>
      <c r="GZ174">
        <v>2.09</v>
      </c>
      <c r="HA174">
        <v>2.1120000000000001</v>
      </c>
      <c r="HB174">
        <v>2.1280000000000001</v>
      </c>
      <c r="HC174">
        <v>2.1280000000000001</v>
      </c>
      <c r="HD174">
        <v>2.1349999999999998</v>
      </c>
      <c r="HE174">
        <v>2.141</v>
      </c>
      <c r="HF174">
        <v>2.1379999999999999</v>
      </c>
      <c r="HG174">
        <v>2.1429999999999998</v>
      </c>
      <c r="HH174">
        <v>2.1440000000000001</v>
      </c>
      <c r="HI174">
        <v>2.0840000000000001</v>
      </c>
      <c r="HJ174">
        <v>2.0990000000000002</v>
      </c>
      <c r="HK174">
        <v>2.101</v>
      </c>
      <c r="HL174">
        <v>2.1040000000000001</v>
      </c>
      <c r="HM174">
        <v>2.1230000000000002</v>
      </c>
      <c r="HN174">
        <v>2.1320000000000001</v>
      </c>
      <c r="HO174">
        <v>2.13</v>
      </c>
      <c r="HP174">
        <v>2.1320000000000001</v>
      </c>
      <c r="HQ174">
        <v>2.1360000000000001</v>
      </c>
      <c r="HR174">
        <v>2.145</v>
      </c>
      <c r="HS174">
        <v>2.1480000000000001</v>
      </c>
      <c r="HT174">
        <v>2.1469999999999998</v>
      </c>
      <c r="HU174">
        <v>2.149</v>
      </c>
      <c r="HV174">
        <v>2.1469999999999998</v>
      </c>
      <c r="HW174">
        <v>2.1469999999999998</v>
      </c>
      <c r="HX174">
        <v>2.1549999999999998</v>
      </c>
      <c r="HY174">
        <v>2.1589999999999998</v>
      </c>
      <c r="HZ174">
        <v>2.1680000000000001</v>
      </c>
      <c r="IA174">
        <v>2.1669999999999998</v>
      </c>
      <c r="IB174">
        <v>2.153</v>
      </c>
      <c r="IC174">
        <v>2.1629999999999998</v>
      </c>
      <c r="ID174">
        <v>2.1640000000000001</v>
      </c>
      <c r="IE174">
        <v>2.1680000000000001</v>
      </c>
      <c r="IF174">
        <v>2.1669999999999998</v>
      </c>
      <c r="IG174">
        <v>2.1659999999999999</v>
      </c>
      <c r="IH174">
        <v>2.1680000000000001</v>
      </c>
      <c r="II174">
        <v>2.1789999999999998</v>
      </c>
      <c r="IJ174">
        <v>2.1850000000000001</v>
      </c>
      <c r="IK174">
        <v>2.1949999999999998</v>
      </c>
      <c r="IL174">
        <v>2.1880000000000002</v>
      </c>
      <c r="IM174">
        <v>2.19</v>
      </c>
      <c r="IN174">
        <v>2.2000000000000002</v>
      </c>
      <c r="IO174">
        <v>2.202</v>
      </c>
      <c r="IP174">
        <v>2.2000000000000002</v>
      </c>
      <c r="IQ174">
        <v>2.202</v>
      </c>
      <c r="IR174">
        <v>2.2080000000000002</v>
      </c>
      <c r="IS174">
        <v>2.2069999999999999</v>
      </c>
      <c r="IT174">
        <v>2.2170000000000001</v>
      </c>
      <c r="IU174">
        <v>2.218</v>
      </c>
      <c r="IV174">
        <v>2.2189999999999999</v>
      </c>
      <c r="IW174">
        <v>2.2149999999999999</v>
      </c>
      <c r="IX174">
        <v>2.2250000000000001</v>
      </c>
      <c r="IY174">
        <v>2.2290000000000001</v>
      </c>
      <c r="IZ174">
        <v>2.2349999999999999</v>
      </c>
      <c r="JA174">
        <v>2.2400000000000002</v>
      </c>
      <c r="JB174">
        <v>2.2469999999999999</v>
      </c>
      <c r="JC174">
        <v>2.246</v>
      </c>
      <c r="JD174">
        <v>2.2530000000000001</v>
      </c>
      <c r="JE174">
        <v>2.258</v>
      </c>
      <c r="JF174">
        <v>2.254</v>
      </c>
      <c r="JG174">
        <v>2.2610000000000001</v>
      </c>
      <c r="JH174">
        <v>2.258</v>
      </c>
      <c r="JI174">
        <v>2.262</v>
      </c>
      <c r="JJ174">
        <v>2.2629999999999999</v>
      </c>
      <c r="JK174">
        <v>2.2679999999999998</v>
      </c>
      <c r="JL174">
        <v>2.2770000000000001</v>
      </c>
      <c r="JM174">
        <v>2.2759999999999998</v>
      </c>
      <c r="JN174">
        <v>2.2839999999999998</v>
      </c>
      <c r="JO174">
        <v>2.2850000000000001</v>
      </c>
      <c r="JP174">
        <v>2.2879999999999998</v>
      </c>
      <c r="JQ174">
        <v>2.286</v>
      </c>
      <c r="JR174">
        <v>2.2909999999999999</v>
      </c>
      <c r="JS174">
        <v>2.302</v>
      </c>
      <c r="JT174">
        <v>2.2970000000000002</v>
      </c>
      <c r="JU174">
        <v>2.2919999999999998</v>
      </c>
      <c r="JV174">
        <v>2.298</v>
      </c>
      <c r="JW174">
        <v>2.3029999999999999</v>
      </c>
      <c r="JX174">
        <v>2.3010000000000002</v>
      </c>
      <c r="JY174">
        <v>2.3029999999999999</v>
      </c>
      <c r="JZ174">
        <v>2.302</v>
      </c>
      <c r="KA174">
        <v>2.2999999999999998</v>
      </c>
      <c r="KB174">
        <v>2.306</v>
      </c>
      <c r="KC174">
        <v>2.302</v>
      </c>
      <c r="KD174">
        <v>2.3050000000000002</v>
      </c>
      <c r="KE174">
        <v>2.3029999999999999</v>
      </c>
      <c r="KF174">
        <v>2.298</v>
      </c>
      <c r="KG174">
        <v>2.2999999999999998</v>
      </c>
      <c r="KH174">
        <v>2.298</v>
      </c>
      <c r="KI174">
        <v>2.2919999999999998</v>
      </c>
      <c r="KJ174">
        <v>2.298</v>
      </c>
      <c r="KK174">
        <v>2.2989999999999999</v>
      </c>
      <c r="KL174">
        <v>2.2959999999999998</v>
      </c>
      <c r="KM174">
        <v>2.2890000000000001</v>
      </c>
      <c r="KN174">
        <v>2.294</v>
      </c>
      <c r="KO174">
        <v>2.2970000000000002</v>
      </c>
      <c r="KP174">
        <v>2.2989999999999999</v>
      </c>
      <c r="KQ174">
        <v>2.2999999999999998</v>
      </c>
    </row>
    <row r="175" spans="1:303" x14ac:dyDescent="0.2">
      <c r="A175">
        <v>1</v>
      </c>
      <c r="B175" s="2" t="s">
        <v>89</v>
      </c>
      <c r="C175" s="2" t="s">
        <v>115</v>
      </c>
      <c r="D175">
        <v>53.268000000000001</v>
      </c>
      <c r="E175">
        <v>647.90200000000004</v>
      </c>
      <c r="F175">
        <v>1240.4290000000001</v>
      </c>
      <c r="G175">
        <v>1832.9559999999999</v>
      </c>
      <c r="H175">
        <v>2425.4650000000001</v>
      </c>
      <c r="I175">
        <v>3018.0540000000001</v>
      </c>
      <c r="J175">
        <v>3610.5450000000001</v>
      </c>
      <c r="K175">
        <v>4203.107</v>
      </c>
      <c r="L175">
        <v>4795.5810000000001</v>
      </c>
      <c r="M175">
        <v>5388.0540000000001</v>
      </c>
      <c r="N175">
        <v>5980.5540000000001</v>
      </c>
      <c r="O175">
        <v>6573.0540000000001</v>
      </c>
      <c r="P175">
        <v>7165.518</v>
      </c>
      <c r="Q175">
        <v>7758.009</v>
      </c>
      <c r="R175">
        <v>8350.518</v>
      </c>
      <c r="S175">
        <v>8943.009</v>
      </c>
      <c r="T175">
        <v>9535.518</v>
      </c>
      <c r="U175">
        <v>10127.991</v>
      </c>
      <c r="V175">
        <v>10720.545</v>
      </c>
      <c r="W175">
        <v>11313.054</v>
      </c>
      <c r="X175">
        <v>11905.536</v>
      </c>
      <c r="Y175">
        <v>12498.054</v>
      </c>
      <c r="Z175">
        <v>13090.536</v>
      </c>
      <c r="AA175">
        <v>13682.982</v>
      </c>
      <c r="AB175">
        <v>14275.527</v>
      </c>
      <c r="AC175">
        <v>14868.009</v>
      </c>
      <c r="AD175">
        <v>15460.456</v>
      </c>
      <c r="AE175">
        <v>16052.982</v>
      </c>
      <c r="AF175">
        <v>16645.473000000002</v>
      </c>
      <c r="AG175">
        <v>17237.973000000002</v>
      </c>
      <c r="AH175">
        <v>17830.5</v>
      </c>
      <c r="AI175">
        <v>18423.008999999998</v>
      </c>
      <c r="AJ175">
        <v>19015.518</v>
      </c>
      <c r="AK175">
        <v>19608.054</v>
      </c>
      <c r="AL175">
        <v>20200.580999999998</v>
      </c>
      <c r="AM175">
        <v>20793.133999999998</v>
      </c>
      <c r="AN175">
        <v>21385.643</v>
      </c>
      <c r="AO175">
        <v>21978.143</v>
      </c>
      <c r="AP175">
        <v>22570.661</v>
      </c>
      <c r="AQ175">
        <v>23163.161</v>
      </c>
      <c r="AR175">
        <v>23755.67</v>
      </c>
      <c r="AS175">
        <v>24348.179</v>
      </c>
      <c r="AT175">
        <v>24940.67</v>
      </c>
      <c r="AU175">
        <v>25533.276999999998</v>
      </c>
      <c r="AV175">
        <v>26125.822</v>
      </c>
      <c r="AW175">
        <v>26718.34</v>
      </c>
      <c r="AX175">
        <v>27310.875</v>
      </c>
      <c r="AY175">
        <v>27903.42</v>
      </c>
      <c r="AZ175">
        <v>28495.911</v>
      </c>
      <c r="BA175">
        <v>29088.429</v>
      </c>
      <c r="BB175">
        <v>29680.937999999998</v>
      </c>
      <c r="BC175">
        <v>30273.401999999998</v>
      </c>
      <c r="BD175">
        <v>30865.901999999998</v>
      </c>
      <c r="BE175">
        <v>31458.383999999998</v>
      </c>
      <c r="BF175">
        <v>32051.482</v>
      </c>
      <c r="BG175">
        <v>32643.383999999998</v>
      </c>
      <c r="BH175">
        <v>33236.330999999998</v>
      </c>
      <c r="BI175">
        <v>33828.42</v>
      </c>
      <c r="BJ175">
        <v>34421.133999999998</v>
      </c>
      <c r="BK175">
        <v>35013.508999999998</v>
      </c>
      <c r="BL175">
        <v>35606.214999999997</v>
      </c>
      <c r="BM175">
        <v>36198.517999999996</v>
      </c>
      <c r="BN175">
        <v>36790.964999999997</v>
      </c>
      <c r="BO175">
        <v>37383.438000000002</v>
      </c>
      <c r="BP175">
        <v>37975.911</v>
      </c>
      <c r="BQ175">
        <v>38568.411</v>
      </c>
      <c r="BR175">
        <v>39160.902000000002</v>
      </c>
      <c r="BS175">
        <v>39753.392999999996</v>
      </c>
      <c r="BT175">
        <v>40345.866000000002</v>
      </c>
      <c r="BU175">
        <v>40938.339999999997</v>
      </c>
      <c r="BV175">
        <v>41530.902000000002</v>
      </c>
      <c r="BW175">
        <v>42123.383999999998</v>
      </c>
      <c r="BX175">
        <v>42715.938000000002</v>
      </c>
      <c r="BY175">
        <v>43308.447</v>
      </c>
      <c r="BZ175">
        <v>43900.928999999996</v>
      </c>
      <c r="CA175">
        <v>44493.428999999996</v>
      </c>
      <c r="CB175">
        <v>45085.964999999997</v>
      </c>
      <c r="CC175">
        <v>45678.428999999996</v>
      </c>
      <c r="CD175">
        <v>46270.866000000002</v>
      </c>
      <c r="CE175">
        <v>46863.330999999998</v>
      </c>
      <c r="CF175">
        <v>47455.803999999996</v>
      </c>
      <c r="CG175">
        <v>48048.286</v>
      </c>
      <c r="CH175">
        <v>48640.777000000002</v>
      </c>
      <c r="CI175">
        <v>49233.34</v>
      </c>
      <c r="CJ175">
        <v>49825.875</v>
      </c>
      <c r="CK175">
        <v>50418.330999999998</v>
      </c>
      <c r="CL175">
        <v>51010.938000000002</v>
      </c>
      <c r="CM175">
        <v>51603.428999999996</v>
      </c>
      <c r="CN175">
        <v>52195.991000000002</v>
      </c>
      <c r="CO175">
        <v>52788.464999999997</v>
      </c>
      <c r="CP175">
        <v>53380.911</v>
      </c>
      <c r="CQ175">
        <v>53973.366000000002</v>
      </c>
      <c r="CR175">
        <v>54565.803999999996</v>
      </c>
      <c r="CS175">
        <v>55158.294999999998</v>
      </c>
      <c r="CT175">
        <v>55750.822</v>
      </c>
      <c r="CU175">
        <v>56343.330999999998</v>
      </c>
      <c r="CV175">
        <v>56935.847999999998</v>
      </c>
      <c r="CW175">
        <v>57528.383999999998</v>
      </c>
      <c r="CX175">
        <v>58120.902000000002</v>
      </c>
      <c r="CY175">
        <v>58713.447</v>
      </c>
      <c r="CZ175">
        <v>59305.972999999998</v>
      </c>
      <c r="DA175">
        <v>59898.527000000002</v>
      </c>
      <c r="DB175">
        <v>60491.053999999996</v>
      </c>
      <c r="DC175">
        <v>61083.572</v>
      </c>
      <c r="DD175">
        <v>61676.053999999996</v>
      </c>
      <c r="DE175">
        <v>62268.563000000002</v>
      </c>
      <c r="DF175">
        <v>62861.116000000002</v>
      </c>
      <c r="DG175">
        <v>63453.607000000004</v>
      </c>
      <c r="DH175">
        <v>64046.197</v>
      </c>
      <c r="DI175">
        <v>64638.67</v>
      </c>
      <c r="DJ175">
        <v>65231.197</v>
      </c>
      <c r="DK175">
        <v>65823.759000000005</v>
      </c>
      <c r="DL175">
        <v>66416.267999999996</v>
      </c>
      <c r="DM175">
        <v>67008.812999999995</v>
      </c>
      <c r="DN175">
        <v>67601.322</v>
      </c>
      <c r="DO175">
        <v>68193.831000000006</v>
      </c>
      <c r="DP175">
        <v>68786.312999999995</v>
      </c>
      <c r="DQ175">
        <v>69378.794999999998</v>
      </c>
      <c r="DR175">
        <v>69971.259000000005</v>
      </c>
      <c r="DS175">
        <v>70563.75</v>
      </c>
      <c r="DT175">
        <v>71156.232000000004</v>
      </c>
      <c r="DU175">
        <v>71748.740999999995</v>
      </c>
      <c r="DV175">
        <v>72341.267999999996</v>
      </c>
      <c r="DW175">
        <v>72933.785999999993</v>
      </c>
      <c r="DX175">
        <v>73526.34</v>
      </c>
      <c r="DY175">
        <v>74118.84</v>
      </c>
      <c r="DZ175">
        <v>74711.365999999995</v>
      </c>
      <c r="EA175">
        <v>75303.929000000004</v>
      </c>
      <c r="EB175">
        <v>75896.464999999997</v>
      </c>
      <c r="EC175">
        <v>76488.972999999998</v>
      </c>
      <c r="ED175">
        <v>77081.517999999996</v>
      </c>
      <c r="EE175">
        <v>77674.017999999996</v>
      </c>
      <c r="EF175">
        <v>78266.535999999993</v>
      </c>
      <c r="EG175">
        <v>78859.035999999993</v>
      </c>
      <c r="EH175">
        <v>79451.554000000004</v>
      </c>
      <c r="EI175">
        <v>80044.107000000004</v>
      </c>
      <c r="EJ175">
        <v>80636.660999999993</v>
      </c>
      <c r="EK175">
        <v>81229.206000000006</v>
      </c>
      <c r="EL175">
        <v>81821.759000000005</v>
      </c>
      <c r="EM175">
        <v>82414.331000000006</v>
      </c>
      <c r="EN175">
        <v>83006.831000000006</v>
      </c>
      <c r="EO175">
        <v>83599.357000000004</v>
      </c>
      <c r="EP175">
        <v>84191.929000000004</v>
      </c>
      <c r="EQ175">
        <v>84784.437999999995</v>
      </c>
      <c r="ER175">
        <v>85377</v>
      </c>
      <c r="ES175">
        <v>85969.535999999993</v>
      </c>
      <c r="ET175">
        <v>86562.054000000004</v>
      </c>
      <c r="EU175">
        <v>87154.634000000005</v>
      </c>
      <c r="EV175">
        <v>87747.206000000006</v>
      </c>
      <c r="EW175">
        <v>88339.767999999996</v>
      </c>
      <c r="EX175">
        <v>88932.322</v>
      </c>
      <c r="EY175">
        <v>89524.892999999996</v>
      </c>
      <c r="EZ175">
        <v>90117.472999999998</v>
      </c>
      <c r="FA175">
        <v>90710.035999999993</v>
      </c>
      <c r="FB175">
        <v>91302.597999999998</v>
      </c>
      <c r="FC175">
        <v>91895.179000000004</v>
      </c>
      <c r="FD175">
        <v>92487.714999999997</v>
      </c>
      <c r="FE175">
        <v>93080.25</v>
      </c>
      <c r="FF175">
        <v>93672.732000000004</v>
      </c>
      <c r="FG175">
        <v>94265.34</v>
      </c>
      <c r="FH175">
        <v>94857.857000000004</v>
      </c>
      <c r="FI175">
        <v>95450.402000000002</v>
      </c>
      <c r="FJ175">
        <v>96042.937999999995</v>
      </c>
      <c r="FK175">
        <v>96635.535999999993</v>
      </c>
      <c r="FL175">
        <v>97228.125</v>
      </c>
      <c r="FM175">
        <v>97820.714999999997</v>
      </c>
      <c r="FN175">
        <v>98413.322</v>
      </c>
      <c r="FO175">
        <v>99005.822</v>
      </c>
      <c r="FP175">
        <v>99598.437999999995</v>
      </c>
      <c r="FQ175">
        <v>100190.973</v>
      </c>
      <c r="FR175">
        <v>100783.465</v>
      </c>
      <c r="FS175">
        <v>101375.965</v>
      </c>
      <c r="FT175">
        <v>101968.42</v>
      </c>
      <c r="FU175">
        <v>102560.95600000001</v>
      </c>
      <c r="FV175">
        <v>103153.45600000001</v>
      </c>
      <c r="FW175">
        <v>103745.947</v>
      </c>
      <c r="FX175">
        <v>104338.5</v>
      </c>
      <c r="FY175">
        <v>104931.045</v>
      </c>
      <c r="FZ175">
        <v>105523.607</v>
      </c>
      <c r="GA175">
        <v>106116.098</v>
      </c>
      <c r="GB175">
        <v>106708.66099999999</v>
      </c>
      <c r="GC175">
        <v>107301.125</v>
      </c>
      <c r="GD175">
        <v>107893.652</v>
      </c>
      <c r="GE175">
        <v>108486.152</v>
      </c>
      <c r="GF175">
        <v>109078.66099999999</v>
      </c>
      <c r="GG175">
        <v>109671.107</v>
      </c>
      <c r="GH175">
        <v>110263.66099999999</v>
      </c>
      <c r="GI175">
        <v>110856.18799999999</v>
      </c>
      <c r="GJ175">
        <v>111448.715</v>
      </c>
      <c r="GK175">
        <v>112041.24099999999</v>
      </c>
      <c r="GL175">
        <v>112633.723</v>
      </c>
      <c r="GM175">
        <v>113226.375</v>
      </c>
      <c r="GN175">
        <v>113818.92</v>
      </c>
      <c r="GO175">
        <v>114411.527</v>
      </c>
      <c r="GP175">
        <v>115004.06299999999</v>
      </c>
      <c r="GQ175">
        <v>115596.679</v>
      </c>
      <c r="GR175">
        <v>116189.197</v>
      </c>
      <c r="GS175">
        <v>116781.679</v>
      </c>
      <c r="GT175">
        <v>117374.24099999999</v>
      </c>
      <c r="GU175">
        <v>117966.78599999999</v>
      </c>
      <c r="GV175">
        <v>118559.304</v>
      </c>
      <c r="GW175">
        <v>119151.804</v>
      </c>
      <c r="GX175">
        <v>119744.36599999999</v>
      </c>
      <c r="GY175">
        <v>120336.88400000001</v>
      </c>
      <c r="GZ175">
        <v>120929.348</v>
      </c>
      <c r="HA175">
        <v>121521.875</v>
      </c>
      <c r="HB175">
        <v>122114.45600000001</v>
      </c>
      <c r="HC175">
        <v>122707</v>
      </c>
      <c r="HD175">
        <v>123299.554</v>
      </c>
      <c r="HE175">
        <v>123892.125</v>
      </c>
      <c r="HF175">
        <v>124484.652</v>
      </c>
      <c r="HG175">
        <v>125077.16099999999</v>
      </c>
      <c r="HH175">
        <v>125669.777</v>
      </c>
      <c r="HI175">
        <v>126262.25900000001</v>
      </c>
      <c r="HJ175">
        <v>126854.795</v>
      </c>
      <c r="HK175">
        <v>127447.36599999999</v>
      </c>
      <c r="HL175">
        <v>128039.857</v>
      </c>
      <c r="HM175">
        <v>128632.45600000001</v>
      </c>
      <c r="HN175">
        <v>129224.947</v>
      </c>
      <c r="HO175">
        <v>129817.53599999999</v>
      </c>
      <c r="HP175">
        <v>130410.11599999999</v>
      </c>
      <c r="HQ175">
        <v>131002.59</v>
      </c>
      <c r="HR175">
        <v>131595.24100000001</v>
      </c>
      <c r="HS175">
        <v>132187.83100000001</v>
      </c>
      <c r="HT175">
        <v>132780.304</v>
      </c>
      <c r="HU175">
        <v>133372.82199999999</v>
      </c>
      <c r="HV175">
        <v>133965.35699999999</v>
      </c>
      <c r="HW175">
        <v>134557.973</v>
      </c>
      <c r="HX175">
        <v>135150.41099999999</v>
      </c>
      <c r="HY175">
        <v>135742.91099999999</v>
      </c>
      <c r="HZ175">
        <v>136335.5</v>
      </c>
      <c r="IA175">
        <v>136927.98199999999</v>
      </c>
      <c r="IB175">
        <v>137520.527</v>
      </c>
      <c r="IC175">
        <v>138113.11600000001</v>
      </c>
      <c r="ID175">
        <v>138705.679</v>
      </c>
      <c r="IE175">
        <v>139298.20600000001</v>
      </c>
      <c r="IF175">
        <v>139890.74100000001</v>
      </c>
      <c r="IG175">
        <v>140483.34</v>
      </c>
      <c r="IH175">
        <v>141075.75</v>
      </c>
      <c r="II175">
        <v>141668.32199999999</v>
      </c>
      <c r="IJ175">
        <v>142260.79500000001</v>
      </c>
      <c r="IK175">
        <v>142853.34</v>
      </c>
      <c r="IL175">
        <v>143445.804</v>
      </c>
      <c r="IM175">
        <v>144038.34</v>
      </c>
      <c r="IN175">
        <v>144630.81299999999</v>
      </c>
      <c r="IO175">
        <v>145223.42000000001</v>
      </c>
      <c r="IP175">
        <v>145815.94699999999</v>
      </c>
      <c r="IQ175">
        <v>146408.43799999999</v>
      </c>
      <c r="IR175">
        <v>147001.09</v>
      </c>
      <c r="IS175">
        <v>147593.56299999999</v>
      </c>
      <c r="IT175">
        <v>148186.03599999999</v>
      </c>
      <c r="IU175">
        <v>148778.554</v>
      </c>
      <c r="IV175">
        <v>149371.054</v>
      </c>
      <c r="IW175">
        <v>149963.49100000001</v>
      </c>
      <c r="IX175">
        <v>150556.125</v>
      </c>
      <c r="IY175">
        <v>151148.5</v>
      </c>
      <c r="IZ175">
        <v>151741.09</v>
      </c>
      <c r="JA175">
        <v>152333.45600000001</v>
      </c>
      <c r="JB175">
        <v>152926.01800000001</v>
      </c>
      <c r="JC175">
        <v>153518.554</v>
      </c>
      <c r="JD175">
        <v>154111.16099999999</v>
      </c>
      <c r="JE175">
        <v>154703.625</v>
      </c>
      <c r="JF175">
        <v>155296.215</v>
      </c>
      <c r="JG175">
        <v>155888.70600000001</v>
      </c>
      <c r="JH175">
        <v>156481.152</v>
      </c>
      <c r="JI175">
        <v>157073.723</v>
      </c>
      <c r="JJ175">
        <v>157666.23199999999</v>
      </c>
      <c r="JK175">
        <v>158258.715</v>
      </c>
      <c r="JL175">
        <v>158851.26800000001</v>
      </c>
      <c r="JM175">
        <v>159443.81299999999</v>
      </c>
      <c r="JN175">
        <v>160036.26800000001</v>
      </c>
      <c r="JO175">
        <v>160628.81299999999</v>
      </c>
      <c r="JP175">
        <v>161221.48199999999</v>
      </c>
      <c r="JQ175">
        <v>161813.99100000001</v>
      </c>
      <c r="JR175">
        <v>162406.42000000001</v>
      </c>
      <c r="JS175">
        <v>162999.07199999999</v>
      </c>
      <c r="JT175">
        <v>163591.723</v>
      </c>
      <c r="JU175">
        <v>164184.11600000001</v>
      </c>
      <c r="JV175">
        <v>164776.70600000001</v>
      </c>
      <c r="JW175">
        <v>165369.11600000001</v>
      </c>
      <c r="JX175">
        <v>165961.715</v>
      </c>
      <c r="JY175">
        <v>166554.31299999999</v>
      </c>
      <c r="JZ175">
        <v>167146.94699999999</v>
      </c>
      <c r="KA175">
        <v>167739.43799999999</v>
      </c>
      <c r="KB175">
        <v>168331.98199999999</v>
      </c>
      <c r="KC175">
        <v>168924.59</v>
      </c>
      <c r="KD175">
        <v>169517.152</v>
      </c>
      <c r="KE175">
        <v>170109.58100000001</v>
      </c>
      <c r="KF175">
        <v>170702.32199999999</v>
      </c>
      <c r="KG175">
        <v>171294.70600000001</v>
      </c>
      <c r="KH175">
        <v>171887.24100000001</v>
      </c>
      <c r="KI175">
        <v>172479.804</v>
      </c>
      <c r="KJ175">
        <v>173072.527</v>
      </c>
      <c r="KK175">
        <v>173664.93799999999</v>
      </c>
      <c r="KL175">
        <v>174257.48199999999</v>
      </c>
      <c r="KM175">
        <v>174850.11600000001</v>
      </c>
      <c r="KN175">
        <v>175442.68799999999</v>
      </c>
      <c r="KO175">
        <v>176035.14300000001</v>
      </c>
      <c r="KP175">
        <v>176627.94699999999</v>
      </c>
      <c r="KQ175">
        <v>177220.56299999999</v>
      </c>
    </row>
    <row r="176" spans="1:303" x14ac:dyDescent="0.2">
      <c r="A176">
        <v>1</v>
      </c>
      <c r="B176" s="2" t="s">
        <v>89</v>
      </c>
      <c r="C176" s="2" t="s">
        <v>116</v>
      </c>
      <c r="D176">
        <v>0.159</v>
      </c>
      <c r="E176">
        <v>0.16200000000000001</v>
      </c>
      <c r="F176">
        <v>0.16</v>
      </c>
      <c r="G176">
        <v>0.158</v>
      </c>
      <c r="H176">
        <v>0.156</v>
      </c>
      <c r="I176">
        <v>0.158</v>
      </c>
      <c r="J176">
        <v>0.16</v>
      </c>
      <c r="K176">
        <v>0.159</v>
      </c>
      <c r="L176">
        <v>0.16200000000000001</v>
      </c>
      <c r="M176">
        <v>0.16600000000000001</v>
      </c>
      <c r="N176">
        <v>0.16400000000000001</v>
      </c>
      <c r="O176">
        <v>0.16800000000000001</v>
      </c>
      <c r="P176">
        <v>0.17199999999999999</v>
      </c>
      <c r="Q176">
        <v>0.17199999999999999</v>
      </c>
      <c r="R176">
        <v>0.17100000000000001</v>
      </c>
      <c r="S176">
        <v>0.17199999999999999</v>
      </c>
      <c r="T176">
        <v>0.17399999999999999</v>
      </c>
      <c r="U176">
        <v>0.17499999999999999</v>
      </c>
      <c r="V176">
        <v>0.17899999999999999</v>
      </c>
      <c r="W176">
        <v>0.18099999999999999</v>
      </c>
      <c r="X176">
        <v>0.17899999999999999</v>
      </c>
      <c r="Y176">
        <v>0.184</v>
      </c>
      <c r="Z176">
        <v>0.182</v>
      </c>
      <c r="AA176">
        <v>0.184</v>
      </c>
      <c r="AB176">
        <v>0.19</v>
      </c>
      <c r="AC176">
        <v>0.191</v>
      </c>
      <c r="AD176">
        <v>0.19600000000000001</v>
      </c>
      <c r="AE176">
        <v>0.19600000000000001</v>
      </c>
      <c r="AF176">
        <v>0.20100000000000001</v>
      </c>
      <c r="AG176">
        <v>0.20200000000000001</v>
      </c>
      <c r="AH176">
        <v>0.20699999999999999</v>
      </c>
      <c r="AI176">
        <v>0.21099999999999999</v>
      </c>
      <c r="AJ176">
        <v>0.21199999999999999</v>
      </c>
      <c r="AK176">
        <v>0.214</v>
      </c>
      <c r="AL176">
        <v>0.219</v>
      </c>
      <c r="AM176">
        <v>0.224</v>
      </c>
      <c r="AN176">
        <v>0.224</v>
      </c>
      <c r="AO176">
        <v>0.22900000000000001</v>
      </c>
      <c r="AP176">
        <v>0.23200000000000001</v>
      </c>
      <c r="AQ176">
        <v>0.23400000000000001</v>
      </c>
      <c r="AR176">
        <v>0.23899999999999999</v>
      </c>
      <c r="AS176">
        <v>0.23899999999999999</v>
      </c>
      <c r="AT176">
        <v>0.245</v>
      </c>
      <c r="AU176">
        <v>0.251</v>
      </c>
      <c r="AV176">
        <v>0.254</v>
      </c>
      <c r="AW176">
        <v>0.25600000000000001</v>
      </c>
      <c r="AX176">
        <v>0.26100000000000001</v>
      </c>
      <c r="AY176">
        <v>0.26800000000000002</v>
      </c>
      <c r="AZ176">
        <v>0.27</v>
      </c>
      <c r="BA176">
        <v>0.27800000000000002</v>
      </c>
      <c r="BB176">
        <v>0.28199999999999997</v>
      </c>
      <c r="BC176">
        <v>0.28799999999999998</v>
      </c>
      <c r="BD176">
        <v>0.29399999999999998</v>
      </c>
      <c r="BE176">
        <v>0.3</v>
      </c>
      <c r="BF176">
        <v>0.30599999999999999</v>
      </c>
      <c r="BG176">
        <v>0.312</v>
      </c>
      <c r="BH176">
        <v>0.316</v>
      </c>
      <c r="BI176">
        <v>0.32300000000000001</v>
      </c>
      <c r="BJ176">
        <v>0.33200000000000002</v>
      </c>
      <c r="BK176">
        <v>0.33500000000000002</v>
      </c>
      <c r="BL176">
        <v>0.34200000000000003</v>
      </c>
      <c r="BM176">
        <v>0.35</v>
      </c>
      <c r="BN176">
        <v>0.35299999999999998</v>
      </c>
      <c r="BO176">
        <v>0.36299999999999999</v>
      </c>
      <c r="BP176">
        <v>0.36899999999999999</v>
      </c>
      <c r="BQ176">
        <v>0.377</v>
      </c>
      <c r="BR176">
        <v>0.38300000000000001</v>
      </c>
      <c r="BS176">
        <v>0.39200000000000002</v>
      </c>
      <c r="BT176">
        <v>0.40100000000000002</v>
      </c>
      <c r="BU176">
        <v>0.41099999999999998</v>
      </c>
      <c r="BV176">
        <v>0.41899999999999998</v>
      </c>
      <c r="BW176">
        <v>0.43099999999999999</v>
      </c>
      <c r="BX176">
        <v>0.437</v>
      </c>
      <c r="BY176">
        <v>0.45</v>
      </c>
      <c r="BZ176">
        <v>0.45800000000000002</v>
      </c>
      <c r="CA176">
        <v>0.47099999999999997</v>
      </c>
      <c r="CB176">
        <v>0.48299999999999998</v>
      </c>
      <c r="CC176">
        <v>0.495</v>
      </c>
      <c r="CD176">
        <v>0.505</v>
      </c>
      <c r="CE176">
        <v>0.52</v>
      </c>
      <c r="CF176">
        <v>0.53600000000000003</v>
      </c>
      <c r="CG176">
        <v>0.55200000000000005</v>
      </c>
      <c r="CH176">
        <v>0.56599999999999995</v>
      </c>
      <c r="CI176">
        <v>0.57899999999999996</v>
      </c>
      <c r="CJ176">
        <v>0.59699999999999998</v>
      </c>
      <c r="CK176">
        <v>0.61299999999999999</v>
      </c>
      <c r="CL176">
        <v>0.627</v>
      </c>
      <c r="CM176">
        <v>0.65</v>
      </c>
      <c r="CN176">
        <v>0.66900000000000004</v>
      </c>
      <c r="CO176">
        <v>0.69299999999999995</v>
      </c>
      <c r="CP176">
        <v>0.71499999999999997</v>
      </c>
      <c r="CQ176">
        <v>0.73799999999999999</v>
      </c>
      <c r="CR176">
        <v>0.76600000000000001</v>
      </c>
      <c r="CS176">
        <v>0.78800000000000003</v>
      </c>
      <c r="CT176">
        <v>0.81799999999999995</v>
      </c>
      <c r="CU176">
        <v>0.84499999999999997</v>
      </c>
      <c r="CV176">
        <v>0.86599999999999999</v>
      </c>
      <c r="CW176">
        <v>0.89100000000000001</v>
      </c>
      <c r="CX176">
        <v>0.92</v>
      </c>
      <c r="CY176">
        <v>0.94699999999999995</v>
      </c>
      <c r="CZ176">
        <v>0.97199999999999998</v>
      </c>
      <c r="DA176">
        <v>0.99399999999999999</v>
      </c>
      <c r="DB176">
        <v>1.0169999999999999</v>
      </c>
      <c r="DC176">
        <v>1.038</v>
      </c>
      <c r="DD176">
        <v>1.06</v>
      </c>
      <c r="DE176">
        <v>1.091</v>
      </c>
      <c r="DF176">
        <v>1.1040000000000001</v>
      </c>
      <c r="DG176">
        <v>1.129</v>
      </c>
      <c r="DH176">
        <v>1.1439999999999999</v>
      </c>
      <c r="DI176">
        <v>1.161</v>
      </c>
      <c r="DJ176">
        <v>1.1839999999999999</v>
      </c>
      <c r="DK176">
        <v>1.1990000000000001</v>
      </c>
      <c r="DL176">
        <v>1.214</v>
      </c>
      <c r="DM176">
        <v>1.228</v>
      </c>
      <c r="DN176">
        <v>1.234</v>
      </c>
      <c r="DO176">
        <v>1.246</v>
      </c>
      <c r="DP176">
        <v>1.26</v>
      </c>
      <c r="DQ176">
        <v>1.2669999999999999</v>
      </c>
      <c r="DR176">
        <v>1.282</v>
      </c>
      <c r="DS176">
        <v>1.29</v>
      </c>
      <c r="DT176">
        <v>1.3080000000000001</v>
      </c>
      <c r="DU176">
        <v>1.3140000000000001</v>
      </c>
      <c r="DV176">
        <v>1.323</v>
      </c>
      <c r="DW176">
        <v>1.3320000000000001</v>
      </c>
      <c r="DX176">
        <v>1.3380000000000001</v>
      </c>
      <c r="DY176">
        <v>1.351</v>
      </c>
      <c r="DZ176">
        <v>1.357</v>
      </c>
      <c r="EA176">
        <v>1.367</v>
      </c>
      <c r="EB176">
        <v>1.371</v>
      </c>
      <c r="EC176">
        <v>1.381</v>
      </c>
      <c r="ED176">
        <v>1.383</v>
      </c>
      <c r="EE176">
        <v>1.395</v>
      </c>
      <c r="EF176">
        <v>1.399</v>
      </c>
      <c r="EG176">
        <v>1.4119999999999999</v>
      </c>
      <c r="EH176">
        <v>1.419</v>
      </c>
      <c r="EI176">
        <v>1.429</v>
      </c>
      <c r="EJ176">
        <v>1.4370000000000001</v>
      </c>
      <c r="EK176">
        <v>1.4430000000000001</v>
      </c>
      <c r="EL176">
        <v>1.452</v>
      </c>
      <c r="EM176">
        <v>1.458</v>
      </c>
      <c r="EN176">
        <v>1.462</v>
      </c>
      <c r="EO176">
        <v>1.4710000000000001</v>
      </c>
      <c r="EP176">
        <v>1.4770000000000001</v>
      </c>
      <c r="EQ176">
        <v>1.482</v>
      </c>
      <c r="ER176">
        <v>1.494</v>
      </c>
      <c r="ES176">
        <v>1.4950000000000001</v>
      </c>
      <c r="ET176">
        <v>1.5049999999999999</v>
      </c>
      <c r="EU176">
        <v>1.5129999999999999</v>
      </c>
      <c r="EV176">
        <v>1.52</v>
      </c>
      <c r="EW176">
        <v>1.53</v>
      </c>
      <c r="EX176">
        <v>1.5329999999999999</v>
      </c>
      <c r="EY176">
        <v>1.548</v>
      </c>
      <c r="EZ176">
        <v>1.5489999999999999</v>
      </c>
      <c r="FA176">
        <v>1.56</v>
      </c>
      <c r="FB176">
        <v>1.5609999999999999</v>
      </c>
      <c r="FC176">
        <v>1.573</v>
      </c>
      <c r="FD176">
        <v>1.5780000000000001</v>
      </c>
      <c r="FE176">
        <v>1.5880000000000001</v>
      </c>
      <c r="FF176">
        <v>1.5920000000000001</v>
      </c>
      <c r="FG176">
        <v>1.621</v>
      </c>
      <c r="FH176">
        <v>1.627</v>
      </c>
      <c r="FI176">
        <v>1.639</v>
      </c>
      <c r="FJ176">
        <v>1.645</v>
      </c>
      <c r="FK176">
        <v>1.653</v>
      </c>
      <c r="FL176">
        <v>1.663</v>
      </c>
      <c r="FM176">
        <v>1.6679999999999999</v>
      </c>
      <c r="FN176">
        <v>1.6779999999999999</v>
      </c>
      <c r="FO176">
        <v>1.6850000000000001</v>
      </c>
      <c r="FP176">
        <v>1.6910000000000001</v>
      </c>
      <c r="FQ176">
        <v>1.7010000000000001</v>
      </c>
      <c r="FR176">
        <v>1.71</v>
      </c>
      <c r="FS176">
        <v>1.7190000000000001</v>
      </c>
      <c r="FT176">
        <v>1.7230000000000001</v>
      </c>
      <c r="FU176">
        <v>1.7330000000000001</v>
      </c>
      <c r="FV176">
        <v>1.7410000000000001</v>
      </c>
      <c r="FW176">
        <v>1.748</v>
      </c>
      <c r="FX176">
        <v>1.754</v>
      </c>
      <c r="FY176">
        <v>1.7609999999999999</v>
      </c>
      <c r="FZ176">
        <v>1.764</v>
      </c>
      <c r="GA176">
        <v>1.7769999999999999</v>
      </c>
      <c r="GB176">
        <v>1.792</v>
      </c>
      <c r="GC176">
        <v>1.8009999999999999</v>
      </c>
      <c r="GD176">
        <v>1.8049999999999999</v>
      </c>
      <c r="GE176">
        <v>1.81</v>
      </c>
      <c r="GF176">
        <v>1.819</v>
      </c>
      <c r="GG176">
        <v>1.8340000000000001</v>
      </c>
      <c r="GH176">
        <v>1.835</v>
      </c>
      <c r="GI176">
        <v>1.839</v>
      </c>
      <c r="GJ176">
        <v>1.843</v>
      </c>
      <c r="GK176">
        <v>1.8460000000000001</v>
      </c>
      <c r="GL176">
        <v>1.8520000000000001</v>
      </c>
      <c r="GM176">
        <v>1.855</v>
      </c>
      <c r="GN176">
        <v>1.8580000000000001</v>
      </c>
      <c r="GO176">
        <v>1.8640000000000001</v>
      </c>
      <c r="GP176">
        <v>1.865</v>
      </c>
      <c r="GQ176">
        <v>1.8620000000000001</v>
      </c>
      <c r="GR176">
        <v>1.8460000000000001</v>
      </c>
      <c r="GS176">
        <v>2.286</v>
      </c>
      <c r="GT176">
        <v>2.0710000000000002</v>
      </c>
      <c r="GU176">
        <v>2.2160000000000002</v>
      </c>
      <c r="GV176">
        <v>2.1629999999999998</v>
      </c>
      <c r="GW176">
        <v>2.2330000000000001</v>
      </c>
      <c r="GX176">
        <v>2.1379999999999999</v>
      </c>
      <c r="GY176">
        <v>2.2080000000000002</v>
      </c>
      <c r="GZ176">
        <v>2.1160000000000001</v>
      </c>
      <c r="HA176">
        <v>2.1880000000000002</v>
      </c>
      <c r="HB176">
        <v>2.1419999999999999</v>
      </c>
      <c r="HC176">
        <v>2.246</v>
      </c>
      <c r="HD176">
        <v>2.2759999999999998</v>
      </c>
      <c r="HE176">
        <v>2.2559999999999998</v>
      </c>
      <c r="HF176">
        <v>2.1930000000000001</v>
      </c>
      <c r="HG176">
        <v>2.2730000000000001</v>
      </c>
      <c r="HH176">
        <v>2.1779999999999999</v>
      </c>
      <c r="HI176">
        <v>2.3210000000000002</v>
      </c>
      <c r="HJ176">
        <v>2.194</v>
      </c>
      <c r="HK176">
        <v>2.1680000000000001</v>
      </c>
      <c r="HL176">
        <v>2.2559999999999998</v>
      </c>
      <c r="HM176">
        <v>2.169</v>
      </c>
      <c r="HN176">
        <v>1.952</v>
      </c>
      <c r="HO176">
        <v>2.2719999999999998</v>
      </c>
      <c r="HP176">
        <v>1.994</v>
      </c>
      <c r="HQ176">
        <v>2.4079999999999999</v>
      </c>
      <c r="HR176">
        <v>2.165</v>
      </c>
      <c r="HS176">
        <v>2.1850000000000001</v>
      </c>
      <c r="HT176">
        <v>2.238</v>
      </c>
      <c r="HU176">
        <v>1.8620000000000001</v>
      </c>
      <c r="HV176">
        <v>2.1659999999999999</v>
      </c>
      <c r="HW176">
        <v>2.0830000000000002</v>
      </c>
      <c r="HX176">
        <v>2.0619999999999998</v>
      </c>
      <c r="HY176">
        <v>2.25</v>
      </c>
      <c r="HZ176">
        <v>2.1360000000000001</v>
      </c>
      <c r="IA176">
        <v>2.101</v>
      </c>
      <c r="IB176">
        <v>2.2509999999999999</v>
      </c>
      <c r="IC176">
        <v>2.258</v>
      </c>
      <c r="ID176">
        <v>2.2189999999999999</v>
      </c>
      <c r="IE176">
        <v>2.1880000000000002</v>
      </c>
      <c r="IF176">
        <v>2.3460000000000001</v>
      </c>
      <c r="IG176">
        <v>1.9830000000000001</v>
      </c>
      <c r="IH176">
        <v>2.3029999999999999</v>
      </c>
      <c r="II176">
        <v>2.2320000000000002</v>
      </c>
      <c r="IJ176">
        <v>2.1629999999999998</v>
      </c>
      <c r="IK176">
        <v>2.2320000000000002</v>
      </c>
      <c r="IL176">
        <v>2.2589999999999999</v>
      </c>
      <c r="IM176">
        <v>2.2109999999999999</v>
      </c>
      <c r="IN176">
        <v>2.1840000000000002</v>
      </c>
      <c r="IO176">
        <v>2.2160000000000002</v>
      </c>
      <c r="IP176">
        <v>2.17</v>
      </c>
      <c r="IQ176">
        <v>2.21</v>
      </c>
      <c r="IR176">
        <v>2.3029999999999999</v>
      </c>
      <c r="IS176">
        <v>2.1709999999999998</v>
      </c>
      <c r="IT176">
        <v>2.2349999999999999</v>
      </c>
      <c r="IU176">
        <v>2.1269999999999998</v>
      </c>
      <c r="IV176">
        <v>2.3370000000000002</v>
      </c>
      <c r="IW176">
        <v>2.0529999999999999</v>
      </c>
      <c r="IX176">
        <v>2.2810000000000001</v>
      </c>
      <c r="IY176">
        <v>2.2879999999999998</v>
      </c>
      <c r="IZ176">
        <v>2.2810000000000001</v>
      </c>
      <c r="JA176">
        <v>2.09</v>
      </c>
      <c r="JB176">
        <v>2.2719999999999998</v>
      </c>
      <c r="JC176">
        <v>2.238</v>
      </c>
      <c r="JD176">
        <v>2.2570000000000001</v>
      </c>
      <c r="JE176">
        <v>2.2490000000000001</v>
      </c>
      <c r="JF176">
        <v>2.048</v>
      </c>
      <c r="JG176">
        <v>2.1709999999999998</v>
      </c>
      <c r="JH176">
        <v>2.1309999999999998</v>
      </c>
      <c r="JI176">
        <v>2.214</v>
      </c>
      <c r="JJ176">
        <v>2.1</v>
      </c>
      <c r="JK176">
        <v>2.141</v>
      </c>
      <c r="JL176">
        <v>2.238</v>
      </c>
      <c r="JM176">
        <v>2.0779999999999998</v>
      </c>
      <c r="JN176">
        <v>2.0670000000000002</v>
      </c>
      <c r="JO176">
        <v>2.1139999999999999</v>
      </c>
      <c r="JP176">
        <v>1.9610000000000001</v>
      </c>
      <c r="JQ176">
        <v>2.06</v>
      </c>
      <c r="JR176">
        <v>2.0619999999999998</v>
      </c>
      <c r="JS176">
        <v>2.12</v>
      </c>
      <c r="JT176">
        <v>2.0910000000000002</v>
      </c>
      <c r="JU176">
        <v>2.0299999999999998</v>
      </c>
      <c r="JV176">
        <v>1.78</v>
      </c>
      <c r="JW176">
        <v>1.96</v>
      </c>
      <c r="JX176">
        <v>2.0750000000000002</v>
      </c>
      <c r="JY176">
        <v>1.8580000000000001</v>
      </c>
      <c r="JZ176">
        <v>1.974</v>
      </c>
      <c r="KA176">
        <v>1.7809999999999999</v>
      </c>
      <c r="KB176">
        <v>1.9179999999999999</v>
      </c>
      <c r="KC176">
        <v>1.8819999999999999</v>
      </c>
      <c r="KD176">
        <v>1.8859999999999999</v>
      </c>
      <c r="KE176">
        <v>1.631</v>
      </c>
      <c r="KF176">
        <v>1.7430000000000001</v>
      </c>
      <c r="KG176">
        <v>1.7869999999999999</v>
      </c>
      <c r="KH176">
        <v>1.7569999999999999</v>
      </c>
      <c r="KI176">
        <v>1.7490000000000001</v>
      </c>
      <c r="KJ176">
        <v>1.7829999999999999</v>
      </c>
      <c r="KK176">
        <v>1.734</v>
      </c>
      <c r="KL176">
        <v>1.7270000000000001</v>
      </c>
      <c r="KM176">
        <v>1.673</v>
      </c>
      <c r="KN176">
        <v>1.669</v>
      </c>
      <c r="KO176">
        <v>1.6479999999999999</v>
      </c>
      <c r="KP176">
        <v>1.5720000000000001</v>
      </c>
      <c r="KQ176">
        <v>1.599</v>
      </c>
    </row>
    <row r="177" spans="1:303" x14ac:dyDescent="0.2">
      <c r="A177">
        <v>1</v>
      </c>
      <c r="B177" s="2" t="s">
        <v>90</v>
      </c>
      <c r="C177" s="2" t="s">
        <v>115</v>
      </c>
      <c r="D177">
        <v>61</v>
      </c>
      <c r="E177">
        <v>655.625</v>
      </c>
      <c r="F177">
        <v>1248.152</v>
      </c>
      <c r="G177">
        <v>1840.67</v>
      </c>
      <c r="H177">
        <v>2433.17</v>
      </c>
      <c r="I177">
        <v>3025.768</v>
      </c>
      <c r="J177">
        <v>3618.25</v>
      </c>
      <c r="K177">
        <v>4210.8040000000001</v>
      </c>
      <c r="L177">
        <v>4803.268</v>
      </c>
      <c r="M177">
        <v>5395.741</v>
      </c>
      <c r="N177">
        <v>5988.25</v>
      </c>
      <c r="O177">
        <v>6580.741</v>
      </c>
      <c r="P177">
        <v>7173.1970000000001</v>
      </c>
      <c r="Q177">
        <v>7765.6880000000001</v>
      </c>
      <c r="R177">
        <v>8358.1880000000001</v>
      </c>
      <c r="S177">
        <v>8950.6790000000001</v>
      </c>
      <c r="T177">
        <v>9543.1880000000001</v>
      </c>
      <c r="U177">
        <v>10135.661</v>
      </c>
      <c r="V177">
        <v>10728.206</v>
      </c>
      <c r="W177">
        <v>11320.715</v>
      </c>
      <c r="X177">
        <v>11913.197</v>
      </c>
      <c r="Y177">
        <v>12505.706</v>
      </c>
      <c r="Z177">
        <v>13098.188</v>
      </c>
      <c r="AA177">
        <v>13690.634</v>
      </c>
      <c r="AB177">
        <v>14283.17</v>
      </c>
      <c r="AC177">
        <v>14875.652</v>
      </c>
      <c r="AD177">
        <v>15468.107</v>
      </c>
      <c r="AE177">
        <v>16060.625</v>
      </c>
      <c r="AF177">
        <v>16653.116000000002</v>
      </c>
      <c r="AG177">
        <v>17245.616000000002</v>
      </c>
      <c r="AH177">
        <v>17838.133999999998</v>
      </c>
      <c r="AI177">
        <v>18430.651999999998</v>
      </c>
      <c r="AJ177">
        <v>19023.161</v>
      </c>
      <c r="AK177">
        <v>19615.697</v>
      </c>
      <c r="AL177">
        <v>20208.223000000002</v>
      </c>
      <c r="AM177">
        <v>20800.768</v>
      </c>
      <c r="AN177">
        <v>21393.276999999998</v>
      </c>
      <c r="AO177">
        <v>21985.768</v>
      </c>
      <c r="AP177">
        <v>22578.304</v>
      </c>
      <c r="AQ177">
        <v>23170.794999999998</v>
      </c>
      <c r="AR177">
        <v>23763.294999999998</v>
      </c>
      <c r="AS177">
        <v>24355.804</v>
      </c>
      <c r="AT177">
        <v>24948.304</v>
      </c>
      <c r="AU177">
        <v>25540.911</v>
      </c>
      <c r="AV177">
        <v>26133.455999999998</v>
      </c>
      <c r="AW177">
        <v>26725.973000000002</v>
      </c>
      <c r="AX177">
        <v>27318.5</v>
      </c>
      <c r="AY177">
        <v>27911.044999999998</v>
      </c>
      <c r="AZ177">
        <v>28503.526999999998</v>
      </c>
      <c r="BA177">
        <v>29096.054</v>
      </c>
      <c r="BB177">
        <v>29688.562999999998</v>
      </c>
      <c r="BC177">
        <v>30281.026999999998</v>
      </c>
      <c r="BD177">
        <v>30873.526999999998</v>
      </c>
      <c r="BE177">
        <v>31466</v>
      </c>
      <c r="BF177">
        <v>32059.098000000002</v>
      </c>
      <c r="BG177">
        <v>32651</v>
      </c>
      <c r="BH177">
        <v>33243.955999999998</v>
      </c>
      <c r="BI177">
        <v>33836.036</v>
      </c>
      <c r="BJ177">
        <v>34428.758999999998</v>
      </c>
      <c r="BK177">
        <v>35021.125</v>
      </c>
      <c r="BL177">
        <v>35613.830999999998</v>
      </c>
      <c r="BM177">
        <v>36206.133999999998</v>
      </c>
      <c r="BN177">
        <v>36798.580999999998</v>
      </c>
      <c r="BO177">
        <v>37391.044999999998</v>
      </c>
      <c r="BP177">
        <v>37983.517999999996</v>
      </c>
      <c r="BQ177">
        <v>38576.017999999996</v>
      </c>
      <c r="BR177">
        <v>39168.5</v>
      </c>
      <c r="BS177">
        <v>39760.991000000002</v>
      </c>
      <c r="BT177">
        <v>40353.472999999998</v>
      </c>
      <c r="BU177">
        <v>40945.938000000002</v>
      </c>
      <c r="BV177">
        <v>41538.5</v>
      </c>
      <c r="BW177">
        <v>42130.982000000004</v>
      </c>
      <c r="BX177">
        <v>42723.536</v>
      </c>
      <c r="BY177">
        <v>43316.044999999998</v>
      </c>
      <c r="BZ177">
        <v>43908.527000000002</v>
      </c>
      <c r="CA177">
        <v>44501.027000000002</v>
      </c>
      <c r="CB177">
        <v>45093.553999999996</v>
      </c>
      <c r="CC177">
        <v>45686.027000000002</v>
      </c>
      <c r="CD177">
        <v>46278.464999999997</v>
      </c>
      <c r="CE177">
        <v>46870.92</v>
      </c>
      <c r="CF177">
        <v>47463.402000000002</v>
      </c>
      <c r="CG177">
        <v>48055.875</v>
      </c>
      <c r="CH177">
        <v>48648.357000000004</v>
      </c>
      <c r="CI177">
        <v>49240.911</v>
      </c>
      <c r="CJ177">
        <v>49833.447</v>
      </c>
      <c r="CK177">
        <v>50425.902000000002</v>
      </c>
      <c r="CL177">
        <v>51018.517999999996</v>
      </c>
      <c r="CM177">
        <v>51611.008999999998</v>
      </c>
      <c r="CN177">
        <v>52203.563000000002</v>
      </c>
      <c r="CO177">
        <v>52796.036</v>
      </c>
      <c r="CP177">
        <v>53388.482000000004</v>
      </c>
      <c r="CQ177">
        <v>53980.938000000002</v>
      </c>
      <c r="CR177">
        <v>54573.366000000002</v>
      </c>
      <c r="CS177">
        <v>55165.857000000004</v>
      </c>
      <c r="CT177">
        <v>55758.375</v>
      </c>
      <c r="CU177">
        <v>56350.883999999998</v>
      </c>
      <c r="CV177">
        <v>56943.402000000002</v>
      </c>
      <c r="CW177">
        <v>57535.938000000002</v>
      </c>
      <c r="CX177">
        <v>58128.447</v>
      </c>
      <c r="CY177">
        <v>58720.991000000002</v>
      </c>
      <c r="CZ177">
        <v>59313.517999999996</v>
      </c>
      <c r="DA177">
        <v>59906.072</v>
      </c>
      <c r="DB177">
        <v>60498.59</v>
      </c>
      <c r="DC177">
        <v>61091.116000000002</v>
      </c>
      <c r="DD177">
        <v>61683.59</v>
      </c>
      <c r="DE177">
        <v>62276.09</v>
      </c>
      <c r="DF177">
        <v>62868.652000000002</v>
      </c>
      <c r="DG177">
        <v>63461.133999999998</v>
      </c>
      <c r="DH177">
        <v>64053.722999999998</v>
      </c>
      <c r="DI177">
        <v>64646.197</v>
      </c>
      <c r="DJ177">
        <v>65238.714999999997</v>
      </c>
      <c r="DK177">
        <v>65831.285999999993</v>
      </c>
      <c r="DL177">
        <v>66423.785999999993</v>
      </c>
      <c r="DM177">
        <v>67016.331000000006</v>
      </c>
      <c r="DN177">
        <v>67608.84</v>
      </c>
      <c r="DO177">
        <v>68201.347999999998</v>
      </c>
      <c r="DP177">
        <v>68793.84</v>
      </c>
      <c r="DQ177">
        <v>69386.312999999995</v>
      </c>
      <c r="DR177">
        <v>69978.777000000002</v>
      </c>
      <c r="DS177">
        <v>70571.267999999996</v>
      </c>
      <c r="DT177">
        <v>71163.740999999995</v>
      </c>
      <c r="DU177">
        <v>71756.240999999995</v>
      </c>
      <c r="DV177">
        <v>72348.767999999996</v>
      </c>
      <c r="DW177">
        <v>72941.277000000002</v>
      </c>
      <c r="DX177">
        <v>73533.84</v>
      </c>
      <c r="DY177">
        <v>74126.322</v>
      </c>
      <c r="DZ177">
        <v>74718.857000000004</v>
      </c>
      <c r="EA177">
        <v>75311.410999999993</v>
      </c>
      <c r="EB177">
        <v>75903.947</v>
      </c>
      <c r="EC177">
        <v>76496.456000000006</v>
      </c>
      <c r="ED177">
        <v>77089.009000000005</v>
      </c>
      <c r="EE177">
        <v>77681.490999999995</v>
      </c>
      <c r="EF177">
        <v>78274.017999999996</v>
      </c>
      <c r="EG177">
        <v>78866.517999999996</v>
      </c>
      <c r="EH177">
        <v>79459.035999999993</v>
      </c>
      <c r="EI177">
        <v>80051.59</v>
      </c>
      <c r="EJ177">
        <v>80644.134000000005</v>
      </c>
      <c r="EK177">
        <v>81236.687999999995</v>
      </c>
      <c r="EL177">
        <v>81829.232000000004</v>
      </c>
      <c r="EM177">
        <v>82421.812999999995</v>
      </c>
      <c r="EN177">
        <v>83014.312999999995</v>
      </c>
      <c r="EO177">
        <v>83606.84</v>
      </c>
      <c r="EP177">
        <v>84199.410999999993</v>
      </c>
      <c r="EQ177">
        <v>84791.92</v>
      </c>
      <c r="ER177">
        <v>85384.482000000004</v>
      </c>
      <c r="ES177">
        <v>85977.009000000005</v>
      </c>
      <c r="ET177">
        <v>86569.527000000002</v>
      </c>
      <c r="EU177">
        <v>87162.107000000004</v>
      </c>
      <c r="EV177">
        <v>87754.679000000004</v>
      </c>
      <c r="EW177">
        <v>88347.240999999995</v>
      </c>
      <c r="EX177">
        <v>88939.785999999993</v>
      </c>
      <c r="EY177">
        <v>89532.357000000004</v>
      </c>
      <c r="EZ177">
        <v>90124.937999999995</v>
      </c>
      <c r="FA177">
        <v>90717.490999999995</v>
      </c>
      <c r="FB177">
        <v>91310.054000000004</v>
      </c>
      <c r="FC177">
        <v>91902.634000000005</v>
      </c>
      <c r="FD177">
        <v>92495.17</v>
      </c>
      <c r="FE177">
        <v>93087.697</v>
      </c>
      <c r="FF177">
        <v>93680.179000000004</v>
      </c>
      <c r="FG177">
        <v>94272.785999999993</v>
      </c>
      <c r="FH177">
        <v>94865.304000000004</v>
      </c>
      <c r="FI177">
        <v>95457.84</v>
      </c>
      <c r="FJ177">
        <v>96050.34</v>
      </c>
      <c r="FK177">
        <v>96642.937999999995</v>
      </c>
      <c r="FL177">
        <v>97235.517999999996</v>
      </c>
      <c r="FM177">
        <v>97828.107000000004</v>
      </c>
      <c r="FN177">
        <v>98420.706000000006</v>
      </c>
      <c r="FO177">
        <v>99013.214999999997</v>
      </c>
      <c r="FP177">
        <v>99605.822</v>
      </c>
      <c r="FQ177">
        <v>100198.375</v>
      </c>
      <c r="FR177">
        <v>100790.86599999999</v>
      </c>
      <c r="FS177">
        <v>101383.357</v>
      </c>
      <c r="FT177">
        <v>101975.81299999999</v>
      </c>
      <c r="FU177">
        <v>102568.34</v>
      </c>
      <c r="FV177">
        <v>103160.848</v>
      </c>
      <c r="FW177">
        <v>103753.34</v>
      </c>
      <c r="FX177">
        <v>104345.88400000001</v>
      </c>
      <c r="FY177">
        <v>104938.45600000001</v>
      </c>
      <c r="FZ177">
        <v>105531</v>
      </c>
      <c r="GA177">
        <v>106123.49099999999</v>
      </c>
      <c r="GB177">
        <v>106716.08100000001</v>
      </c>
      <c r="GC177">
        <v>107308.53599999999</v>
      </c>
      <c r="GD177">
        <v>107901.072</v>
      </c>
      <c r="GE177">
        <v>108493.572</v>
      </c>
      <c r="GF177">
        <v>109086.08100000001</v>
      </c>
      <c r="GG177">
        <v>109678.50900000001</v>
      </c>
      <c r="GH177">
        <v>110271.054</v>
      </c>
      <c r="GI177">
        <v>110863.598</v>
      </c>
      <c r="GJ177">
        <v>111456.107</v>
      </c>
      <c r="GK177">
        <v>112048.63400000001</v>
      </c>
      <c r="GL177">
        <v>112641.08100000001</v>
      </c>
      <c r="GM177">
        <v>113233.75</v>
      </c>
      <c r="GN177">
        <v>113826.25900000001</v>
      </c>
      <c r="GO177">
        <v>114418.902</v>
      </c>
      <c r="GP177">
        <v>115011.42</v>
      </c>
      <c r="GQ177">
        <v>115604.03599999999</v>
      </c>
      <c r="GR177">
        <v>116196.572</v>
      </c>
      <c r="GS177">
        <v>116789.03599999999</v>
      </c>
      <c r="GT177">
        <v>117381.58100000001</v>
      </c>
      <c r="GU177">
        <v>117974.16099999999</v>
      </c>
      <c r="GV177">
        <v>118566.68799999999</v>
      </c>
      <c r="GW177">
        <v>119159.152</v>
      </c>
      <c r="GX177">
        <v>119751.715</v>
      </c>
      <c r="GY177">
        <v>120344.223</v>
      </c>
      <c r="GZ177">
        <v>120936.715</v>
      </c>
      <c r="HA177">
        <v>121529.232</v>
      </c>
      <c r="HB177">
        <v>122121.822</v>
      </c>
      <c r="HC177">
        <v>122714.36599999999</v>
      </c>
      <c r="HD177">
        <v>123306.91099999999</v>
      </c>
      <c r="HE177">
        <v>123899.447</v>
      </c>
      <c r="HF177">
        <v>124492.027</v>
      </c>
      <c r="HG177">
        <v>125084.50900000001</v>
      </c>
      <c r="HH177">
        <v>125677.11599999999</v>
      </c>
      <c r="HI177">
        <v>126269.66099999999</v>
      </c>
      <c r="HJ177">
        <v>126862.18799999999</v>
      </c>
      <c r="HK177">
        <v>127454.75</v>
      </c>
      <c r="HL177">
        <v>128047.25</v>
      </c>
      <c r="HM177">
        <v>128639.84</v>
      </c>
      <c r="HN177">
        <v>129232.357</v>
      </c>
      <c r="HO177">
        <v>129824.91099999999</v>
      </c>
      <c r="HP177">
        <v>130417.527</v>
      </c>
      <c r="HQ177">
        <v>131009.965</v>
      </c>
      <c r="HR177">
        <v>131602.63399999999</v>
      </c>
      <c r="HS177">
        <v>132195.223</v>
      </c>
      <c r="HT177">
        <v>132787.715</v>
      </c>
      <c r="HU177">
        <v>133380.215</v>
      </c>
      <c r="HV177">
        <v>133972.70600000001</v>
      </c>
      <c r="HW177">
        <v>134565.36600000001</v>
      </c>
      <c r="HX177">
        <v>135157.76800000001</v>
      </c>
      <c r="HY177">
        <v>135750.29500000001</v>
      </c>
      <c r="HZ177">
        <v>136342.84</v>
      </c>
      <c r="IA177">
        <v>136935.38399999999</v>
      </c>
      <c r="IB177">
        <v>137527.92000000001</v>
      </c>
      <c r="IC177">
        <v>138120.527</v>
      </c>
      <c r="ID177">
        <v>138713.11600000001</v>
      </c>
      <c r="IE177">
        <v>139305.67000000001</v>
      </c>
      <c r="IF177">
        <v>139898.14300000001</v>
      </c>
      <c r="IG177">
        <v>140490.73199999999</v>
      </c>
      <c r="IH177">
        <v>141083.10699999999</v>
      </c>
      <c r="II177">
        <v>141675.70600000001</v>
      </c>
      <c r="IJ177">
        <v>142268.19699999999</v>
      </c>
      <c r="IK177">
        <v>142860.83100000001</v>
      </c>
      <c r="IL177">
        <v>143453.26800000001</v>
      </c>
      <c r="IM177">
        <v>144045.76800000001</v>
      </c>
      <c r="IN177">
        <v>144638.304</v>
      </c>
      <c r="IO177">
        <v>145230.83100000001</v>
      </c>
      <c r="IP177">
        <v>145823.41099999999</v>
      </c>
      <c r="IQ177">
        <v>146415.804</v>
      </c>
      <c r="IR177">
        <v>147008.57199999999</v>
      </c>
      <c r="IS177">
        <v>147601.03599999999</v>
      </c>
      <c r="IT177">
        <v>148193.49100000001</v>
      </c>
      <c r="IU177">
        <v>148785.94699999999</v>
      </c>
      <c r="IV177">
        <v>149378.429</v>
      </c>
      <c r="IW177">
        <v>149970.902</v>
      </c>
      <c r="IX177">
        <v>150563.60699999999</v>
      </c>
      <c r="IY177">
        <v>151155.965</v>
      </c>
      <c r="IZ177">
        <v>151748.53599999999</v>
      </c>
      <c r="JA177">
        <v>152340.94699999999</v>
      </c>
      <c r="JB177">
        <v>152933.49100000001</v>
      </c>
      <c r="JC177">
        <v>153525.965</v>
      </c>
      <c r="JD177">
        <v>154118.59</v>
      </c>
      <c r="JE177">
        <v>154711.027</v>
      </c>
      <c r="JF177">
        <v>155303.66099999999</v>
      </c>
      <c r="JG177">
        <v>155896.152</v>
      </c>
      <c r="JH177">
        <v>156488.53599999999</v>
      </c>
      <c r="JI177">
        <v>157081.17000000001</v>
      </c>
      <c r="JJ177">
        <v>157673.67000000001</v>
      </c>
      <c r="JK177">
        <v>158266.17000000001</v>
      </c>
      <c r="JL177">
        <v>158858.75</v>
      </c>
      <c r="JM177">
        <v>159451.28599999999</v>
      </c>
      <c r="JN177">
        <v>160043.78599999999</v>
      </c>
      <c r="JO177">
        <v>160636.25899999999</v>
      </c>
      <c r="JP177">
        <v>161228.902</v>
      </c>
      <c r="JQ177">
        <v>161821.465</v>
      </c>
      <c r="JR177">
        <v>162413.89300000001</v>
      </c>
      <c r="JS177">
        <v>163006.57199999999</v>
      </c>
      <c r="JT177">
        <v>163599.16099999999</v>
      </c>
      <c r="JU177">
        <v>164191.61600000001</v>
      </c>
      <c r="JV177">
        <v>164784.23199999999</v>
      </c>
      <c r="JW177">
        <v>165376.54500000001</v>
      </c>
      <c r="JX177">
        <v>165969.19699999999</v>
      </c>
      <c r="JY177">
        <v>166561.75899999999</v>
      </c>
      <c r="JZ177">
        <v>167154.43799999999</v>
      </c>
      <c r="KA177">
        <v>167746.93799999999</v>
      </c>
      <c r="KB177">
        <v>168339.51800000001</v>
      </c>
      <c r="KC177">
        <v>168932.10699999999</v>
      </c>
      <c r="KD177">
        <v>169524.652</v>
      </c>
      <c r="KE177">
        <v>170117.125</v>
      </c>
      <c r="KF177">
        <v>170709.83100000001</v>
      </c>
      <c r="KG177">
        <v>171302.20600000001</v>
      </c>
      <c r="KH177">
        <v>171894.70600000001</v>
      </c>
      <c r="KI177">
        <v>172487.348</v>
      </c>
      <c r="KJ177">
        <v>173080.027</v>
      </c>
      <c r="KK177">
        <v>173672.45600000001</v>
      </c>
      <c r="KL177">
        <v>174264.99100000001</v>
      </c>
      <c r="KM177">
        <v>174857.61600000001</v>
      </c>
      <c r="KN177">
        <v>175450.179</v>
      </c>
      <c r="KO177">
        <v>176042.68799999999</v>
      </c>
      <c r="KP177">
        <v>176635.42</v>
      </c>
      <c r="KQ177">
        <v>177228.03599999999</v>
      </c>
    </row>
    <row r="178" spans="1:303" x14ac:dyDescent="0.2">
      <c r="A178">
        <v>1</v>
      </c>
      <c r="B178" s="2" t="s">
        <v>90</v>
      </c>
      <c r="C178" s="2" t="s">
        <v>116</v>
      </c>
      <c r="D178">
        <v>0.20100000000000001</v>
      </c>
      <c r="E178">
        <v>0.21099999999999999</v>
      </c>
      <c r="F178">
        <v>0.21199999999999999</v>
      </c>
      <c r="G178">
        <v>0.215</v>
      </c>
      <c r="H178">
        <v>0.223</v>
      </c>
      <c r="I178">
        <v>0.22800000000000001</v>
      </c>
      <c r="J178">
        <v>0.23100000000000001</v>
      </c>
      <c r="K178">
        <v>0.23300000000000001</v>
      </c>
      <c r="L178">
        <v>0.23400000000000001</v>
      </c>
      <c r="M178">
        <v>0.24</v>
      </c>
      <c r="N178">
        <v>0.24199999999999999</v>
      </c>
      <c r="O178">
        <v>0.247</v>
      </c>
      <c r="P178">
        <v>0.252</v>
      </c>
      <c r="Q178">
        <v>0.251</v>
      </c>
      <c r="R178">
        <v>0.248</v>
      </c>
      <c r="S178">
        <v>0.247</v>
      </c>
      <c r="T178">
        <v>0.248</v>
      </c>
      <c r="U178">
        <v>0.247</v>
      </c>
      <c r="V178">
        <v>0.246</v>
      </c>
      <c r="W178">
        <v>0.245</v>
      </c>
      <c r="X178">
        <v>0.24199999999999999</v>
      </c>
      <c r="Y178">
        <v>0.24199999999999999</v>
      </c>
      <c r="Z178">
        <v>0.24299999999999999</v>
      </c>
      <c r="AA178">
        <v>0.24399999999999999</v>
      </c>
      <c r="AB178">
        <v>0.23899999999999999</v>
      </c>
      <c r="AC178">
        <v>0.24099999999999999</v>
      </c>
      <c r="AD178">
        <v>0.24099999999999999</v>
      </c>
      <c r="AE178">
        <v>0.23799999999999999</v>
      </c>
      <c r="AF178">
        <v>0.23899999999999999</v>
      </c>
      <c r="AG178">
        <v>0.23899999999999999</v>
      </c>
      <c r="AH178">
        <v>0.23499999999999999</v>
      </c>
      <c r="AI178">
        <v>0.23699999999999999</v>
      </c>
      <c r="AJ178">
        <v>0.23599999999999999</v>
      </c>
      <c r="AK178">
        <v>0.23499999999999999</v>
      </c>
      <c r="AL178">
        <v>0.23300000000000001</v>
      </c>
      <c r="AM178">
        <v>0.23400000000000001</v>
      </c>
      <c r="AN178">
        <v>0.23300000000000001</v>
      </c>
      <c r="AO178">
        <v>0.23200000000000001</v>
      </c>
      <c r="AP178">
        <v>0.23100000000000001</v>
      </c>
      <c r="AQ178">
        <v>0.23200000000000001</v>
      </c>
      <c r="AR178">
        <v>0.23100000000000001</v>
      </c>
      <c r="AS178">
        <v>0.22900000000000001</v>
      </c>
      <c r="AT178">
        <v>0.22800000000000001</v>
      </c>
      <c r="AU178">
        <v>0.23</v>
      </c>
      <c r="AV178">
        <v>0.22800000000000001</v>
      </c>
      <c r="AW178">
        <v>0.22600000000000001</v>
      </c>
      <c r="AX178">
        <v>0.22700000000000001</v>
      </c>
      <c r="AY178">
        <v>0.22900000000000001</v>
      </c>
      <c r="AZ178">
        <v>0.22700000000000001</v>
      </c>
      <c r="BA178">
        <v>0.22700000000000001</v>
      </c>
      <c r="BB178">
        <v>0.22700000000000001</v>
      </c>
      <c r="BC178">
        <v>0.22900000000000001</v>
      </c>
      <c r="BD178">
        <v>0.22900000000000001</v>
      </c>
      <c r="BE178">
        <v>0.22500000000000001</v>
      </c>
      <c r="BF178">
        <v>0.22500000000000001</v>
      </c>
      <c r="BG178">
        <v>0.22800000000000001</v>
      </c>
      <c r="BH178">
        <v>0.22500000000000001</v>
      </c>
      <c r="BI178">
        <v>0.22900000000000001</v>
      </c>
      <c r="BJ178">
        <v>0.22700000000000001</v>
      </c>
      <c r="BK178">
        <v>0.22600000000000001</v>
      </c>
      <c r="BL178">
        <v>0.224</v>
      </c>
      <c r="BM178">
        <v>0.22700000000000001</v>
      </c>
      <c r="BN178">
        <v>0.22500000000000001</v>
      </c>
      <c r="BO178">
        <v>0.22600000000000001</v>
      </c>
      <c r="BP178">
        <v>0.222</v>
      </c>
      <c r="BQ178">
        <v>0.224</v>
      </c>
      <c r="BR178">
        <v>0.223</v>
      </c>
      <c r="BS178">
        <v>0.22500000000000001</v>
      </c>
      <c r="BT178">
        <v>0.22700000000000001</v>
      </c>
      <c r="BU178">
        <v>0.22500000000000001</v>
      </c>
      <c r="BV178">
        <v>0.222</v>
      </c>
      <c r="BW178">
        <v>0.222</v>
      </c>
      <c r="BX178">
        <v>0.224</v>
      </c>
      <c r="BY178">
        <v>0.224</v>
      </c>
      <c r="BZ178">
        <v>0.222</v>
      </c>
      <c r="CA178">
        <v>0.22500000000000001</v>
      </c>
      <c r="CB178">
        <v>0.222</v>
      </c>
      <c r="CC178">
        <v>0.222</v>
      </c>
      <c r="CD178">
        <v>0.219</v>
      </c>
      <c r="CE178">
        <v>0.222</v>
      </c>
      <c r="CF178">
        <v>0.22</v>
      </c>
      <c r="CG178">
        <v>0.22</v>
      </c>
      <c r="CH178">
        <v>0.223</v>
      </c>
      <c r="CI178">
        <v>0.217</v>
      </c>
      <c r="CJ178">
        <v>0.219</v>
      </c>
      <c r="CK178">
        <v>0.221</v>
      </c>
      <c r="CL178">
        <v>0.22</v>
      </c>
      <c r="CM178">
        <v>0.218</v>
      </c>
      <c r="CN178">
        <v>0.217</v>
      </c>
      <c r="CO178">
        <v>0.216</v>
      </c>
      <c r="CP178">
        <v>0.219</v>
      </c>
      <c r="CQ178">
        <v>0.216</v>
      </c>
      <c r="CR178">
        <v>0.215</v>
      </c>
      <c r="CS178">
        <v>0.21299999999999999</v>
      </c>
      <c r="CT178">
        <v>0.215</v>
      </c>
      <c r="CU178">
        <v>0.214</v>
      </c>
      <c r="CV178">
        <v>0.215</v>
      </c>
      <c r="CW178">
        <v>0.21199999999999999</v>
      </c>
      <c r="CX178">
        <v>0.21099999999999999</v>
      </c>
      <c r="CY178">
        <v>0.215</v>
      </c>
      <c r="CZ178">
        <v>0.216</v>
      </c>
      <c r="DA178">
        <v>0.21299999999999999</v>
      </c>
      <c r="DB178">
        <v>0.21299999999999999</v>
      </c>
      <c r="DC178">
        <v>0.21299999999999999</v>
      </c>
      <c r="DD178">
        <v>0.214</v>
      </c>
      <c r="DE178">
        <v>0.21299999999999999</v>
      </c>
      <c r="DF178">
        <v>0.21199999999999999</v>
      </c>
      <c r="DG178">
        <v>0.21099999999999999</v>
      </c>
      <c r="DH178">
        <v>0.21099999999999999</v>
      </c>
      <c r="DI178">
        <v>0.20899999999999999</v>
      </c>
      <c r="DJ178">
        <v>0.20899999999999999</v>
      </c>
      <c r="DK178">
        <v>0.20899999999999999</v>
      </c>
      <c r="DL178">
        <v>0.21</v>
      </c>
      <c r="DM178">
        <v>0.21299999999999999</v>
      </c>
      <c r="DN178">
        <v>0.20899999999999999</v>
      </c>
      <c r="DO178">
        <v>0.20899999999999999</v>
      </c>
      <c r="DP178">
        <v>0.21</v>
      </c>
      <c r="DQ178">
        <v>0.20799999999999999</v>
      </c>
      <c r="DR178">
        <v>0.20799999999999999</v>
      </c>
      <c r="DS178">
        <v>0.20499999999999999</v>
      </c>
      <c r="DT178">
        <v>0.20799999999999999</v>
      </c>
      <c r="DU178">
        <v>0.20499999999999999</v>
      </c>
      <c r="DV178">
        <v>0.20499999999999999</v>
      </c>
      <c r="DW178">
        <v>0.20200000000000001</v>
      </c>
      <c r="DX178">
        <v>0.20599999999999999</v>
      </c>
      <c r="DY178">
        <v>0.20599999999999999</v>
      </c>
      <c r="DZ178">
        <v>0.20599999999999999</v>
      </c>
      <c r="EA178">
        <v>0.20399999999999999</v>
      </c>
      <c r="EB178">
        <v>0.20599999999999999</v>
      </c>
      <c r="EC178">
        <v>0.20499999999999999</v>
      </c>
      <c r="ED178">
        <v>0.20499999999999999</v>
      </c>
      <c r="EE178">
        <v>0.20599999999999999</v>
      </c>
      <c r="EF178">
        <v>0.20100000000000001</v>
      </c>
      <c r="EG178">
        <v>0.20599999999999999</v>
      </c>
      <c r="EH178">
        <v>0.20499999999999999</v>
      </c>
      <c r="EI178">
        <v>0.20499999999999999</v>
      </c>
      <c r="EJ178">
        <v>0.20399999999999999</v>
      </c>
      <c r="EK178">
        <v>0.21</v>
      </c>
      <c r="EL178">
        <v>0.20699999999999999</v>
      </c>
      <c r="EM178">
        <v>0.20300000000000001</v>
      </c>
      <c r="EN178">
        <v>0.20399999999999999</v>
      </c>
      <c r="EO178">
        <v>0.20699999999999999</v>
      </c>
      <c r="EP178">
        <v>0.20699999999999999</v>
      </c>
      <c r="EQ178">
        <v>0.20599999999999999</v>
      </c>
      <c r="ER178">
        <v>0.20599999999999999</v>
      </c>
      <c r="ES178">
        <v>0.20699999999999999</v>
      </c>
      <c r="ET178">
        <v>0.20599999999999999</v>
      </c>
      <c r="EU178">
        <v>0.20899999999999999</v>
      </c>
      <c r="EV178">
        <v>0.20599999999999999</v>
      </c>
      <c r="EW178">
        <v>0.20499999999999999</v>
      </c>
      <c r="EX178">
        <v>0.21</v>
      </c>
      <c r="EY178">
        <v>0.20899999999999999</v>
      </c>
      <c r="EZ178">
        <v>0.21199999999999999</v>
      </c>
      <c r="FA178">
        <v>0.20699999999999999</v>
      </c>
      <c r="FB178">
        <v>0.21</v>
      </c>
      <c r="FC178">
        <v>0.21</v>
      </c>
      <c r="FD178">
        <v>0.21099999999999999</v>
      </c>
      <c r="FE178">
        <v>0.20799999999999999</v>
      </c>
      <c r="FF178">
        <v>0.20899999999999999</v>
      </c>
      <c r="FG178">
        <v>0.20799999999999999</v>
      </c>
      <c r="FH178">
        <v>0.20699999999999999</v>
      </c>
      <c r="FI178">
        <v>0.21</v>
      </c>
      <c r="FJ178">
        <v>0.20899999999999999</v>
      </c>
      <c r="FK178">
        <v>0.20699999999999999</v>
      </c>
      <c r="FL178">
        <v>0.20799999999999999</v>
      </c>
      <c r="FM178">
        <v>0.21</v>
      </c>
      <c r="FN178">
        <v>0.20499999999999999</v>
      </c>
      <c r="FO178">
        <v>0.20799999999999999</v>
      </c>
      <c r="FP178">
        <v>0.20599999999999999</v>
      </c>
      <c r="FQ178">
        <v>0.20499999999999999</v>
      </c>
      <c r="FR178">
        <v>0.20499999999999999</v>
      </c>
      <c r="FS178">
        <v>0.20599999999999999</v>
      </c>
      <c r="FT178">
        <v>0.20699999999999999</v>
      </c>
      <c r="FU178">
        <v>0.20399999999999999</v>
      </c>
      <c r="FV178">
        <v>0.20899999999999999</v>
      </c>
      <c r="FW178">
        <v>0.20499999999999999</v>
      </c>
      <c r="FX178">
        <v>0.21</v>
      </c>
      <c r="FY178">
        <v>0.20799999999999999</v>
      </c>
      <c r="FZ178">
        <v>0.21</v>
      </c>
      <c r="GA178">
        <v>0.20899999999999999</v>
      </c>
      <c r="GB178">
        <v>0.20899999999999999</v>
      </c>
      <c r="GC178">
        <v>0.20699999999999999</v>
      </c>
      <c r="GD178">
        <v>0.20899999999999999</v>
      </c>
      <c r="GE178">
        <v>0.21199999999999999</v>
      </c>
      <c r="GF178">
        <v>0.22</v>
      </c>
      <c r="GG178">
        <v>0.22500000000000001</v>
      </c>
      <c r="GH178">
        <v>0.23100000000000001</v>
      </c>
      <c r="GI178">
        <v>0.23899999999999999</v>
      </c>
      <c r="GJ178">
        <v>0.24299999999999999</v>
      </c>
      <c r="GK178">
        <v>0.254</v>
      </c>
      <c r="GL178">
        <v>0.25900000000000001</v>
      </c>
      <c r="GM178">
        <v>0.27100000000000002</v>
      </c>
      <c r="GN178">
        <v>0.28000000000000003</v>
      </c>
      <c r="GO178">
        <v>0.28799999999999998</v>
      </c>
      <c r="GP178">
        <v>0.29399999999999998</v>
      </c>
      <c r="GQ178">
        <v>0.29599999999999999</v>
      </c>
      <c r="GR178">
        <v>0.29599999999999999</v>
      </c>
      <c r="GS178">
        <v>0.30199999999999999</v>
      </c>
      <c r="GT178">
        <v>0.30299999999999999</v>
      </c>
      <c r="GU178">
        <v>0.31</v>
      </c>
      <c r="GV178">
        <v>0.318</v>
      </c>
      <c r="GW178">
        <v>0.32100000000000001</v>
      </c>
      <c r="GX178">
        <v>0.32500000000000001</v>
      </c>
      <c r="GY178">
        <v>0.33300000000000002</v>
      </c>
      <c r="GZ178">
        <v>0.34899999999999998</v>
      </c>
      <c r="HA178">
        <v>0.36099999999999999</v>
      </c>
      <c r="HB178">
        <v>0.372</v>
      </c>
      <c r="HC178">
        <v>0.378</v>
      </c>
      <c r="HD178">
        <v>0.376</v>
      </c>
      <c r="HE178">
        <v>0.32700000000000001</v>
      </c>
      <c r="HF178">
        <v>0.33500000000000002</v>
      </c>
      <c r="HG178">
        <v>0.20599999999999999</v>
      </c>
      <c r="HH178">
        <v>0.35299999999999998</v>
      </c>
      <c r="HI178">
        <v>0.378</v>
      </c>
      <c r="HJ178">
        <v>0.251</v>
      </c>
      <c r="HK178">
        <v>0.29299999999999998</v>
      </c>
      <c r="HL178">
        <v>0.23899999999999999</v>
      </c>
      <c r="HM178">
        <v>0.38900000000000001</v>
      </c>
      <c r="HN178">
        <v>0.373</v>
      </c>
      <c r="HO178">
        <v>0.22</v>
      </c>
      <c r="HP178">
        <v>0.34799999999999998</v>
      </c>
      <c r="HQ178">
        <v>0.35699999999999998</v>
      </c>
      <c r="HR178">
        <v>0.36699999999999999</v>
      </c>
      <c r="HS178">
        <v>0.373</v>
      </c>
      <c r="HT178">
        <v>0.38800000000000001</v>
      </c>
      <c r="HU178">
        <v>0.221</v>
      </c>
      <c r="HV178">
        <v>0.33300000000000002</v>
      </c>
      <c r="HW178">
        <v>0.34699999999999998</v>
      </c>
      <c r="HX178">
        <v>0.26400000000000001</v>
      </c>
      <c r="HY178">
        <v>0.312</v>
      </c>
      <c r="HZ178">
        <v>0.22</v>
      </c>
      <c r="IA178">
        <v>0.19500000000000001</v>
      </c>
      <c r="IB178">
        <v>0.216</v>
      </c>
      <c r="IC178">
        <v>0.159</v>
      </c>
      <c r="ID178">
        <v>0.246</v>
      </c>
      <c r="IE178">
        <v>0.19400000000000001</v>
      </c>
      <c r="IF178">
        <v>0.34899999999999998</v>
      </c>
      <c r="IG178">
        <v>0.17</v>
      </c>
      <c r="IH178">
        <v>0.216</v>
      </c>
      <c r="II178">
        <v>0.16900000000000001</v>
      </c>
      <c r="IJ178">
        <v>0.192</v>
      </c>
      <c r="IK178">
        <v>0.154</v>
      </c>
      <c r="IL178">
        <v>0.153</v>
      </c>
      <c r="IM178">
        <v>0.23400000000000001</v>
      </c>
      <c r="IN178">
        <v>0.161</v>
      </c>
      <c r="IO178">
        <v>0.18</v>
      </c>
      <c r="IP178">
        <v>0.14699999999999999</v>
      </c>
      <c r="IQ178">
        <v>0.14599999999999999</v>
      </c>
      <c r="IR178">
        <v>0.151</v>
      </c>
      <c r="IS178">
        <v>0.14599999999999999</v>
      </c>
      <c r="IT178">
        <v>0.14399999999999999</v>
      </c>
      <c r="IU178">
        <v>0.14499999999999999</v>
      </c>
      <c r="IV178">
        <v>0.14299999999999999</v>
      </c>
      <c r="IW178">
        <v>0.14499999999999999</v>
      </c>
      <c r="IX178">
        <v>0.14299999999999999</v>
      </c>
      <c r="IY178">
        <v>0.14299999999999999</v>
      </c>
      <c r="IZ178">
        <v>0.14099999999999999</v>
      </c>
      <c r="JA178">
        <v>0.14299999999999999</v>
      </c>
      <c r="JB178">
        <v>0.14199999999999999</v>
      </c>
      <c r="JC178">
        <v>0.14399999999999999</v>
      </c>
      <c r="JD178">
        <v>0.14199999999999999</v>
      </c>
      <c r="JE178">
        <v>0.14000000000000001</v>
      </c>
      <c r="JF178">
        <v>0.14399999999999999</v>
      </c>
      <c r="JG178">
        <v>0.14199999999999999</v>
      </c>
      <c r="JH178">
        <v>0.14000000000000001</v>
      </c>
      <c r="JI178">
        <v>0.14099999999999999</v>
      </c>
      <c r="JJ178">
        <v>0.13600000000000001</v>
      </c>
      <c r="JK178">
        <v>0.13800000000000001</v>
      </c>
      <c r="JL178">
        <v>0.14000000000000001</v>
      </c>
      <c r="JM178">
        <v>0.13500000000000001</v>
      </c>
      <c r="JN178">
        <v>0.14000000000000001</v>
      </c>
      <c r="JO178">
        <v>0.14299999999999999</v>
      </c>
      <c r="JP178">
        <v>0.14599999999999999</v>
      </c>
      <c r="JQ178">
        <v>0.14599999999999999</v>
      </c>
      <c r="JR178">
        <v>0.14499999999999999</v>
      </c>
      <c r="JS178">
        <v>0.15</v>
      </c>
      <c r="JT178">
        <v>0.14199999999999999</v>
      </c>
      <c r="JU178">
        <v>0.13900000000000001</v>
      </c>
      <c r="JV178">
        <v>0.14099999999999999</v>
      </c>
      <c r="JW178">
        <v>0.13700000000000001</v>
      </c>
      <c r="JX178">
        <v>0.13300000000000001</v>
      </c>
      <c r="JY178">
        <v>0.13</v>
      </c>
      <c r="JZ178">
        <v>0.13100000000000001</v>
      </c>
      <c r="KA178">
        <v>0.129</v>
      </c>
      <c r="KB178">
        <v>0.124</v>
      </c>
      <c r="KC178">
        <v>0.122</v>
      </c>
      <c r="KD178">
        <v>0.125</v>
      </c>
      <c r="KE178">
        <v>0.14899999999999999</v>
      </c>
      <c r="KF178">
        <v>0.11899999999999999</v>
      </c>
      <c r="KG178">
        <v>0.11899999999999999</v>
      </c>
      <c r="KH178">
        <v>0.11700000000000001</v>
      </c>
      <c r="KI178">
        <v>0.121</v>
      </c>
      <c r="KJ178">
        <v>0.11600000000000001</v>
      </c>
      <c r="KK178">
        <v>0.11899999999999999</v>
      </c>
      <c r="KL178">
        <v>0.115</v>
      </c>
      <c r="KM178">
        <v>0.114</v>
      </c>
      <c r="KN178">
        <v>0.11799999999999999</v>
      </c>
      <c r="KO178">
        <v>0.115</v>
      </c>
      <c r="KP178">
        <v>0.115</v>
      </c>
      <c r="KQ178">
        <v>0.115</v>
      </c>
    </row>
    <row r="179" spans="1:303" x14ac:dyDescent="0.2">
      <c r="A179">
        <v>1</v>
      </c>
      <c r="B179" s="2" t="s">
        <v>91</v>
      </c>
      <c r="C179" s="2" t="s">
        <v>115</v>
      </c>
      <c r="D179">
        <v>60.347999999999999</v>
      </c>
      <c r="E179">
        <v>654.98199999999997</v>
      </c>
      <c r="F179">
        <v>1247.5</v>
      </c>
      <c r="G179">
        <v>1840.027</v>
      </c>
      <c r="H179">
        <v>2432.527</v>
      </c>
      <c r="I179">
        <v>3025.116</v>
      </c>
      <c r="J179">
        <v>3617.607</v>
      </c>
      <c r="K179">
        <v>4210.1610000000001</v>
      </c>
      <c r="L179">
        <v>4802.625</v>
      </c>
      <c r="M179">
        <v>5395.098</v>
      </c>
      <c r="N179">
        <v>5987.607</v>
      </c>
      <c r="O179">
        <v>6580.098</v>
      </c>
      <c r="P179">
        <v>7172.5540000000001</v>
      </c>
      <c r="Q179">
        <v>7765.0450000000001</v>
      </c>
      <c r="R179">
        <v>8357.5450000000001</v>
      </c>
      <c r="S179">
        <v>8950.0360000000001</v>
      </c>
      <c r="T179">
        <v>9542.5450000000001</v>
      </c>
      <c r="U179">
        <v>10135.018</v>
      </c>
      <c r="V179">
        <v>10727.563</v>
      </c>
      <c r="W179">
        <v>11320.081</v>
      </c>
      <c r="X179">
        <v>11912.554</v>
      </c>
      <c r="Y179">
        <v>12505.063</v>
      </c>
      <c r="Z179">
        <v>13097.545</v>
      </c>
      <c r="AA179">
        <v>13689.991</v>
      </c>
      <c r="AB179">
        <v>14282.536</v>
      </c>
      <c r="AC179">
        <v>14875.009</v>
      </c>
      <c r="AD179">
        <v>15467.465</v>
      </c>
      <c r="AE179">
        <v>16059.982</v>
      </c>
      <c r="AF179">
        <v>16652.473000000002</v>
      </c>
      <c r="AG179">
        <v>17244.973000000002</v>
      </c>
      <c r="AH179">
        <v>17837.5</v>
      </c>
      <c r="AI179">
        <v>18430.008999999998</v>
      </c>
      <c r="AJ179">
        <v>19022.518</v>
      </c>
      <c r="AK179">
        <v>19615.054</v>
      </c>
      <c r="AL179">
        <v>20207.580999999998</v>
      </c>
      <c r="AM179">
        <v>20800.133999999998</v>
      </c>
      <c r="AN179">
        <v>21392.643</v>
      </c>
      <c r="AO179">
        <v>21985.133999999998</v>
      </c>
      <c r="AP179">
        <v>22577.661</v>
      </c>
      <c r="AQ179">
        <v>23170.161</v>
      </c>
      <c r="AR179">
        <v>23762.661</v>
      </c>
      <c r="AS179">
        <v>24355.17</v>
      </c>
      <c r="AT179">
        <v>24947.661</v>
      </c>
      <c r="AU179">
        <v>25540.268</v>
      </c>
      <c r="AV179">
        <v>26132.822</v>
      </c>
      <c r="AW179">
        <v>26725.34</v>
      </c>
      <c r="AX179">
        <v>27317.866000000002</v>
      </c>
      <c r="AY179">
        <v>27910.411</v>
      </c>
      <c r="AZ179">
        <v>28502.893</v>
      </c>
      <c r="BA179">
        <v>29095.42</v>
      </c>
      <c r="BB179">
        <v>29687.929</v>
      </c>
      <c r="BC179">
        <v>30280.393</v>
      </c>
      <c r="BD179">
        <v>30872.893</v>
      </c>
      <c r="BE179">
        <v>31465.366000000002</v>
      </c>
      <c r="BF179">
        <v>32058.465</v>
      </c>
      <c r="BG179">
        <v>32650.366000000002</v>
      </c>
      <c r="BH179">
        <v>33243.322</v>
      </c>
      <c r="BI179">
        <v>33835.402000000002</v>
      </c>
      <c r="BJ179">
        <v>34428.116000000002</v>
      </c>
      <c r="BK179">
        <v>35020.491000000002</v>
      </c>
      <c r="BL179">
        <v>35613.197</v>
      </c>
      <c r="BM179">
        <v>36205.5</v>
      </c>
      <c r="BN179">
        <v>36797.947</v>
      </c>
      <c r="BO179">
        <v>37390.411</v>
      </c>
      <c r="BP179">
        <v>37982.883999999998</v>
      </c>
      <c r="BQ179">
        <v>38575.383999999998</v>
      </c>
      <c r="BR179">
        <v>39167.866000000002</v>
      </c>
      <c r="BS179">
        <v>39760.357000000004</v>
      </c>
      <c r="BT179">
        <v>40352.839999999997</v>
      </c>
      <c r="BU179">
        <v>40945.303999999996</v>
      </c>
      <c r="BV179">
        <v>41537.866000000002</v>
      </c>
      <c r="BW179">
        <v>42130.347999999998</v>
      </c>
      <c r="BX179">
        <v>42722.902000000002</v>
      </c>
      <c r="BY179">
        <v>43315.411</v>
      </c>
      <c r="BZ179">
        <v>43907.892999999996</v>
      </c>
      <c r="CA179">
        <v>44500.392999999996</v>
      </c>
      <c r="CB179">
        <v>45092.92</v>
      </c>
      <c r="CC179">
        <v>45685.392999999996</v>
      </c>
      <c r="CD179">
        <v>46277.830999999998</v>
      </c>
      <c r="CE179">
        <v>46870.286</v>
      </c>
      <c r="CF179">
        <v>47462.767999999996</v>
      </c>
      <c r="CG179">
        <v>48055.241000000002</v>
      </c>
      <c r="CH179">
        <v>48647.722999999998</v>
      </c>
      <c r="CI179">
        <v>49240.286</v>
      </c>
      <c r="CJ179">
        <v>49832.822</v>
      </c>
      <c r="CK179">
        <v>50425.277000000002</v>
      </c>
      <c r="CL179">
        <v>51017.883999999998</v>
      </c>
      <c r="CM179">
        <v>51610.375</v>
      </c>
      <c r="CN179">
        <v>52202.938000000002</v>
      </c>
      <c r="CO179">
        <v>52795.402000000002</v>
      </c>
      <c r="CP179">
        <v>53387.847999999998</v>
      </c>
      <c r="CQ179">
        <v>53980.303999999996</v>
      </c>
      <c r="CR179">
        <v>54572.741000000002</v>
      </c>
      <c r="CS179">
        <v>55165.232000000004</v>
      </c>
      <c r="CT179">
        <v>55757.75</v>
      </c>
      <c r="CU179">
        <v>56350.258999999998</v>
      </c>
      <c r="CV179">
        <v>56942.777000000002</v>
      </c>
      <c r="CW179">
        <v>57535.313000000002</v>
      </c>
      <c r="CX179">
        <v>58127.822</v>
      </c>
      <c r="CY179">
        <v>58720.375</v>
      </c>
      <c r="CZ179">
        <v>59312.892999999996</v>
      </c>
      <c r="DA179">
        <v>59905.455999999998</v>
      </c>
      <c r="DB179">
        <v>60497.972999999998</v>
      </c>
      <c r="DC179">
        <v>61090.491000000002</v>
      </c>
      <c r="DD179">
        <v>61682.972999999998</v>
      </c>
      <c r="DE179">
        <v>62275.472999999998</v>
      </c>
      <c r="DF179">
        <v>62868.027000000002</v>
      </c>
      <c r="DG179">
        <v>63460.508999999998</v>
      </c>
      <c r="DH179">
        <v>64053.107000000004</v>
      </c>
      <c r="DI179">
        <v>64645.572</v>
      </c>
      <c r="DJ179">
        <v>65238.097999999998</v>
      </c>
      <c r="DK179">
        <v>65830.660999999993</v>
      </c>
      <c r="DL179">
        <v>66423.160999999993</v>
      </c>
      <c r="DM179">
        <v>67015.706000000006</v>
      </c>
      <c r="DN179">
        <v>67608.214999999997</v>
      </c>
      <c r="DO179">
        <v>68200.722999999998</v>
      </c>
      <c r="DP179">
        <v>68793.206000000006</v>
      </c>
      <c r="DQ179">
        <v>69385.687999999995</v>
      </c>
      <c r="DR179">
        <v>69978.152000000002</v>
      </c>
      <c r="DS179">
        <v>70570.642999999996</v>
      </c>
      <c r="DT179">
        <v>71163.115999999995</v>
      </c>
      <c r="DU179">
        <v>71755.615999999995</v>
      </c>
      <c r="DV179">
        <v>72348.142999999996</v>
      </c>
      <c r="DW179">
        <v>72940.652000000002</v>
      </c>
      <c r="DX179">
        <v>73533.214999999997</v>
      </c>
      <c r="DY179">
        <v>74125.697</v>
      </c>
      <c r="DZ179">
        <v>74718.232000000004</v>
      </c>
      <c r="EA179">
        <v>75310.785999999993</v>
      </c>
      <c r="EB179">
        <v>75903.322</v>
      </c>
      <c r="EC179">
        <v>76495.831000000006</v>
      </c>
      <c r="ED179">
        <v>77088.384000000005</v>
      </c>
      <c r="EE179">
        <v>77680.865999999995</v>
      </c>
      <c r="EF179">
        <v>78273.392999999996</v>
      </c>
      <c r="EG179">
        <v>78865.884000000005</v>
      </c>
      <c r="EH179">
        <v>79458.410999999993</v>
      </c>
      <c r="EI179">
        <v>80050.964999999997</v>
      </c>
      <c r="EJ179">
        <v>80643.509000000005</v>
      </c>
      <c r="EK179">
        <v>81236.062999999995</v>
      </c>
      <c r="EL179">
        <v>81828.607000000004</v>
      </c>
      <c r="EM179">
        <v>82421.187999999995</v>
      </c>
      <c r="EN179">
        <v>83013.679000000004</v>
      </c>
      <c r="EO179">
        <v>83606.206000000006</v>
      </c>
      <c r="EP179">
        <v>84198.777000000002</v>
      </c>
      <c r="EQ179">
        <v>84791.294999999998</v>
      </c>
      <c r="ER179">
        <v>85383.857000000004</v>
      </c>
      <c r="ES179">
        <v>85976.384000000005</v>
      </c>
      <c r="ET179">
        <v>86568.902000000002</v>
      </c>
      <c r="EU179">
        <v>87161.482000000004</v>
      </c>
      <c r="EV179">
        <v>87754.044999999998</v>
      </c>
      <c r="EW179">
        <v>88346.615999999995</v>
      </c>
      <c r="EX179">
        <v>88939.160999999993</v>
      </c>
      <c r="EY179">
        <v>89531.732000000004</v>
      </c>
      <c r="EZ179">
        <v>90124.312999999995</v>
      </c>
      <c r="FA179">
        <v>90716.875</v>
      </c>
      <c r="FB179">
        <v>91309.429000000004</v>
      </c>
      <c r="FC179">
        <v>91902.017999999996</v>
      </c>
      <c r="FD179">
        <v>92494.554000000004</v>
      </c>
      <c r="FE179">
        <v>93087.081000000006</v>
      </c>
      <c r="FF179">
        <v>93679.562999999995</v>
      </c>
      <c r="FG179">
        <v>94272.17</v>
      </c>
      <c r="FH179">
        <v>94864.687999999995</v>
      </c>
      <c r="FI179">
        <v>95457.222999999998</v>
      </c>
      <c r="FJ179">
        <v>96049.759000000005</v>
      </c>
      <c r="FK179">
        <v>96642.357000000004</v>
      </c>
      <c r="FL179">
        <v>97234.937999999995</v>
      </c>
      <c r="FM179">
        <v>97827.527000000002</v>
      </c>
      <c r="FN179">
        <v>98420.134000000005</v>
      </c>
      <c r="FO179">
        <v>99012.634000000005</v>
      </c>
      <c r="FP179">
        <v>99605.25</v>
      </c>
      <c r="FQ179">
        <v>100197.795</v>
      </c>
      <c r="FR179">
        <v>100790.295</v>
      </c>
      <c r="FS179">
        <v>101382.78599999999</v>
      </c>
      <c r="FT179">
        <v>101975.232</v>
      </c>
      <c r="FU179">
        <v>102567.75900000001</v>
      </c>
      <c r="FV179">
        <v>103160.268</v>
      </c>
      <c r="FW179">
        <v>103752.75900000001</v>
      </c>
      <c r="FX179">
        <v>104345.304</v>
      </c>
      <c r="FY179">
        <v>104937.86599999999</v>
      </c>
      <c r="FZ179">
        <v>105530.41099999999</v>
      </c>
      <c r="GA179">
        <v>106122.91099999999</v>
      </c>
      <c r="GB179">
        <v>106715.5</v>
      </c>
      <c r="GC179">
        <v>107307.95600000001</v>
      </c>
      <c r="GD179">
        <v>107900.49099999999</v>
      </c>
      <c r="GE179">
        <v>108492.99099999999</v>
      </c>
      <c r="GF179">
        <v>109085.5</v>
      </c>
      <c r="GG179">
        <v>109677.93799999999</v>
      </c>
      <c r="GH179">
        <v>110270.473</v>
      </c>
      <c r="GI179">
        <v>110863.027</v>
      </c>
      <c r="GJ179">
        <v>111455.53599999999</v>
      </c>
      <c r="GK179">
        <v>112048.06299999999</v>
      </c>
      <c r="GL179">
        <v>112640.50900000001</v>
      </c>
      <c r="GM179">
        <v>113233.179</v>
      </c>
      <c r="GN179">
        <v>113825.679</v>
      </c>
      <c r="GO179">
        <v>114418.304</v>
      </c>
      <c r="GP179">
        <v>115010.848</v>
      </c>
      <c r="GQ179">
        <v>115603.43799999999</v>
      </c>
      <c r="GR179">
        <v>116196</v>
      </c>
      <c r="GS179">
        <v>116788.45600000001</v>
      </c>
      <c r="GT179">
        <v>117381.00900000001</v>
      </c>
      <c r="GU179">
        <v>117973.59</v>
      </c>
      <c r="GV179">
        <v>118566.11599999999</v>
      </c>
      <c r="GW179">
        <v>119158.58100000001</v>
      </c>
      <c r="GX179">
        <v>119751.143</v>
      </c>
      <c r="GY179">
        <v>120343.652</v>
      </c>
      <c r="GZ179">
        <v>120936.143</v>
      </c>
      <c r="HA179">
        <v>121528.66099999999</v>
      </c>
      <c r="HB179">
        <v>122121.25</v>
      </c>
      <c r="HC179">
        <v>122713.795</v>
      </c>
      <c r="HD179">
        <v>123306.33100000001</v>
      </c>
      <c r="HE179">
        <v>123898.86599999999</v>
      </c>
      <c r="HF179">
        <v>124491.43799999999</v>
      </c>
      <c r="HG179">
        <v>125083.92</v>
      </c>
      <c r="HH179">
        <v>125676.545</v>
      </c>
      <c r="HI179">
        <v>126269.054</v>
      </c>
      <c r="HJ179">
        <v>126861.572</v>
      </c>
      <c r="HK179">
        <v>127454.13400000001</v>
      </c>
      <c r="HL179">
        <v>128046.625</v>
      </c>
      <c r="HM179">
        <v>128639.215</v>
      </c>
      <c r="HN179">
        <v>129231.723</v>
      </c>
      <c r="HO179">
        <v>129824.28599999999</v>
      </c>
      <c r="HP179">
        <v>130416.92</v>
      </c>
      <c r="HQ179">
        <v>131009.348</v>
      </c>
      <c r="HR179">
        <v>131602.01800000001</v>
      </c>
      <c r="HS179">
        <v>132194.61600000001</v>
      </c>
      <c r="HT179">
        <v>132787.10699999999</v>
      </c>
      <c r="HU179">
        <v>133379.625</v>
      </c>
      <c r="HV179">
        <v>133972.11600000001</v>
      </c>
      <c r="HW179">
        <v>134564.777</v>
      </c>
      <c r="HX179">
        <v>135157.179</v>
      </c>
      <c r="HY179">
        <v>135749.70600000001</v>
      </c>
      <c r="HZ179">
        <v>136342.25899999999</v>
      </c>
      <c r="IA179">
        <v>136934.75</v>
      </c>
      <c r="IB179">
        <v>137527.304</v>
      </c>
      <c r="IC179">
        <v>138119.92000000001</v>
      </c>
      <c r="ID179">
        <v>138712.5</v>
      </c>
      <c r="IE179">
        <v>139305.04500000001</v>
      </c>
      <c r="IF179">
        <v>139897.50899999999</v>
      </c>
      <c r="IG179">
        <v>140490.152</v>
      </c>
      <c r="IH179">
        <v>141082.51800000001</v>
      </c>
      <c r="II179">
        <v>141675.125</v>
      </c>
      <c r="IJ179">
        <v>142267.625</v>
      </c>
      <c r="IK179">
        <v>142860.19699999999</v>
      </c>
      <c r="IL179">
        <v>143452.63399999999</v>
      </c>
      <c r="IM179">
        <v>144045.13399999999</v>
      </c>
      <c r="IN179">
        <v>144637.67000000001</v>
      </c>
      <c r="IO179">
        <v>145230.24100000001</v>
      </c>
      <c r="IP179">
        <v>145822.78599999999</v>
      </c>
      <c r="IQ179">
        <v>146415.23199999999</v>
      </c>
      <c r="IR179">
        <v>147007.94699999999</v>
      </c>
      <c r="IS179">
        <v>147600.402</v>
      </c>
      <c r="IT179">
        <v>148192.86600000001</v>
      </c>
      <c r="IU179">
        <v>148785.32199999999</v>
      </c>
      <c r="IV179">
        <v>149377.79500000001</v>
      </c>
      <c r="IW179">
        <v>149970.277</v>
      </c>
      <c r="IX179">
        <v>150562.973</v>
      </c>
      <c r="IY179">
        <v>151155.33100000001</v>
      </c>
      <c r="IZ179">
        <v>151747.902</v>
      </c>
      <c r="JA179">
        <v>152340.31299999999</v>
      </c>
      <c r="JB179">
        <v>152932.86600000001</v>
      </c>
      <c r="JC179">
        <v>153525.33100000001</v>
      </c>
      <c r="JD179">
        <v>154117.95600000001</v>
      </c>
      <c r="JE179">
        <v>154710.39300000001</v>
      </c>
      <c r="JF179">
        <v>155303.027</v>
      </c>
      <c r="JG179">
        <v>155895.51800000001</v>
      </c>
      <c r="JH179">
        <v>156487.902</v>
      </c>
      <c r="JI179">
        <v>157080.53599999999</v>
      </c>
      <c r="JJ179">
        <v>157673.03599999999</v>
      </c>
      <c r="JK179">
        <v>158265.54500000001</v>
      </c>
      <c r="JL179">
        <v>158858.11600000001</v>
      </c>
      <c r="JM179">
        <v>159450.652</v>
      </c>
      <c r="JN179">
        <v>160043.152</v>
      </c>
      <c r="JO179">
        <v>160635.625</v>
      </c>
      <c r="JP179">
        <v>161228.26800000001</v>
      </c>
      <c r="JQ179">
        <v>161820.83100000001</v>
      </c>
      <c r="JR179">
        <v>162413.25899999999</v>
      </c>
      <c r="JS179">
        <v>163005.93799999999</v>
      </c>
      <c r="JT179">
        <v>163598.527</v>
      </c>
      <c r="JU179">
        <v>164190.98199999999</v>
      </c>
      <c r="JV179">
        <v>164783.598</v>
      </c>
      <c r="JW179">
        <v>165375.91099999999</v>
      </c>
      <c r="JX179">
        <v>165968.56299999999</v>
      </c>
      <c r="JY179">
        <v>166561.125</v>
      </c>
      <c r="JZ179">
        <v>167153.804</v>
      </c>
      <c r="KA179">
        <v>167746.304</v>
      </c>
      <c r="KB179">
        <v>168338.875</v>
      </c>
      <c r="KC179">
        <v>168931.465</v>
      </c>
      <c r="KD179">
        <v>169524.01800000001</v>
      </c>
      <c r="KE179">
        <v>170116.49100000001</v>
      </c>
      <c r="KF179">
        <v>170709.19699999999</v>
      </c>
      <c r="KG179">
        <v>171301.57199999999</v>
      </c>
      <c r="KH179">
        <v>171894.07199999999</v>
      </c>
      <c r="KI179">
        <v>172486.715</v>
      </c>
      <c r="KJ179">
        <v>173079.39300000001</v>
      </c>
      <c r="KK179">
        <v>173671.82199999999</v>
      </c>
      <c r="KL179">
        <v>174264.35699999999</v>
      </c>
      <c r="KM179">
        <v>174856.973</v>
      </c>
      <c r="KN179">
        <v>175449.54500000001</v>
      </c>
      <c r="KO179">
        <v>176042.054</v>
      </c>
      <c r="KP179">
        <v>176634.78599999999</v>
      </c>
      <c r="KQ179">
        <v>177227.402</v>
      </c>
    </row>
    <row r="180" spans="1:303" x14ac:dyDescent="0.2">
      <c r="A180">
        <v>1</v>
      </c>
      <c r="B180" s="2" t="s">
        <v>91</v>
      </c>
      <c r="C180" s="2" t="s">
        <v>116</v>
      </c>
      <c r="D180">
        <v>0.182</v>
      </c>
      <c r="E180">
        <v>0.185</v>
      </c>
      <c r="F180">
        <v>0.19</v>
      </c>
      <c r="G180">
        <v>0.19400000000000001</v>
      </c>
      <c r="H180">
        <v>0.19700000000000001</v>
      </c>
      <c r="I180">
        <v>0.20300000000000001</v>
      </c>
      <c r="J180">
        <v>0.20499999999999999</v>
      </c>
      <c r="K180">
        <v>0.20799999999999999</v>
      </c>
      <c r="L180">
        <v>0.20799999999999999</v>
      </c>
      <c r="M180">
        <v>0.21199999999999999</v>
      </c>
      <c r="N180">
        <v>0.21</v>
      </c>
      <c r="O180">
        <v>0.215</v>
      </c>
      <c r="P180">
        <v>0.22</v>
      </c>
      <c r="Q180">
        <v>0.22</v>
      </c>
      <c r="R180">
        <v>0.22700000000000001</v>
      </c>
      <c r="S180">
        <v>0.22600000000000001</v>
      </c>
      <c r="T180">
        <v>0.23200000000000001</v>
      </c>
      <c r="U180">
        <v>0.245</v>
      </c>
      <c r="V180">
        <v>0.25</v>
      </c>
      <c r="W180">
        <v>0.255</v>
      </c>
      <c r="X180">
        <v>0.26100000000000001</v>
      </c>
      <c r="Y180">
        <v>0.26400000000000001</v>
      </c>
      <c r="Z180">
        <v>0.27</v>
      </c>
      <c r="AA180">
        <v>0.27100000000000002</v>
      </c>
      <c r="AB180">
        <v>0.27800000000000002</v>
      </c>
      <c r="AC180">
        <v>0.29299999999999998</v>
      </c>
      <c r="AD180">
        <v>0.29199999999999998</v>
      </c>
      <c r="AE180">
        <v>0.29799999999999999</v>
      </c>
      <c r="AF180">
        <v>0.3</v>
      </c>
      <c r="AG180">
        <v>0.30399999999999999</v>
      </c>
      <c r="AH180">
        <v>0.309</v>
      </c>
      <c r="AI180">
        <v>0.313</v>
      </c>
      <c r="AJ180">
        <v>0.311</v>
      </c>
      <c r="AK180">
        <v>0.31900000000000001</v>
      </c>
      <c r="AL180">
        <v>0.32100000000000001</v>
      </c>
      <c r="AM180">
        <v>0.33</v>
      </c>
      <c r="AN180">
        <v>0.33400000000000002</v>
      </c>
      <c r="AO180">
        <v>0.33500000000000002</v>
      </c>
      <c r="AP180">
        <v>0.34</v>
      </c>
      <c r="AQ180">
        <v>0.34300000000000003</v>
      </c>
      <c r="AR180">
        <v>0.34899999999999998</v>
      </c>
      <c r="AS180">
        <v>0.35099999999999998</v>
      </c>
      <c r="AT180">
        <v>0.35699999999999998</v>
      </c>
      <c r="AU180">
        <v>0.36499999999999999</v>
      </c>
      <c r="AV180">
        <v>0.36599999999999999</v>
      </c>
      <c r="AW180">
        <v>0.36899999999999999</v>
      </c>
      <c r="AX180">
        <v>0.377</v>
      </c>
      <c r="AY180">
        <v>0.38</v>
      </c>
      <c r="AZ180">
        <v>0.38600000000000001</v>
      </c>
      <c r="BA180">
        <v>0.39</v>
      </c>
      <c r="BB180">
        <v>0.39800000000000002</v>
      </c>
      <c r="BC180">
        <v>0.40100000000000002</v>
      </c>
      <c r="BD180">
        <v>0.41199999999999998</v>
      </c>
      <c r="BE180">
        <v>0.41799999999999998</v>
      </c>
      <c r="BF180">
        <v>0.42199999999999999</v>
      </c>
      <c r="BG180">
        <v>0.43</v>
      </c>
      <c r="BH180">
        <v>0.438</v>
      </c>
      <c r="BI180">
        <v>0.44400000000000001</v>
      </c>
      <c r="BJ180">
        <v>0.45100000000000001</v>
      </c>
      <c r="BK180">
        <v>0.46</v>
      </c>
      <c r="BL180">
        <v>0.46800000000000003</v>
      </c>
      <c r="BM180">
        <v>0.48</v>
      </c>
      <c r="BN180">
        <v>0.49</v>
      </c>
      <c r="BO180">
        <v>0.5</v>
      </c>
      <c r="BP180">
        <v>0.50600000000000001</v>
      </c>
      <c r="BQ180">
        <v>0.52400000000000002</v>
      </c>
      <c r="BR180">
        <v>0.53100000000000003</v>
      </c>
      <c r="BS180">
        <v>0.54300000000000004</v>
      </c>
      <c r="BT180">
        <v>0.55700000000000005</v>
      </c>
      <c r="BU180">
        <v>0.56699999999999995</v>
      </c>
      <c r="BV180">
        <v>0.57599999999999996</v>
      </c>
      <c r="BW180">
        <v>0.59</v>
      </c>
      <c r="BX180">
        <v>0.6</v>
      </c>
      <c r="BY180">
        <v>0.61499999999999999</v>
      </c>
      <c r="BZ180">
        <v>0.629</v>
      </c>
      <c r="CA180">
        <v>0.64</v>
      </c>
      <c r="CB180">
        <v>0.64700000000000002</v>
      </c>
      <c r="CC180">
        <v>0.66600000000000004</v>
      </c>
      <c r="CD180">
        <v>0.67800000000000005</v>
      </c>
      <c r="CE180">
        <v>0.69299999999999995</v>
      </c>
      <c r="CF180">
        <v>0.70399999999999996</v>
      </c>
      <c r="CG180">
        <v>0.72199999999999998</v>
      </c>
      <c r="CH180">
        <v>0.73499999999999999</v>
      </c>
      <c r="CI180">
        <v>0.755</v>
      </c>
      <c r="CJ180">
        <v>0.76700000000000002</v>
      </c>
      <c r="CK180">
        <v>0.78700000000000003</v>
      </c>
      <c r="CL180">
        <v>0.79900000000000004</v>
      </c>
      <c r="CM180">
        <v>0.82099999999999995</v>
      </c>
      <c r="CN180">
        <v>0.83499999999999996</v>
      </c>
      <c r="CO180">
        <v>0.85099999999999998</v>
      </c>
      <c r="CP180">
        <v>0.86799999999999999</v>
      </c>
      <c r="CQ180">
        <v>0.88600000000000001</v>
      </c>
      <c r="CR180">
        <v>0.91100000000000003</v>
      </c>
      <c r="CS180">
        <v>0.92100000000000004</v>
      </c>
      <c r="CT180">
        <v>0.95399999999999996</v>
      </c>
      <c r="CU180">
        <v>0.997</v>
      </c>
      <c r="CV180">
        <v>1.0149999999999999</v>
      </c>
      <c r="CW180">
        <v>1.0389999999999999</v>
      </c>
      <c r="CX180">
        <v>1.0620000000000001</v>
      </c>
      <c r="CY180">
        <v>1.0900000000000001</v>
      </c>
      <c r="CZ180">
        <v>1.1000000000000001</v>
      </c>
      <c r="DA180">
        <v>1.111</v>
      </c>
      <c r="DB180">
        <v>1.1160000000000001</v>
      </c>
      <c r="DC180">
        <v>1.1180000000000001</v>
      </c>
      <c r="DD180">
        <v>1.117</v>
      </c>
      <c r="DE180">
        <v>1.121</v>
      </c>
      <c r="DF180">
        <v>1.1140000000000001</v>
      </c>
      <c r="DG180">
        <v>1.1080000000000001</v>
      </c>
      <c r="DH180">
        <v>1.103</v>
      </c>
      <c r="DI180">
        <v>1.1000000000000001</v>
      </c>
      <c r="DJ180">
        <v>1.0860000000000001</v>
      </c>
      <c r="DK180">
        <v>1.077</v>
      </c>
      <c r="DL180">
        <v>1.0580000000000001</v>
      </c>
      <c r="DM180">
        <v>1.032</v>
      </c>
      <c r="DN180">
        <v>1.0169999999999999</v>
      </c>
      <c r="DO180">
        <v>1.0009999999999999</v>
      </c>
      <c r="DP180">
        <v>1.0009999999999999</v>
      </c>
      <c r="DQ180">
        <v>0.998</v>
      </c>
      <c r="DR180">
        <v>0.99099999999999999</v>
      </c>
      <c r="DS180">
        <v>0.98199999999999998</v>
      </c>
      <c r="DT180">
        <v>0.98299999999999998</v>
      </c>
      <c r="DU180">
        <v>0.97599999999999998</v>
      </c>
      <c r="DV180">
        <v>0.97199999999999998</v>
      </c>
      <c r="DW180">
        <v>0.96199999999999997</v>
      </c>
      <c r="DX180">
        <v>0.96</v>
      </c>
      <c r="DY180">
        <v>0.95699999999999996</v>
      </c>
      <c r="DZ180">
        <v>0.95</v>
      </c>
      <c r="EA180">
        <v>0.94599999999999995</v>
      </c>
      <c r="EB180">
        <v>0.94399999999999995</v>
      </c>
      <c r="EC180">
        <v>0.93799999999999994</v>
      </c>
      <c r="ED180">
        <v>0.93600000000000005</v>
      </c>
      <c r="EE180">
        <v>0.93400000000000005</v>
      </c>
      <c r="EF180">
        <v>0.92800000000000005</v>
      </c>
      <c r="EG180">
        <v>0.92700000000000005</v>
      </c>
      <c r="EH180">
        <v>0.92600000000000005</v>
      </c>
      <c r="EI180">
        <v>0.92100000000000004</v>
      </c>
      <c r="EJ180">
        <v>0.91700000000000004</v>
      </c>
      <c r="EK180">
        <v>0.92</v>
      </c>
      <c r="EL180">
        <v>0.88500000000000001</v>
      </c>
      <c r="EM180">
        <v>0.88100000000000001</v>
      </c>
      <c r="EN180">
        <v>0.877</v>
      </c>
      <c r="EO180">
        <v>0.876</v>
      </c>
      <c r="EP180">
        <v>0.87</v>
      </c>
      <c r="EQ180">
        <v>0.871</v>
      </c>
      <c r="ER180">
        <v>0.86799999999999999</v>
      </c>
      <c r="ES180">
        <v>0.86699999999999999</v>
      </c>
      <c r="ET180">
        <v>0.86499999999999999</v>
      </c>
      <c r="EU180">
        <v>0.86</v>
      </c>
      <c r="EV180">
        <v>0.86099999999999999</v>
      </c>
      <c r="EW180">
        <v>0.871</v>
      </c>
      <c r="EX180">
        <v>0.84299999999999997</v>
      </c>
      <c r="EY180">
        <v>0.84799999999999998</v>
      </c>
      <c r="EZ180">
        <v>0.95</v>
      </c>
      <c r="FA180">
        <v>1.046</v>
      </c>
      <c r="FB180">
        <v>1.044</v>
      </c>
      <c r="FC180">
        <v>1.0349999999999999</v>
      </c>
      <c r="FD180">
        <v>1.052</v>
      </c>
      <c r="FE180">
        <v>1.0740000000000001</v>
      </c>
      <c r="FF180">
        <v>1.159</v>
      </c>
      <c r="FG180">
        <v>1.141</v>
      </c>
      <c r="FH180">
        <v>1.1519999999999999</v>
      </c>
      <c r="FI180">
        <v>1.145</v>
      </c>
      <c r="FJ180">
        <v>1.468</v>
      </c>
      <c r="FK180">
        <v>1.61</v>
      </c>
      <c r="FL180">
        <v>1.6140000000000001</v>
      </c>
      <c r="FM180">
        <v>1.5289999999999999</v>
      </c>
      <c r="FN180">
        <v>1.613</v>
      </c>
      <c r="FO180">
        <v>1.538</v>
      </c>
      <c r="FP180">
        <v>1.585</v>
      </c>
      <c r="FQ180">
        <v>1.5049999999999999</v>
      </c>
      <c r="FR180">
        <v>1.56</v>
      </c>
      <c r="FS180">
        <v>1.51</v>
      </c>
      <c r="FT180">
        <v>1.5389999999999999</v>
      </c>
      <c r="FU180">
        <v>1.4239999999999999</v>
      </c>
      <c r="FV180">
        <v>1.4590000000000001</v>
      </c>
      <c r="FW180">
        <v>1.55</v>
      </c>
      <c r="FX180">
        <v>1.5609999999999999</v>
      </c>
      <c r="FY180">
        <v>1.36</v>
      </c>
      <c r="FZ180">
        <v>1.3740000000000001</v>
      </c>
      <c r="GA180">
        <v>1.53</v>
      </c>
      <c r="GB180">
        <v>1.5469999999999999</v>
      </c>
      <c r="GC180">
        <v>1.4370000000000001</v>
      </c>
      <c r="GD180">
        <v>1.6259999999999999</v>
      </c>
      <c r="GE180">
        <v>1.5189999999999999</v>
      </c>
      <c r="GF180">
        <v>1.498</v>
      </c>
      <c r="GG180">
        <v>1.6379999999999999</v>
      </c>
      <c r="GH180">
        <v>1.6220000000000001</v>
      </c>
      <c r="GI180">
        <v>1.6339999999999999</v>
      </c>
      <c r="GJ180">
        <v>1.61</v>
      </c>
      <c r="GK180">
        <v>1.59</v>
      </c>
      <c r="GL180">
        <v>1.63</v>
      </c>
      <c r="GM180">
        <v>1.6579999999999999</v>
      </c>
      <c r="GN180">
        <v>1.4650000000000001</v>
      </c>
      <c r="GO180">
        <v>1.254</v>
      </c>
      <c r="GP180">
        <v>1.653</v>
      </c>
      <c r="GQ180">
        <v>1.2809999999999999</v>
      </c>
      <c r="GR180">
        <v>1.4790000000000001</v>
      </c>
      <c r="GS180">
        <v>1.3779999999999999</v>
      </c>
      <c r="GT180">
        <v>1.7989999999999999</v>
      </c>
      <c r="GU180">
        <v>1.766</v>
      </c>
      <c r="GV180">
        <v>1.6859999999999999</v>
      </c>
      <c r="GW180">
        <v>1.794</v>
      </c>
      <c r="GX180">
        <v>1.742</v>
      </c>
      <c r="GY180">
        <v>1.5580000000000001</v>
      </c>
      <c r="GZ180">
        <v>1.4870000000000001</v>
      </c>
      <c r="HA180">
        <v>1.8240000000000001</v>
      </c>
      <c r="HB180">
        <v>1.796</v>
      </c>
      <c r="HC180">
        <v>1.778</v>
      </c>
      <c r="HD180">
        <v>1.359</v>
      </c>
      <c r="HE180">
        <v>1.5680000000000001</v>
      </c>
      <c r="HF180">
        <v>1.3340000000000001</v>
      </c>
      <c r="HG180">
        <v>1.3680000000000001</v>
      </c>
      <c r="HH180">
        <v>1.615</v>
      </c>
      <c r="HI180">
        <v>1.177</v>
      </c>
      <c r="HJ180">
        <v>1.0089999999999999</v>
      </c>
      <c r="HK180">
        <v>1.1279999999999999</v>
      </c>
      <c r="HL180">
        <v>1.0009999999999999</v>
      </c>
      <c r="HM180">
        <v>0.96299999999999997</v>
      </c>
      <c r="HN180">
        <v>0.96499999999999997</v>
      </c>
      <c r="HO180">
        <v>0.92400000000000004</v>
      </c>
      <c r="HP180">
        <v>1.1579999999999999</v>
      </c>
      <c r="HQ180">
        <v>1.069</v>
      </c>
      <c r="HR180">
        <v>1.111</v>
      </c>
      <c r="HS180">
        <v>1.2010000000000001</v>
      </c>
      <c r="HT180">
        <v>1.2270000000000001</v>
      </c>
      <c r="HU180">
        <v>1.2749999999999999</v>
      </c>
      <c r="HV180">
        <v>1.282</v>
      </c>
      <c r="HW180">
        <v>1.288</v>
      </c>
      <c r="HX180">
        <v>1.302</v>
      </c>
      <c r="HY180">
        <v>1.335</v>
      </c>
      <c r="HZ180">
        <v>1.4239999999999999</v>
      </c>
      <c r="IA180">
        <v>0.78100000000000003</v>
      </c>
      <c r="IB180">
        <v>1.18</v>
      </c>
      <c r="IC180">
        <v>1.1890000000000001</v>
      </c>
      <c r="ID180">
        <v>1.123</v>
      </c>
      <c r="IE180">
        <v>1.0129999999999999</v>
      </c>
      <c r="IF180">
        <v>0.80100000000000005</v>
      </c>
      <c r="IG180">
        <v>1.425</v>
      </c>
      <c r="IH180">
        <v>1.288</v>
      </c>
      <c r="II180">
        <v>1.617</v>
      </c>
      <c r="IJ180">
        <v>1.754</v>
      </c>
      <c r="IK180">
        <v>0.70499999999999996</v>
      </c>
      <c r="IL180">
        <v>0.88500000000000001</v>
      </c>
      <c r="IM180">
        <v>0.71499999999999997</v>
      </c>
      <c r="IN180">
        <v>0.67800000000000005</v>
      </c>
      <c r="IO180">
        <v>1.3160000000000001</v>
      </c>
      <c r="IP180">
        <v>0.73</v>
      </c>
      <c r="IQ180">
        <v>1.6719999999999999</v>
      </c>
      <c r="IR180">
        <v>0.83899999999999997</v>
      </c>
      <c r="IS180">
        <v>0.85299999999999998</v>
      </c>
      <c r="IT180">
        <v>0.61599999999999999</v>
      </c>
      <c r="IU180">
        <v>0.72399999999999998</v>
      </c>
      <c r="IV180">
        <v>0.73699999999999999</v>
      </c>
      <c r="IW180">
        <v>0.82299999999999995</v>
      </c>
      <c r="IX180">
        <v>0.78600000000000003</v>
      </c>
      <c r="IY180">
        <v>0.91400000000000003</v>
      </c>
      <c r="IZ180">
        <v>0.80500000000000005</v>
      </c>
      <c r="JA180">
        <v>0.75600000000000001</v>
      </c>
      <c r="JB180">
        <v>0.89500000000000002</v>
      </c>
      <c r="JC180">
        <v>0.56000000000000005</v>
      </c>
      <c r="JD180">
        <v>0.71199999999999997</v>
      </c>
      <c r="JE180">
        <v>0.55100000000000005</v>
      </c>
      <c r="JF180">
        <v>0.54700000000000004</v>
      </c>
      <c r="JG180">
        <v>0.54100000000000004</v>
      </c>
      <c r="JH180">
        <v>0.53800000000000003</v>
      </c>
      <c r="JI180">
        <v>0.53700000000000003</v>
      </c>
      <c r="JJ180">
        <v>0.54</v>
      </c>
      <c r="JK180">
        <v>0.52600000000000002</v>
      </c>
      <c r="JL180">
        <v>0.60199999999999998</v>
      </c>
      <c r="JM180">
        <v>0.51800000000000002</v>
      </c>
      <c r="JN180">
        <v>0.50900000000000001</v>
      </c>
      <c r="JO180">
        <v>0.53200000000000003</v>
      </c>
      <c r="JP180">
        <v>0.504</v>
      </c>
      <c r="JQ180">
        <v>0.52500000000000002</v>
      </c>
      <c r="JR180">
        <v>0.502</v>
      </c>
      <c r="JS180">
        <v>0.49</v>
      </c>
      <c r="JT180">
        <v>0.63900000000000001</v>
      </c>
      <c r="JU180">
        <v>0.48399999999999999</v>
      </c>
      <c r="JV180">
        <v>0.55900000000000005</v>
      </c>
      <c r="JW180">
        <v>0.46300000000000002</v>
      </c>
      <c r="JX180">
        <v>0.53400000000000003</v>
      </c>
      <c r="JY180">
        <v>0.45900000000000002</v>
      </c>
      <c r="JZ180">
        <v>0.59799999999999998</v>
      </c>
      <c r="KA180">
        <v>0.47599999999999998</v>
      </c>
      <c r="KB180">
        <v>0.437</v>
      </c>
      <c r="KC180">
        <v>0.44400000000000001</v>
      </c>
      <c r="KD180">
        <v>0.47699999999999998</v>
      </c>
      <c r="KE180">
        <v>0.438</v>
      </c>
      <c r="KF180">
        <v>0.437</v>
      </c>
      <c r="KG180">
        <v>0.41799999999999998</v>
      </c>
      <c r="KH180">
        <v>0.41099999999999998</v>
      </c>
      <c r="KI180">
        <v>0.39300000000000002</v>
      </c>
      <c r="KJ180">
        <v>0.38900000000000001</v>
      </c>
      <c r="KK180">
        <v>0.40699999999999997</v>
      </c>
      <c r="KL180">
        <v>0.376</v>
      </c>
      <c r="KM180">
        <v>0.38700000000000001</v>
      </c>
      <c r="KN180">
        <v>0.38700000000000001</v>
      </c>
      <c r="KO180">
        <v>0.34699999999999998</v>
      </c>
      <c r="KP180">
        <v>0.35399999999999998</v>
      </c>
      <c r="KQ180">
        <v>0.33800000000000002</v>
      </c>
    </row>
    <row r="181" spans="1:303" x14ac:dyDescent="0.2">
      <c r="A181">
        <v>1</v>
      </c>
      <c r="B181" s="2" t="s">
        <v>92</v>
      </c>
      <c r="C181" s="2" t="s">
        <v>115</v>
      </c>
      <c r="D181">
        <v>59.706000000000003</v>
      </c>
      <c r="E181">
        <v>654.33100000000002</v>
      </c>
      <c r="F181">
        <v>1246.857</v>
      </c>
      <c r="G181">
        <v>1839.384</v>
      </c>
      <c r="H181">
        <v>2431.884</v>
      </c>
      <c r="I181">
        <v>3024.473</v>
      </c>
      <c r="J181">
        <v>3616.9650000000001</v>
      </c>
      <c r="K181">
        <v>4209.518</v>
      </c>
      <c r="L181">
        <v>4801.982</v>
      </c>
      <c r="M181">
        <v>5394.4560000000001</v>
      </c>
      <c r="N181">
        <v>5986.9650000000001</v>
      </c>
      <c r="O181">
        <v>6579.4560000000001</v>
      </c>
      <c r="P181">
        <v>7171.9110000000001</v>
      </c>
      <c r="Q181">
        <v>7764.402</v>
      </c>
      <c r="R181">
        <v>8356.9110000000001</v>
      </c>
      <c r="S181">
        <v>8949.402</v>
      </c>
      <c r="T181">
        <v>9541.902</v>
      </c>
      <c r="U181">
        <v>10134.375</v>
      </c>
      <c r="V181">
        <v>10726.929</v>
      </c>
      <c r="W181">
        <v>11319.438</v>
      </c>
      <c r="X181">
        <v>11911.911</v>
      </c>
      <c r="Y181">
        <v>12504.429</v>
      </c>
      <c r="Z181">
        <v>13096.902</v>
      </c>
      <c r="AA181">
        <v>13689.348</v>
      </c>
      <c r="AB181">
        <v>14281.893</v>
      </c>
      <c r="AC181">
        <v>14874.375</v>
      </c>
      <c r="AD181">
        <v>15466.831</v>
      </c>
      <c r="AE181">
        <v>16059.348</v>
      </c>
      <c r="AF181">
        <v>16651.84</v>
      </c>
      <c r="AG181">
        <v>17244.330999999998</v>
      </c>
      <c r="AH181">
        <v>17836.857</v>
      </c>
      <c r="AI181">
        <v>18429.375</v>
      </c>
      <c r="AJ181">
        <v>19021.883999999998</v>
      </c>
      <c r="AK181">
        <v>19614.411</v>
      </c>
      <c r="AL181">
        <v>20206.947</v>
      </c>
      <c r="AM181">
        <v>20799.491000000002</v>
      </c>
      <c r="AN181">
        <v>21392</v>
      </c>
      <c r="AO181">
        <v>21984.491000000002</v>
      </c>
      <c r="AP181">
        <v>22577.026999999998</v>
      </c>
      <c r="AQ181">
        <v>23169.518</v>
      </c>
      <c r="AR181">
        <v>23762.018</v>
      </c>
      <c r="AS181">
        <v>24354.526999999998</v>
      </c>
      <c r="AT181">
        <v>24947.026999999998</v>
      </c>
      <c r="AU181">
        <v>25539.633999999998</v>
      </c>
      <c r="AV181">
        <v>26132.179</v>
      </c>
      <c r="AW181">
        <v>26724.697</v>
      </c>
      <c r="AX181">
        <v>27317.223000000002</v>
      </c>
      <c r="AY181">
        <v>27909.768</v>
      </c>
      <c r="AZ181">
        <v>28502.258999999998</v>
      </c>
      <c r="BA181">
        <v>29094.776999999998</v>
      </c>
      <c r="BB181">
        <v>29687.286</v>
      </c>
      <c r="BC181">
        <v>30279.75</v>
      </c>
      <c r="BD181">
        <v>30872.25</v>
      </c>
      <c r="BE181">
        <v>31464.723000000002</v>
      </c>
      <c r="BF181">
        <v>32057.830999999998</v>
      </c>
      <c r="BG181">
        <v>32649.723000000002</v>
      </c>
      <c r="BH181">
        <v>33242.678999999996</v>
      </c>
      <c r="BI181">
        <v>33834.758999999998</v>
      </c>
      <c r="BJ181">
        <v>34427.482000000004</v>
      </c>
      <c r="BK181">
        <v>35019.847999999998</v>
      </c>
      <c r="BL181">
        <v>35612.553999999996</v>
      </c>
      <c r="BM181">
        <v>36204.857000000004</v>
      </c>
      <c r="BN181">
        <v>36797.303999999996</v>
      </c>
      <c r="BO181">
        <v>37389.777000000002</v>
      </c>
      <c r="BP181">
        <v>37982.241000000002</v>
      </c>
      <c r="BQ181">
        <v>38574.741000000002</v>
      </c>
      <c r="BR181">
        <v>39167.232000000004</v>
      </c>
      <c r="BS181">
        <v>39759.722999999998</v>
      </c>
      <c r="BT181">
        <v>40352.197</v>
      </c>
      <c r="BU181">
        <v>40944.67</v>
      </c>
      <c r="BV181">
        <v>41537.222999999998</v>
      </c>
      <c r="BW181">
        <v>42129.714999999997</v>
      </c>
      <c r="BX181">
        <v>42722.267999999996</v>
      </c>
      <c r="BY181">
        <v>43314.777000000002</v>
      </c>
      <c r="BZ181">
        <v>43907.258999999998</v>
      </c>
      <c r="CA181">
        <v>44499.75</v>
      </c>
      <c r="CB181">
        <v>45092.286</v>
      </c>
      <c r="CC181">
        <v>45684.75</v>
      </c>
      <c r="CD181">
        <v>46277.188000000002</v>
      </c>
      <c r="CE181">
        <v>46869.652000000002</v>
      </c>
      <c r="CF181">
        <v>47462.125</v>
      </c>
      <c r="CG181">
        <v>48054.607000000004</v>
      </c>
      <c r="CH181">
        <v>48647.09</v>
      </c>
      <c r="CI181">
        <v>49239.642999999996</v>
      </c>
      <c r="CJ181">
        <v>49832.178999999996</v>
      </c>
      <c r="CK181">
        <v>50424.633999999998</v>
      </c>
      <c r="CL181">
        <v>51017.25</v>
      </c>
      <c r="CM181">
        <v>51609.741000000002</v>
      </c>
      <c r="CN181">
        <v>52202.294999999998</v>
      </c>
      <c r="CO181">
        <v>52794.767999999996</v>
      </c>
      <c r="CP181">
        <v>53387.214999999997</v>
      </c>
      <c r="CQ181">
        <v>53979.67</v>
      </c>
      <c r="CR181">
        <v>54572.097999999998</v>
      </c>
      <c r="CS181">
        <v>55164.59</v>
      </c>
      <c r="CT181">
        <v>55757.107000000004</v>
      </c>
      <c r="CU181">
        <v>56349.616000000002</v>
      </c>
      <c r="CV181">
        <v>56942.133999999998</v>
      </c>
      <c r="CW181">
        <v>57534.678999999996</v>
      </c>
      <c r="CX181">
        <v>58127.188000000002</v>
      </c>
      <c r="CY181">
        <v>58719.732000000004</v>
      </c>
      <c r="CZ181">
        <v>59312.258999999998</v>
      </c>
      <c r="DA181">
        <v>59904.813000000002</v>
      </c>
      <c r="DB181">
        <v>60497.330999999998</v>
      </c>
      <c r="DC181">
        <v>61089.857000000004</v>
      </c>
      <c r="DD181">
        <v>61682.34</v>
      </c>
      <c r="DE181">
        <v>62274.830999999998</v>
      </c>
      <c r="DF181">
        <v>62867.392999999996</v>
      </c>
      <c r="DG181">
        <v>63459.875</v>
      </c>
      <c r="DH181">
        <v>64052.464999999997</v>
      </c>
      <c r="DI181">
        <v>64644.938000000002</v>
      </c>
      <c r="DJ181">
        <v>65237.464999999997</v>
      </c>
      <c r="DK181">
        <v>65830.027000000002</v>
      </c>
      <c r="DL181">
        <v>66422.527000000002</v>
      </c>
      <c r="DM181">
        <v>67015.072</v>
      </c>
      <c r="DN181">
        <v>67607.581000000006</v>
      </c>
      <c r="DO181">
        <v>68200.09</v>
      </c>
      <c r="DP181">
        <v>68792.572</v>
      </c>
      <c r="DQ181">
        <v>69385.044999999998</v>
      </c>
      <c r="DR181">
        <v>69977.509000000005</v>
      </c>
      <c r="DS181">
        <v>70570.009000000005</v>
      </c>
      <c r="DT181">
        <v>71162.472999999998</v>
      </c>
      <c r="DU181">
        <v>71754.982000000004</v>
      </c>
      <c r="DV181">
        <v>72347.509000000005</v>
      </c>
      <c r="DW181">
        <v>72940.017999999996</v>
      </c>
      <c r="DX181">
        <v>73532.581000000006</v>
      </c>
      <c r="DY181">
        <v>74125.062999999995</v>
      </c>
      <c r="DZ181">
        <v>74717.59</v>
      </c>
      <c r="EA181">
        <v>75310.152000000002</v>
      </c>
      <c r="EB181">
        <v>75902.687999999995</v>
      </c>
      <c r="EC181">
        <v>76495.197</v>
      </c>
      <c r="ED181">
        <v>77087.740999999995</v>
      </c>
      <c r="EE181">
        <v>77680.232000000004</v>
      </c>
      <c r="EF181">
        <v>78272.75</v>
      </c>
      <c r="EG181">
        <v>78865.25</v>
      </c>
      <c r="EH181">
        <v>79457.767999999996</v>
      </c>
      <c r="EI181">
        <v>80050.322</v>
      </c>
      <c r="EJ181">
        <v>80642.875</v>
      </c>
      <c r="EK181">
        <v>81235.42</v>
      </c>
      <c r="EL181">
        <v>81827.972999999998</v>
      </c>
      <c r="EM181">
        <v>82420.544999999998</v>
      </c>
      <c r="EN181">
        <v>83013.044999999998</v>
      </c>
      <c r="EO181">
        <v>83605.572</v>
      </c>
      <c r="EP181">
        <v>84198.142999999996</v>
      </c>
      <c r="EQ181">
        <v>84790.652000000002</v>
      </c>
      <c r="ER181">
        <v>85383.214999999997</v>
      </c>
      <c r="ES181">
        <v>85975.740999999995</v>
      </c>
      <c r="ET181">
        <v>86568.259000000005</v>
      </c>
      <c r="EU181">
        <v>87160.84</v>
      </c>
      <c r="EV181">
        <v>87753.410999999993</v>
      </c>
      <c r="EW181">
        <v>88345.972999999998</v>
      </c>
      <c r="EX181">
        <v>88938.527000000002</v>
      </c>
      <c r="EY181">
        <v>89531.097999999998</v>
      </c>
      <c r="EZ181">
        <v>90123.67</v>
      </c>
      <c r="FA181">
        <v>90716.232000000004</v>
      </c>
      <c r="FB181">
        <v>91308.794999999998</v>
      </c>
      <c r="FC181">
        <v>91901.375</v>
      </c>
      <c r="FD181">
        <v>92493.910999999993</v>
      </c>
      <c r="FE181">
        <v>93086.437999999995</v>
      </c>
      <c r="FF181">
        <v>93678.92</v>
      </c>
      <c r="FG181">
        <v>94271.527000000002</v>
      </c>
      <c r="FH181">
        <v>94864.044999999998</v>
      </c>
      <c r="FI181">
        <v>95456.581000000006</v>
      </c>
      <c r="FJ181">
        <v>96049.125</v>
      </c>
      <c r="FK181">
        <v>96641.722999999998</v>
      </c>
      <c r="FL181">
        <v>97234.304000000004</v>
      </c>
      <c r="FM181">
        <v>97826.892999999996</v>
      </c>
      <c r="FN181">
        <v>98419.5</v>
      </c>
      <c r="FO181">
        <v>99012</v>
      </c>
      <c r="FP181">
        <v>99604.615999999995</v>
      </c>
      <c r="FQ181">
        <v>100197.16099999999</v>
      </c>
      <c r="FR181">
        <v>100789.652</v>
      </c>
      <c r="FS181">
        <v>101382.143</v>
      </c>
      <c r="FT181">
        <v>101974.598</v>
      </c>
      <c r="FU181">
        <v>102567.125</v>
      </c>
      <c r="FV181">
        <v>103159.63400000001</v>
      </c>
      <c r="FW181">
        <v>103752.125</v>
      </c>
      <c r="FX181">
        <v>104344.67</v>
      </c>
      <c r="FY181">
        <v>104937.232</v>
      </c>
      <c r="FZ181">
        <v>105529.777</v>
      </c>
      <c r="GA181">
        <v>106122.277</v>
      </c>
      <c r="GB181">
        <v>106714.86599999999</v>
      </c>
      <c r="GC181">
        <v>107307.322</v>
      </c>
      <c r="GD181">
        <v>107899.857</v>
      </c>
      <c r="GE181">
        <v>108492.348</v>
      </c>
      <c r="GF181">
        <v>109084.86599999999</v>
      </c>
      <c r="GG181">
        <v>109677.304</v>
      </c>
      <c r="GH181">
        <v>110269.84</v>
      </c>
      <c r="GI181">
        <v>110862.38400000001</v>
      </c>
      <c r="GJ181">
        <v>111454.902</v>
      </c>
      <c r="GK181">
        <v>112047.429</v>
      </c>
      <c r="GL181">
        <v>112639.86599999999</v>
      </c>
      <c r="GM181">
        <v>113232.545</v>
      </c>
      <c r="GN181">
        <v>113825.045</v>
      </c>
      <c r="GO181">
        <v>114417.66099999999</v>
      </c>
      <c r="GP181">
        <v>115010.215</v>
      </c>
      <c r="GQ181">
        <v>115602.804</v>
      </c>
      <c r="GR181">
        <v>116195.357</v>
      </c>
      <c r="GS181">
        <v>116787.81299999999</v>
      </c>
      <c r="GT181">
        <v>117380.375</v>
      </c>
      <c r="GU181">
        <v>117972.95600000001</v>
      </c>
      <c r="GV181">
        <v>118565.482</v>
      </c>
      <c r="GW181">
        <v>119157.947</v>
      </c>
      <c r="GX181">
        <v>119750.5</v>
      </c>
      <c r="GY181">
        <v>120343.00900000001</v>
      </c>
      <c r="GZ181">
        <v>120935.5</v>
      </c>
      <c r="HA181">
        <v>121528.027</v>
      </c>
      <c r="HB181">
        <v>122120.61599999999</v>
      </c>
      <c r="HC181">
        <v>122713.152</v>
      </c>
      <c r="HD181">
        <v>123305.68799999999</v>
      </c>
      <c r="HE181">
        <v>123898.232</v>
      </c>
      <c r="HF181">
        <v>124490.804</v>
      </c>
      <c r="HG181">
        <v>125083.28599999999</v>
      </c>
      <c r="HH181">
        <v>125675.902</v>
      </c>
      <c r="HI181">
        <v>126268.41099999999</v>
      </c>
      <c r="HJ181">
        <v>126860.929</v>
      </c>
      <c r="HK181">
        <v>127453.5</v>
      </c>
      <c r="HL181">
        <v>128045.99099999999</v>
      </c>
      <c r="HM181">
        <v>128638.58100000001</v>
      </c>
      <c r="HN181">
        <v>129231.09</v>
      </c>
      <c r="HO181">
        <v>129823.643</v>
      </c>
      <c r="HP181">
        <v>130416.277</v>
      </c>
      <c r="HQ181">
        <v>131008.70600000001</v>
      </c>
      <c r="HR181">
        <v>131601.38399999999</v>
      </c>
      <c r="HS181">
        <v>132193.98199999999</v>
      </c>
      <c r="HT181">
        <v>132786.473</v>
      </c>
      <c r="HU181">
        <v>133378.98199999999</v>
      </c>
      <c r="HV181">
        <v>133971.473</v>
      </c>
      <c r="HW181">
        <v>134564.13399999999</v>
      </c>
      <c r="HX181">
        <v>135156.54500000001</v>
      </c>
      <c r="HY181">
        <v>135749.07199999999</v>
      </c>
      <c r="HZ181">
        <v>136341.625</v>
      </c>
      <c r="IA181">
        <v>136934.11600000001</v>
      </c>
      <c r="IB181">
        <v>137526.67000000001</v>
      </c>
      <c r="IC181">
        <v>138119.28599999999</v>
      </c>
      <c r="ID181">
        <v>138711.85699999999</v>
      </c>
      <c r="IE181">
        <v>139304.402</v>
      </c>
      <c r="IF181">
        <v>139896.875</v>
      </c>
      <c r="IG181">
        <v>140489.51800000001</v>
      </c>
      <c r="IH181">
        <v>141081.88399999999</v>
      </c>
      <c r="II181">
        <v>141674.49100000001</v>
      </c>
      <c r="IJ181">
        <v>142266.98199999999</v>
      </c>
      <c r="IK181">
        <v>142859.56299999999</v>
      </c>
      <c r="IL181">
        <v>143452</v>
      </c>
      <c r="IM181">
        <v>144044.5</v>
      </c>
      <c r="IN181">
        <v>144637.03599999999</v>
      </c>
      <c r="IO181">
        <v>145229.60699999999</v>
      </c>
      <c r="IP181">
        <v>145822.14300000001</v>
      </c>
      <c r="IQ181">
        <v>146414.59</v>
      </c>
      <c r="IR181">
        <v>147007.31299999999</v>
      </c>
      <c r="IS181">
        <v>147599.76800000001</v>
      </c>
      <c r="IT181">
        <v>148192.223</v>
      </c>
      <c r="IU181">
        <v>148784.679</v>
      </c>
      <c r="IV181">
        <v>149377.16099999999</v>
      </c>
      <c r="IW181">
        <v>149969.64300000001</v>
      </c>
      <c r="IX181">
        <v>150562.34</v>
      </c>
      <c r="IY181">
        <v>151154.69699999999</v>
      </c>
      <c r="IZ181">
        <v>151747.26800000001</v>
      </c>
      <c r="JA181">
        <v>152339.679</v>
      </c>
      <c r="JB181">
        <v>152932.223</v>
      </c>
      <c r="JC181">
        <v>153524.68799999999</v>
      </c>
      <c r="JD181">
        <v>154117.32199999999</v>
      </c>
      <c r="JE181">
        <v>154709.75899999999</v>
      </c>
      <c r="JF181">
        <v>155302.39300000001</v>
      </c>
      <c r="JG181">
        <v>155894.875</v>
      </c>
      <c r="JH181">
        <v>156487.26800000001</v>
      </c>
      <c r="JI181">
        <v>157079.902</v>
      </c>
      <c r="JJ181">
        <v>157672.402</v>
      </c>
      <c r="JK181">
        <v>158264.902</v>
      </c>
      <c r="JL181">
        <v>158857.473</v>
      </c>
      <c r="JM181">
        <v>159450.01800000001</v>
      </c>
      <c r="JN181">
        <v>160042.51800000001</v>
      </c>
      <c r="JO181">
        <v>160634.98199999999</v>
      </c>
      <c r="JP181">
        <v>161227.63399999999</v>
      </c>
      <c r="JQ181">
        <v>161820.19699999999</v>
      </c>
      <c r="JR181">
        <v>162412.61600000001</v>
      </c>
      <c r="JS181">
        <v>163005.29500000001</v>
      </c>
      <c r="JT181">
        <v>163597.88399999999</v>
      </c>
      <c r="JU181">
        <v>164190.34</v>
      </c>
      <c r="JV181">
        <v>164782.95600000001</v>
      </c>
      <c r="JW181">
        <v>165375.277</v>
      </c>
      <c r="JX181">
        <v>165967.92000000001</v>
      </c>
      <c r="JY181">
        <v>166560.48199999999</v>
      </c>
      <c r="JZ181">
        <v>167153.16099999999</v>
      </c>
      <c r="KA181">
        <v>167745.66099999999</v>
      </c>
      <c r="KB181">
        <v>168338.24100000001</v>
      </c>
      <c r="KC181">
        <v>168930.83100000001</v>
      </c>
      <c r="KD181">
        <v>169523.38399999999</v>
      </c>
      <c r="KE181">
        <v>170115.848</v>
      </c>
      <c r="KF181">
        <v>170708.554</v>
      </c>
      <c r="KG181">
        <v>171300.929</v>
      </c>
      <c r="KH181">
        <v>171893.43799999999</v>
      </c>
      <c r="KI181">
        <v>172486.07199999999</v>
      </c>
      <c r="KJ181">
        <v>173078.75</v>
      </c>
      <c r="KK181">
        <v>173671.179</v>
      </c>
      <c r="KL181">
        <v>174263.715</v>
      </c>
      <c r="KM181">
        <v>174856.34</v>
      </c>
      <c r="KN181">
        <v>175448.902</v>
      </c>
      <c r="KO181">
        <v>176041.41099999999</v>
      </c>
      <c r="KP181">
        <v>176634.14300000001</v>
      </c>
      <c r="KQ181">
        <v>177226.75899999999</v>
      </c>
    </row>
    <row r="182" spans="1:303" x14ac:dyDescent="0.2">
      <c r="A182">
        <v>1</v>
      </c>
      <c r="B182" s="2" t="s">
        <v>92</v>
      </c>
      <c r="C182" s="2" t="s">
        <v>116</v>
      </c>
      <c r="D182">
        <v>0.183</v>
      </c>
      <c r="E182">
        <v>0.19</v>
      </c>
      <c r="F182">
        <v>0.19600000000000001</v>
      </c>
      <c r="G182">
        <v>0.20200000000000001</v>
      </c>
      <c r="H182">
        <v>0.21</v>
      </c>
      <c r="I182">
        <v>0.215</v>
      </c>
      <c r="J182">
        <v>0.215</v>
      </c>
      <c r="K182">
        <v>0.218</v>
      </c>
      <c r="L182">
        <v>0.223</v>
      </c>
      <c r="M182">
        <v>0.223</v>
      </c>
      <c r="N182">
        <v>0.22500000000000001</v>
      </c>
      <c r="O182">
        <v>0.23</v>
      </c>
      <c r="P182">
        <v>0.23300000000000001</v>
      </c>
      <c r="Q182">
        <v>0.23799999999999999</v>
      </c>
      <c r="R182">
        <v>0.23899999999999999</v>
      </c>
      <c r="S182">
        <v>0.24</v>
      </c>
      <c r="T182">
        <v>0.24299999999999999</v>
      </c>
      <c r="U182">
        <v>0.247</v>
      </c>
      <c r="V182">
        <v>0.248</v>
      </c>
      <c r="W182">
        <v>0.252</v>
      </c>
      <c r="X182">
        <v>0.252</v>
      </c>
      <c r="Y182">
        <v>0.254</v>
      </c>
      <c r="Z182">
        <v>0.26200000000000001</v>
      </c>
      <c r="AA182">
        <v>0.26100000000000001</v>
      </c>
      <c r="AB182">
        <v>0.26300000000000001</v>
      </c>
      <c r="AC182">
        <v>0.26700000000000002</v>
      </c>
      <c r="AD182">
        <v>0.26500000000000001</v>
      </c>
      <c r="AE182">
        <v>0.27100000000000002</v>
      </c>
      <c r="AF182">
        <v>0.27</v>
      </c>
      <c r="AG182">
        <v>0.27</v>
      </c>
      <c r="AH182">
        <v>0.27400000000000002</v>
      </c>
      <c r="AI182">
        <v>0.27500000000000002</v>
      </c>
      <c r="AJ182">
        <v>0.27600000000000002</v>
      </c>
      <c r="AK182">
        <v>0.27900000000000003</v>
      </c>
      <c r="AL182">
        <v>0.27700000000000002</v>
      </c>
      <c r="AM182">
        <v>0.28100000000000003</v>
      </c>
      <c r="AN182">
        <v>0.28199999999999997</v>
      </c>
      <c r="AO182">
        <v>0.28000000000000003</v>
      </c>
      <c r="AP182">
        <v>0.28499999999999998</v>
      </c>
      <c r="AQ182">
        <v>0.28399999999999997</v>
      </c>
      <c r="AR182">
        <v>0.28199999999999997</v>
      </c>
      <c r="AS182">
        <v>0.28100000000000003</v>
      </c>
      <c r="AT182">
        <v>0.28399999999999997</v>
      </c>
      <c r="AU182">
        <v>0.28399999999999997</v>
      </c>
      <c r="AV182">
        <v>0.28399999999999997</v>
      </c>
      <c r="AW182">
        <v>0.28299999999999997</v>
      </c>
      <c r="AX182">
        <v>0.28499999999999998</v>
      </c>
      <c r="AY182">
        <v>0.28399999999999997</v>
      </c>
      <c r="AZ182">
        <v>0.28599999999999998</v>
      </c>
      <c r="BA182">
        <v>0.28699999999999998</v>
      </c>
      <c r="BB182">
        <v>0.28799999999999998</v>
      </c>
      <c r="BC182">
        <v>0.28699999999999998</v>
      </c>
      <c r="BD182">
        <v>0.28999999999999998</v>
      </c>
      <c r="BE182">
        <v>0.28999999999999998</v>
      </c>
      <c r="BF182">
        <v>0.28999999999999998</v>
      </c>
      <c r="BG182">
        <v>0.28799999999999998</v>
      </c>
      <c r="BH182">
        <v>0.29199999999999998</v>
      </c>
      <c r="BI182">
        <v>0.29299999999999998</v>
      </c>
      <c r="BJ182">
        <v>0.29199999999999998</v>
      </c>
      <c r="BK182">
        <v>0.29299999999999998</v>
      </c>
      <c r="BL182">
        <v>0.29099999999999998</v>
      </c>
      <c r="BM182">
        <v>0.29299999999999998</v>
      </c>
      <c r="BN182">
        <v>0.29399999999999998</v>
      </c>
      <c r="BO182">
        <v>0.29799999999999999</v>
      </c>
      <c r="BP182">
        <v>0.29899999999999999</v>
      </c>
      <c r="BQ182">
        <v>0.29899999999999999</v>
      </c>
      <c r="BR182">
        <v>0.30199999999999999</v>
      </c>
      <c r="BS182">
        <v>0.30399999999999999</v>
      </c>
      <c r="BT182">
        <v>0.30499999999999999</v>
      </c>
      <c r="BU182">
        <v>0.30399999999999999</v>
      </c>
      <c r="BV182">
        <v>0.31</v>
      </c>
      <c r="BW182">
        <v>0.312</v>
      </c>
      <c r="BX182">
        <v>0.315</v>
      </c>
      <c r="BY182">
        <v>0.315</v>
      </c>
      <c r="BZ182">
        <v>0.318</v>
      </c>
      <c r="CA182">
        <v>0.31900000000000001</v>
      </c>
      <c r="CB182">
        <v>0.32200000000000001</v>
      </c>
      <c r="CC182">
        <v>0.32300000000000001</v>
      </c>
      <c r="CD182">
        <v>0.32500000000000001</v>
      </c>
      <c r="CE182">
        <v>0.32400000000000001</v>
      </c>
      <c r="CF182">
        <v>0.33100000000000002</v>
      </c>
      <c r="CG182">
        <v>0.33</v>
      </c>
      <c r="CH182">
        <v>0.33500000000000002</v>
      </c>
      <c r="CI182">
        <v>0.33800000000000002</v>
      </c>
      <c r="CJ182">
        <v>0.33500000000000002</v>
      </c>
      <c r="CK182">
        <v>0.34200000000000003</v>
      </c>
      <c r="CL182">
        <v>0.33800000000000002</v>
      </c>
      <c r="CM182">
        <v>0.34100000000000003</v>
      </c>
      <c r="CN182">
        <v>0.34399999999999997</v>
      </c>
      <c r="CO182">
        <v>0.34200000000000003</v>
      </c>
      <c r="CP182">
        <v>0.34399999999999997</v>
      </c>
      <c r="CQ182">
        <v>0.34499999999999997</v>
      </c>
      <c r="CR182">
        <v>0.34200000000000003</v>
      </c>
      <c r="CS182">
        <v>0.34200000000000003</v>
      </c>
      <c r="CT182">
        <v>0.34399999999999997</v>
      </c>
      <c r="CU182">
        <v>0.34399999999999997</v>
      </c>
      <c r="CV182">
        <v>0.34599999999999997</v>
      </c>
      <c r="CW182">
        <v>0.34899999999999998</v>
      </c>
      <c r="CX182">
        <v>0.34399999999999997</v>
      </c>
      <c r="CY182">
        <v>0.34899999999999998</v>
      </c>
      <c r="CZ182">
        <v>0.34599999999999997</v>
      </c>
      <c r="DA182">
        <v>0.34499999999999997</v>
      </c>
      <c r="DB182">
        <v>0.34899999999999998</v>
      </c>
      <c r="DC182">
        <v>0.34499999999999997</v>
      </c>
      <c r="DD182">
        <v>0.34200000000000003</v>
      </c>
      <c r="DE182">
        <v>0.34599999999999997</v>
      </c>
      <c r="DF182">
        <v>0.34300000000000003</v>
      </c>
      <c r="DG182">
        <v>0.34100000000000003</v>
      </c>
      <c r="DH182">
        <v>0.34699999999999998</v>
      </c>
      <c r="DI182">
        <v>0.34899999999999998</v>
      </c>
      <c r="DJ182">
        <v>0.42699999999999999</v>
      </c>
      <c r="DK182">
        <v>0.41899999999999998</v>
      </c>
      <c r="DL182">
        <v>0.41399999999999998</v>
      </c>
      <c r="DM182">
        <v>0.40899999999999997</v>
      </c>
      <c r="DN182">
        <v>0.40899999999999997</v>
      </c>
      <c r="DO182">
        <v>0.41199999999999998</v>
      </c>
      <c r="DP182">
        <v>0.38200000000000001</v>
      </c>
      <c r="DQ182">
        <v>0.373</v>
      </c>
      <c r="DR182">
        <v>0.38900000000000001</v>
      </c>
      <c r="DS182">
        <v>0.36499999999999999</v>
      </c>
      <c r="DT182">
        <v>0.35</v>
      </c>
      <c r="DU182">
        <v>0.38400000000000001</v>
      </c>
      <c r="DV182">
        <v>0.39300000000000002</v>
      </c>
      <c r="DW182">
        <v>0.39300000000000002</v>
      </c>
      <c r="DX182">
        <v>0.40799999999999997</v>
      </c>
      <c r="DY182">
        <v>0.38300000000000001</v>
      </c>
      <c r="DZ182">
        <v>0.40899999999999997</v>
      </c>
      <c r="EA182">
        <v>0.41399999999999998</v>
      </c>
      <c r="EB182">
        <v>0.38100000000000001</v>
      </c>
      <c r="EC182">
        <v>0.38500000000000001</v>
      </c>
      <c r="ED182">
        <v>0.39600000000000002</v>
      </c>
      <c r="EE182">
        <v>0.41699999999999998</v>
      </c>
      <c r="EF182">
        <v>0.38700000000000001</v>
      </c>
      <c r="EG182">
        <v>0.39400000000000002</v>
      </c>
      <c r="EH182">
        <v>0.41099999999999998</v>
      </c>
      <c r="EI182">
        <v>0.40500000000000003</v>
      </c>
      <c r="EJ182">
        <v>0.433</v>
      </c>
      <c r="EK182">
        <v>0.39600000000000002</v>
      </c>
      <c r="EL182">
        <v>0.40300000000000002</v>
      </c>
      <c r="EM182">
        <v>0.42599999999999999</v>
      </c>
      <c r="EN182">
        <v>0.39900000000000002</v>
      </c>
      <c r="EO182">
        <v>0.41</v>
      </c>
      <c r="EP182">
        <v>0.41699999999999998</v>
      </c>
      <c r="EQ182">
        <v>0.41499999999999998</v>
      </c>
      <c r="ER182">
        <v>0.4</v>
      </c>
      <c r="ES182">
        <v>0.39500000000000002</v>
      </c>
      <c r="ET182">
        <v>0.40500000000000003</v>
      </c>
      <c r="EU182">
        <v>0.40899999999999997</v>
      </c>
      <c r="EV182">
        <v>0.40100000000000002</v>
      </c>
      <c r="EW182">
        <v>0.41599999999999998</v>
      </c>
      <c r="EX182">
        <v>0.42599999999999999</v>
      </c>
      <c r="EY182">
        <v>0.433</v>
      </c>
      <c r="EZ182">
        <v>0.41899999999999998</v>
      </c>
      <c r="FA182">
        <v>0.44700000000000001</v>
      </c>
      <c r="FB182">
        <v>0.44900000000000001</v>
      </c>
      <c r="FC182">
        <v>0.40799999999999997</v>
      </c>
      <c r="FD182">
        <v>0.47399999999999998</v>
      </c>
      <c r="FE182">
        <v>0.42499999999999999</v>
      </c>
      <c r="FF182">
        <v>0.41199999999999998</v>
      </c>
      <c r="FG182">
        <v>0.436</v>
      </c>
      <c r="FH182">
        <v>0.439</v>
      </c>
      <c r="FI182">
        <v>0.44500000000000001</v>
      </c>
      <c r="FJ182">
        <v>0.48899999999999999</v>
      </c>
      <c r="FK182">
        <v>0.47699999999999998</v>
      </c>
      <c r="FL182">
        <v>0.41899999999999998</v>
      </c>
      <c r="FM182">
        <v>0.46899999999999997</v>
      </c>
      <c r="FN182">
        <v>0.50600000000000001</v>
      </c>
      <c r="FO182">
        <v>0.44</v>
      </c>
      <c r="FP182">
        <v>0.54200000000000004</v>
      </c>
      <c r="FQ182">
        <v>0.46800000000000003</v>
      </c>
      <c r="FR182">
        <v>0.47899999999999998</v>
      </c>
      <c r="FS182">
        <v>0.48699999999999999</v>
      </c>
      <c r="FT182">
        <v>0.53300000000000003</v>
      </c>
      <c r="FU182">
        <v>0.437</v>
      </c>
      <c r="FV182">
        <v>0.57399999999999995</v>
      </c>
      <c r="FW182">
        <v>0.38</v>
      </c>
      <c r="FX182">
        <v>0.49399999999999999</v>
      </c>
      <c r="FY182">
        <v>0.495</v>
      </c>
      <c r="FZ182">
        <v>0.54800000000000004</v>
      </c>
      <c r="GA182">
        <v>0.39100000000000001</v>
      </c>
      <c r="GB182">
        <v>0.374</v>
      </c>
      <c r="GC182">
        <v>0.51700000000000002</v>
      </c>
      <c r="GD182">
        <v>0.38500000000000001</v>
      </c>
      <c r="GE182">
        <v>0.35699999999999998</v>
      </c>
      <c r="GF182">
        <v>0.40300000000000002</v>
      </c>
      <c r="GG182">
        <v>0.48599999999999999</v>
      </c>
      <c r="GH182">
        <v>0.52900000000000003</v>
      </c>
      <c r="GI182">
        <v>0.502</v>
      </c>
      <c r="GJ182">
        <v>0.434</v>
      </c>
      <c r="GK182">
        <v>0.40100000000000002</v>
      </c>
      <c r="GL182">
        <v>0.42499999999999999</v>
      </c>
      <c r="GM182">
        <v>0.55700000000000005</v>
      </c>
      <c r="GN182">
        <v>0.47099999999999997</v>
      </c>
      <c r="GO182">
        <v>0.35799999999999998</v>
      </c>
      <c r="GP182">
        <v>0.40400000000000003</v>
      </c>
      <c r="GQ182">
        <v>0.308</v>
      </c>
      <c r="GR182">
        <v>0.41899999999999998</v>
      </c>
      <c r="GS182">
        <v>0.35299999999999998</v>
      </c>
      <c r="GT182">
        <v>0.51</v>
      </c>
      <c r="GU182">
        <v>0.42399999999999999</v>
      </c>
      <c r="GV182">
        <v>0.58899999999999997</v>
      </c>
      <c r="GW182">
        <v>0.41399999999999998</v>
      </c>
      <c r="GX182">
        <v>0.312</v>
      </c>
      <c r="GY182">
        <v>0.50600000000000001</v>
      </c>
      <c r="GZ182">
        <v>0.38200000000000001</v>
      </c>
      <c r="HA182">
        <v>0.53900000000000003</v>
      </c>
      <c r="HB182">
        <v>0.375</v>
      </c>
      <c r="HC182">
        <v>0.40300000000000002</v>
      </c>
      <c r="HD182">
        <v>0.34300000000000003</v>
      </c>
      <c r="HE182">
        <v>0.47799999999999998</v>
      </c>
      <c r="HF182">
        <v>0.53700000000000003</v>
      </c>
      <c r="HG182">
        <v>0.36599999999999999</v>
      </c>
      <c r="HH182">
        <v>0.44900000000000001</v>
      </c>
      <c r="HI182">
        <v>0.40300000000000002</v>
      </c>
      <c r="HJ182">
        <v>0.55600000000000005</v>
      </c>
      <c r="HK182">
        <v>0.498</v>
      </c>
      <c r="HL182">
        <v>0.55700000000000005</v>
      </c>
      <c r="HM182">
        <v>0.51300000000000001</v>
      </c>
      <c r="HN182">
        <v>0.55800000000000005</v>
      </c>
      <c r="HO182">
        <v>0.39200000000000002</v>
      </c>
      <c r="HP182">
        <v>0.39500000000000002</v>
      </c>
      <c r="HQ182">
        <v>0.39700000000000002</v>
      </c>
      <c r="HR182">
        <v>0.46600000000000003</v>
      </c>
      <c r="HS182">
        <v>0.46700000000000003</v>
      </c>
      <c r="HT182">
        <v>0.53700000000000003</v>
      </c>
      <c r="HU182">
        <v>0.54500000000000004</v>
      </c>
      <c r="HV182">
        <v>0.42099999999999999</v>
      </c>
      <c r="HW182">
        <v>0.40100000000000002</v>
      </c>
      <c r="HX182">
        <v>0.47099999999999997</v>
      </c>
      <c r="HY182">
        <v>0.40200000000000002</v>
      </c>
      <c r="HZ182">
        <v>0.45200000000000001</v>
      </c>
      <c r="IA182">
        <v>0.34599999999999997</v>
      </c>
      <c r="IB182">
        <v>0.58899999999999997</v>
      </c>
      <c r="IC182">
        <v>0.47599999999999998</v>
      </c>
      <c r="ID182">
        <v>0.33800000000000002</v>
      </c>
      <c r="IE182">
        <v>0.317</v>
      </c>
      <c r="IF182">
        <v>0.318</v>
      </c>
      <c r="IG182">
        <v>0.57499999999999996</v>
      </c>
      <c r="IH182">
        <v>0.55900000000000005</v>
      </c>
      <c r="II182">
        <v>0.53400000000000003</v>
      </c>
      <c r="IJ182">
        <v>0.3</v>
      </c>
      <c r="IK182">
        <v>0.28499999999999998</v>
      </c>
      <c r="IL182">
        <v>0.27900000000000003</v>
      </c>
      <c r="IM182">
        <v>0.51</v>
      </c>
      <c r="IN182">
        <v>0.376</v>
      </c>
      <c r="IO182">
        <v>0.377</v>
      </c>
      <c r="IP182">
        <v>0.30099999999999999</v>
      </c>
      <c r="IQ182">
        <v>0.371</v>
      </c>
      <c r="IR182">
        <v>0.47399999999999998</v>
      </c>
      <c r="IS182">
        <v>0.29199999999999998</v>
      </c>
      <c r="IT182">
        <v>0.4</v>
      </c>
      <c r="IU182">
        <v>0.38600000000000001</v>
      </c>
      <c r="IV182">
        <v>0.47599999999999998</v>
      </c>
      <c r="IW182">
        <v>0.41399999999999998</v>
      </c>
      <c r="IX182">
        <v>0.46899999999999997</v>
      </c>
      <c r="IY182">
        <v>0.32500000000000001</v>
      </c>
      <c r="IZ182">
        <v>0.46500000000000002</v>
      </c>
      <c r="JA182">
        <v>0.29299999999999998</v>
      </c>
      <c r="JB182">
        <v>0.443</v>
      </c>
      <c r="JC182">
        <v>0.40600000000000003</v>
      </c>
      <c r="JD182">
        <v>0.27</v>
      </c>
      <c r="JE182">
        <v>0.48599999999999999</v>
      </c>
      <c r="JF182">
        <v>0.25900000000000001</v>
      </c>
      <c r="JG182">
        <v>0.30499999999999999</v>
      </c>
      <c r="JH182">
        <v>0.30199999999999999</v>
      </c>
      <c r="JI182">
        <v>0.39800000000000002</v>
      </c>
      <c r="JJ182">
        <v>0.29799999999999999</v>
      </c>
      <c r="JK182">
        <v>0.38600000000000001</v>
      </c>
      <c r="JL182">
        <v>0.28199999999999997</v>
      </c>
      <c r="JM182">
        <v>0.32900000000000001</v>
      </c>
      <c r="JN182">
        <v>0.27500000000000002</v>
      </c>
      <c r="JO182">
        <v>0.3</v>
      </c>
      <c r="JP182">
        <v>0.34499999999999997</v>
      </c>
      <c r="JQ182">
        <v>0.27</v>
      </c>
      <c r="JR182">
        <v>0.24</v>
      </c>
      <c r="JS182">
        <v>0.28000000000000003</v>
      </c>
      <c r="JT182">
        <v>0.253</v>
      </c>
      <c r="JU182">
        <v>0.34399999999999997</v>
      </c>
      <c r="JV182">
        <v>0.373</v>
      </c>
      <c r="JW182">
        <v>0.36099999999999999</v>
      </c>
      <c r="JX182">
        <v>0.35099999999999998</v>
      </c>
      <c r="JY182">
        <v>0.246</v>
      </c>
      <c r="JZ182">
        <v>0.246</v>
      </c>
      <c r="KA182">
        <v>0.24299999999999999</v>
      </c>
      <c r="KB182">
        <v>0.247</v>
      </c>
      <c r="KC182">
        <v>0.32900000000000001</v>
      </c>
      <c r="KD182">
        <v>0.48299999999999998</v>
      </c>
      <c r="KE182">
        <v>0.32600000000000001</v>
      </c>
      <c r="KF182">
        <v>0.22600000000000001</v>
      </c>
      <c r="KG182">
        <v>0.30099999999999999</v>
      </c>
      <c r="KH182">
        <v>0.44400000000000001</v>
      </c>
      <c r="KI182">
        <v>0.28599999999999998</v>
      </c>
      <c r="KJ182">
        <v>0.27300000000000002</v>
      </c>
      <c r="KK182">
        <v>0.221</v>
      </c>
      <c r="KL182">
        <v>0.27100000000000002</v>
      </c>
      <c r="KM182">
        <v>0.248</v>
      </c>
      <c r="KN182">
        <v>0.38800000000000001</v>
      </c>
      <c r="KO182">
        <v>0.23699999999999999</v>
      </c>
      <c r="KP182">
        <v>0.217</v>
      </c>
      <c r="KQ182">
        <v>0.35099999999999998</v>
      </c>
    </row>
    <row r="183" spans="1:303" x14ac:dyDescent="0.2">
      <c r="A183">
        <v>1</v>
      </c>
      <c r="B183" s="2" t="s">
        <v>93</v>
      </c>
      <c r="C183" s="2" t="s">
        <v>115</v>
      </c>
      <c r="D183">
        <v>59.063000000000002</v>
      </c>
      <c r="E183">
        <v>653.68799999999999</v>
      </c>
      <c r="F183">
        <v>1246.2149999999999</v>
      </c>
      <c r="G183">
        <v>1838.732</v>
      </c>
      <c r="H183">
        <v>2431.241</v>
      </c>
      <c r="I183">
        <v>3023.8310000000001</v>
      </c>
      <c r="J183">
        <v>3616.3220000000001</v>
      </c>
      <c r="K183">
        <v>4208.875</v>
      </c>
      <c r="L183">
        <v>4801.34</v>
      </c>
      <c r="M183">
        <v>5393.8130000000001</v>
      </c>
      <c r="N183">
        <v>5986.3220000000001</v>
      </c>
      <c r="O183">
        <v>6578.8130000000001</v>
      </c>
      <c r="P183">
        <v>7171.268</v>
      </c>
      <c r="Q183">
        <v>7763.759</v>
      </c>
      <c r="R183">
        <v>8356.268</v>
      </c>
      <c r="S183">
        <v>8948.759</v>
      </c>
      <c r="T183">
        <v>9541.259</v>
      </c>
      <c r="U183">
        <v>10133.732</v>
      </c>
      <c r="V183">
        <v>10726.286</v>
      </c>
      <c r="W183">
        <v>11318.795</v>
      </c>
      <c r="X183">
        <v>11911.277</v>
      </c>
      <c r="Y183">
        <v>12503.786</v>
      </c>
      <c r="Z183">
        <v>13096.268</v>
      </c>
      <c r="AA183">
        <v>13688.715</v>
      </c>
      <c r="AB183">
        <v>14281.25</v>
      </c>
      <c r="AC183">
        <v>14873.732</v>
      </c>
      <c r="AD183">
        <v>15466.188</v>
      </c>
      <c r="AE183">
        <v>16058.706</v>
      </c>
      <c r="AF183">
        <v>16651.197</v>
      </c>
      <c r="AG183">
        <v>17243.697</v>
      </c>
      <c r="AH183">
        <v>17836.215</v>
      </c>
      <c r="AI183">
        <v>18428.732</v>
      </c>
      <c r="AJ183">
        <v>19021.241000000002</v>
      </c>
      <c r="AK183">
        <v>19613.776999999998</v>
      </c>
      <c r="AL183">
        <v>20206.304</v>
      </c>
      <c r="AM183">
        <v>20798.857</v>
      </c>
      <c r="AN183">
        <v>21391.357</v>
      </c>
      <c r="AO183">
        <v>21983.857</v>
      </c>
      <c r="AP183">
        <v>22576.383999999998</v>
      </c>
      <c r="AQ183">
        <v>23168.883999999998</v>
      </c>
      <c r="AR183">
        <v>23761.383999999998</v>
      </c>
      <c r="AS183">
        <v>24353.893</v>
      </c>
      <c r="AT183">
        <v>24946.383999999998</v>
      </c>
      <c r="AU183">
        <v>25538.991000000002</v>
      </c>
      <c r="AV183">
        <v>26131.536</v>
      </c>
      <c r="AW183">
        <v>26724.054</v>
      </c>
      <c r="AX183">
        <v>27316.580999999998</v>
      </c>
      <c r="AY183">
        <v>27909.133999999998</v>
      </c>
      <c r="AZ183">
        <v>28501.616000000002</v>
      </c>
      <c r="BA183">
        <v>29094.143</v>
      </c>
      <c r="BB183">
        <v>29686.651999999998</v>
      </c>
      <c r="BC183">
        <v>30279.116000000002</v>
      </c>
      <c r="BD183">
        <v>30871.616000000002</v>
      </c>
      <c r="BE183">
        <v>31464.080999999998</v>
      </c>
      <c r="BF183">
        <v>32057.187999999998</v>
      </c>
      <c r="BG183">
        <v>32649.09</v>
      </c>
      <c r="BH183">
        <v>33242.036</v>
      </c>
      <c r="BI183">
        <v>33834.125</v>
      </c>
      <c r="BJ183">
        <v>34426.839999999997</v>
      </c>
      <c r="BK183">
        <v>35019.214999999997</v>
      </c>
      <c r="BL183">
        <v>35611.919999999998</v>
      </c>
      <c r="BM183">
        <v>36204.214999999997</v>
      </c>
      <c r="BN183">
        <v>36796.67</v>
      </c>
      <c r="BO183">
        <v>37389.133999999998</v>
      </c>
      <c r="BP183">
        <v>37981.607000000004</v>
      </c>
      <c r="BQ183">
        <v>38574.107000000004</v>
      </c>
      <c r="BR183">
        <v>39166.589999999997</v>
      </c>
      <c r="BS183">
        <v>39759.080999999998</v>
      </c>
      <c r="BT183">
        <v>40351.563000000002</v>
      </c>
      <c r="BU183">
        <v>40944.027000000002</v>
      </c>
      <c r="BV183">
        <v>41536.589999999997</v>
      </c>
      <c r="BW183">
        <v>42129.072</v>
      </c>
      <c r="BX183">
        <v>42721.625</v>
      </c>
      <c r="BY183">
        <v>43314.133999999998</v>
      </c>
      <c r="BZ183">
        <v>43906.616000000002</v>
      </c>
      <c r="CA183">
        <v>44499.116000000002</v>
      </c>
      <c r="CB183">
        <v>45091.642999999996</v>
      </c>
      <c r="CC183">
        <v>45684.116000000002</v>
      </c>
      <c r="CD183">
        <v>46276.553999999996</v>
      </c>
      <c r="CE183">
        <v>46869.017999999996</v>
      </c>
      <c r="CF183">
        <v>47461.491000000002</v>
      </c>
      <c r="CG183">
        <v>48053.964999999997</v>
      </c>
      <c r="CH183">
        <v>48646.447</v>
      </c>
      <c r="CI183">
        <v>49239.008999999998</v>
      </c>
      <c r="CJ183">
        <v>49831.544999999998</v>
      </c>
      <c r="CK183">
        <v>50424</v>
      </c>
      <c r="CL183">
        <v>51016.607000000004</v>
      </c>
      <c r="CM183">
        <v>51609.097999999998</v>
      </c>
      <c r="CN183">
        <v>52201.661</v>
      </c>
      <c r="CO183">
        <v>52794.133999999998</v>
      </c>
      <c r="CP183">
        <v>53386.572</v>
      </c>
      <c r="CQ183">
        <v>53979.036</v>
      </c>
      <c r="CR183">
        <v>54571.464999999997</v>
      </c>
      <c r="CS183">
        <v>55163.955999999998</v>
      </c>
      <c r="CT183">
        <v>55756.472999999998</v>
      </c>
      <c r="CU183">
        <v>56348.982000000004</v>
      </c>
      <c r="CV183">
        <v>56941.5</v>
      </c>
      <c r="CW183">
        <v>57534.044999999998</v>
      </c>
      <c r="CX183">
        <v>58126.553999999996</v>
      </c>
      <c r="CY183">
        <v>58719.097999999998</v>
      </c>
      <c r="CZ183">
        <v>59311.625</v>
      </c>
      <c r="DA183">
        <v>59904.178999999996</v>
      </c>
      <c r="DB183">
        <v>60496.697</v>
      </c>
      <c r="DC183">
        <v>61089.222999999998</v>
      </c>
      <c r="DD183">
        <v>61681.705999999998</v>
      </c>
      <c r="DE183">
        <v>62274.197</v>
      </c>
      <c r="DF183">
        <v>62866.758999999998</v>
      </c>
      <c r="DG183">
        <v>63459.241000000002</v>
      </c>
      <c r="DH183">
        <v>64051.830999999998</v>
      </c>
      <c r="DI183">
        <v>64644.303999999996</v>
      </c>
      <c r="DJ183">
        <v>65236.830999999998</v>
      </c>
      <c r="DK183">
        <v>65829.392999999996</v>
      </c>
      <c r="DL183">
        <v>66421.892999999996</v>
      </c>
      <c r="DM183">
        <v>67014.437999999995</v>
      </c>
      <c r="DN183">
        <v>67606.947</v>
      </c>
      <c r="DO183">
        <v>68199.456000000006</v>
      </c>
      <c r="DP183">
        <v>68791.937999999995</v>
      </c>
      <c r="DQ183">
        <v>69384.42</v>
      </c>
      <c r="DR183">
        <v>69976.884000000005</v>
      </c>
      <c r="DS183">
        <v>70569.375</v>
      </c>
      <c r="DT183">
        <v>71161.84</v>
      </c>
      <c r="DU183">
        <v>71754.347999999998</v>
      </c>
      <c r="DV183">
        <v>72346.875</v>
      </c>
      <c r="DW183">
        <v>72939.384000000005</v>
      </c>
      <c r="DX183">
        <v>73531.947</v>
      </c>
      <c r="DY183">
        <v>74124.429000000004</v>
      </c>
      <c r="DZ183">
        <v>74716.964999999997</v>
      </c>
      <c r="EA183">
        <v>75309.517999999996</v>
      </c>
      <c r="EB183">
        <v>75902.054000000004</v>
      </c>
      <c r="EC183">
        <v>76494.562999999995</v>
      </c>
      <c r="ED183">
        <v>77087.115999999995</v>
      </c>
      <c r="EE183">
        <v>77679.597999999998</v>
      </c>
      <c r="EF183">
        <v>78272.125</v>
      </c>
      <c r="EG183">
        <v>78864.625</v>
      </c>
      <c r="EH183">
        <v>79457.142999999996</v>
      </c>
      <c r="EI183">
        <v>80049.697</v>
      </c>
      <c r="EJ183">
        <v>80642.240999999995</v>
      </c>
      <c r="EK183">
        <v>81234.794999999998</v>
      </c>
      <c r="EL183">
        <v>81827.34</v>
      </c>
      <c r="EM183">
        <v>82419.92</v>
      </c>
      <c r="EN183">
        <v>83012.410999999993</v>
      </c>
      <c r="EO183">
        <v>83604.947</v>
      </c>
      <c r="EP183">
        <v>84197.509000000005</v>
      </c>
      <c r="EQ183">
        <v>84790.027000000002</v>
      </c>
      <c r="ER183">
        <v>85382.59</v>
      </c>
      <c r="ES183">
        <v>85975.115999999995</v>
      </c>
      <c r="ET183">
        <v>86567.634000000005</v>
      </c>
      <c r="EU183">
        <v>87160.214999999997</v>
      </c>
      <c r="EV183">
        <v>87752.777000000002</v>
      </c>
      <c r="EW183">
        <v>88345.347999999998</v>
      </c>
      <c r="EX183">
        <v>88937.892999999996</v>
      </c>
      <c r="EY183">
        <v>89530.464999999997</v>
      </c>
      <c r="EZ183">
        <v>90123.044999999998</v>
      </c>
      <c r="FA183">
        <v>90715.607000000004</v>
      </c>
      <c r="FB183">
        <v>91308.160999999993</v>
      </c>
      <c r="FC183">
        <v>91900.75</v>
      </c>
      <c r="FD183">
        <v>92493.285999999993</v>
      </c>
      <c r="FE183">
        <v>93085.812999999995</v>
      </c>
      <c r="FF183">
        <v>93678.294999999998</v>
      </c>
      <c r="FG183">
        <v>94270.902000000002</v>
      </c>
      <c r="FH183">
        <v>94863.42</v>
      </c>
      <c r="FI183">
        <v>95455.956000000006</v>
      </c>
      <c r="FJ183">
        <v>96048.490999999995</v>
      </c>
      <c r="FK183">
        <v>96641.09</v>
      </c>
      <c r="FL183">
        <v>97233.67</v>
      </c>
      <c r="FM183">
        <v>97826.267999999996</v>
      </c>
      <c r="FN183">
        <v>98418.865999999995</v>
      </c>
      <c r="FO183">
        <v>99011.365999999995</v>
      </c>
      <c r="FP183">
        <v>99603.982000000004</v>
      </c>
      <c r="FQ183">
        <v>100196.527</v>
      </c>
      <c r="FR183">
        <v>100789.018</v>
      </c>
      <c r="FS183">
        <v>101381.518</v>
      </c>
      <c r="FT183">
        <v>101973.973</v>
      </c>
      <c r="FU183">
        <v>102566.49099999999</v>
      </c>
      <c r="FV183">
        <v>103159</v>
      </c>
      <c r="FW183">
        <v>103751.49099999999</v>
      </c>
      <c r="FX183">
        <v>104344.045</v>
      </c>
      <c r="FY183">
        <v>104936.598</v>
      </c>
      <c r="FZ183">
        <v>105529.152</v>
      </c>
      <c r="GA183">
        <v>106121.643</v>
      </c>
      <c r="GB183">
        <v>106714.232</v>
      </c>
      <c r="GC183">
        <v>107306.68799999999</v>
      </c>
      <c r="GD183">
        <v>107899.223</v>
      </c>
      <c r="GE183">
        <v>108491.723</v>
      </c>
      <c r="GF183">
        <v>109084.232</v>
      </c>
      <c r="GG183">
        <v>109676.67</v>
      </c>
      <c r="GH183">
        <v>110269.223</v>
      </c>
      <c r="GI183">
        <v>110861.75900000001</v>
      </c>
      <c r="GJ183">
        <v>111454.268</v>
      </c>
      <c r="GK183">
        <v>112046.804</v>
      </c>
      <c r="GL183">
        <v>112639.25900000001</v>
      </c>
      <c r="GM183">
        <v>113231.929</v>
      </c>
      <c r="GN183">
        <v>113824.43799999999</v>
      </c>
      <c r="GO183">
        <v>114417.06299999999</v>
      </c>
      <c r="GP183">
        <v>115009.607</v>
      </c>
      <c r="GQ183">
        <v>115602.197</v>
      </c>
      <c r="GR183">
        <v>116194.74099999999</v>
      </c>
      <c r="GS183">
        <v>116787.215</v>
      </c>
      <c r="GT183">
        <v>117379.768</v>
      </c>
      <c r="GU183">
        <v>117972.322</v>
      </c>
      <c r="GV183">
        <v>118564.857</v>
      </c>
      <c r="GW183">
        <v>119157.34</v>
      </c>
      <c r="GX183">
        <v>119749.88400000001</v>
      </c>
      <c r="GY183">
        <v>120342.393</v>
      </c>
      <c r="GZ183">
        <v>120934.88400000001</v>
      </c>
      <c r="HA183">
        <v>121527.42</v>
      </c>
      <c r="HB183">
        <v>122119.99099999999</v>
      </c>
      <c r="HC183">
        <v>122712.545</v>
      </c>
      <c r="HD183">
        <v>123305.09</v>
      </c>
      <c r="HE183">
        <v>123897.625</v>
      </c>
      <c r="HF183">
        <v>124490.179</v>
      </c>
      <c r="HG183">
        <v>125082.68799999999</v>
      </c>
      <c r="HH183">
        <v>125675.28599999999</v>
      </c>
      <c r="HI183">
        <v>126267.795</v>
      </c>
      <c r="HJ183">
        <v>126860.33100000001</v>
      </c>
      <c r="HK183">
        <v>127452.88400000001</v>
      </c>
      <c r="HL183">
        <v>128045.38400000001</v>
      </c>
      <c r="HM183">
        <v>128637.965</v>
      </c>
      <c r="HN183">
        <v>129230.49099999999</v>
      </c>
      <c r="HO183">
        <v>129823.027</v>
      </c>
      <c r="HP183">
        <v>130415.66099999999</v>
      </c>
      <c r="HQ183">
        <v>131008.09</v>
      </c>
      <c r="HR183">
        <v>131600.75899999999</v>
      </c>
      <c r="HS183">
        <v>132193.36600000001</v>
      </c>
      <c r="HT183">
        <v>132785.848</v>
      </c>
      <c r="HU183">
        <v>133378.36600000001</v>
      </c>
      <c r="HV183">
        <v>133970.89300000001</v>
      </c>
      <c r="HW183">
        <v>134563.527</v>
      </c>
      <c r="HX183">
        <v>135155.93799999999</v>
      </c>
      <c r="HY183">
        <v>135748.44699999999</v>
      </c>
      <c r="HZ183">
        <v>136341.01800000001</v>
      </c>
      <c r="IA183">
        <v>136933.49100000001</v>
      </c>
      <c r="IB183">
        <v>137526.054</v>
      </c>
      <c r="IC183">
        <v>138118.66099999999</v>
      </c>
      <c r="ID183">
        <v>138711.23199999999</v>
      </c>
      <c r="IE183">
        <v>139303.79500000001</v>
      </c>
      <c r="IF183">
        <v>139896.26800000001</v>
      </c>
      <c r="IG183">
        <v>140488.91099999999</v>
      </c>
      <c r="IH183">
        <v>141081.26800000001</v>
      </c>
      <c r="II183">
        <v>141673.86600000001</v>
      </c>
      <c r="IJ183">
        <v>142266.35699999999</v>
      </c>
      <c r="IK183">
        <v>142858.929</v>
      </c>
      <c r="IL183">
        <v>143451.36600000001</v>
      </c>
      <c r="IM183">
        <v>144043.902</v>
      </c>
      <c r="IN183">
        <v>144636.41099999999</v>
      </c>
      <c r="IO183">
        <v>145228.98199999999</v>
      </c>
      <c r="IP183">
        <v>145821.51800000001</v>
      </c>
      <c r="IQ183">
        <v>146413.98199999999</v>
      </c>
      <c r="IR183">
        <v>147006.68799999999</v>
      </c>
      <c r="IS183">
        <v>147599.14300000001</v>
      </c>
      <c r="IT183">
        <v>148191.598</v>
      </c>
      <c r="IU183">
        <v>148784.08100000001</v>
      </c>
      <c r="IV183">
        <v>149376.58100000001</v>
      </c>
      <c r="IW183">
        <v>149969.06299999999</v>
      </c>
      <c r="IX183">
        <v>150561.715</v>
      </c>
      <c r="IY183">
        <v>151154.07199999999</v>
      </c>
      <c r="IZ183">
        <v>151746.652</v>
      </c>
      <c r="JA183">
        <v>152339.054</v>
      </c>
      <c r="JB183">
        <v>152931.61600000001</v>
      </c>
      <c r="JC183">
        <v>153524.10699999999</v>
      </c>
      <c r="JD183">
        <v>154116.73199999999</v>
      </c>
      <c r="JE183">
        <v>154709.14300000001</v>
      </c>
      <c r="JF183">
        <v>155301.76800000001</v>
      </c>
      <c r="JG183">
        <v>155894.29500000001</v>
      </c>
      <c r="JH183">
        <v>156486.67000000001</v>
      </c>
      <c r="JI183">
        <v>157079.28599999999</v>
      </c>
      <c r="JJ183">
        <v>157671.777</v>
      </c>
      <c r="JK183">
        <v>158264.31299999999</v>
      </c>
      <c r="JL183">
        <v>158856.875</v>
      </c>
      <c r="JM183">
        <v>159449.402</v>
      </c>
      <c r="JN183">
        <v>160041.89300000001</v>
      </c>
      <c r="JO183">
        <v>160634.375</v>
      </c>
      <c r="JP183">
        <v>161227</v>
      </c>
      <c r="JQ183">
        <v>161819.60699999999</v>
      </c>
      <c r="JR183">
        <v>162411.99100000001</v>
      </c>
      <c r="JS183">
        <v>163004.67000000001</v>
      </c>
      <c r="JT183">
        <v>163597.25899999999</v>
      </c>
      <c r="JU183">
        <v>164189.715</v>
      </c>
      <c r="JV183">
        <v>164782.33100000001</v>
      </c>
      <c r="JW183">
        <v>165374.64300000001</v>
      </c>
      <c r="JX183">
        <v>165967.28599999999</v>
      </c>
      <c r="JY183">
        <v>166559.848</v>
      </c>
      <c r="JZ183">
        <v>167152.527</v>
      </c>
      <c r="KA183">
        <v>167745.03599999999</v>
      </c>
      <c r="KB183">
        <v>168337.60699999999</v>
      </c>
      <c r="KC183">
        <v>168930.19699999999</v>
      </c>
      <c r="KD183">
        <v>169522.75</v>
      </c>
      <c r="KE183">
        <v>170115.215</v>
      </c>
      <c r="KF183">
        <v>170707.92</v>
      </c>
      <c r="KG183">
        <v>171300.29500000001</v>
      </c>
      <c r="KH183">
        <v>171892.804</v>
      </c>
      <c r="KI183">
        <v>172485.43799999999</v>
      </c>
      <c r="KJ183">
        <v>173078.11600000001</v>
      </c>
      <c r="KK183">
        <v>173670.554</v>
      </c>
      <c r="KL183">
        <v>174263.08100000001</v>
      </c>
      <c r="KM183">
        <v>174855.70600000001</v>
      </c>
      <c r="KN183">
        <v>175448.277</v>
      </c>
      <c r="KO183">
        <v>176040.777</v>
      </c>
      <c r="KP183">
        <v>176633.50899999999</v>
      </c>
      <c r="KQ183">
        <v>177226.125</v>
      </c>
    </row>
    <row r="184" spans="1:303" x14ac:dyDescent="0.2">
      <c r="A184">
        <v>1</v>
      </c>
      <c r="B184" s="2" t="s">
        <v>93</v>
      </c>
      <c r="C184" s="2" t="s">
        <v>116</v>
      </c>
      <c r="D184">
        <v>0.189</v>
      </c>
      <c r="E184">
        <v>0.19500000000000001</v>
      </c>
      <c r="F184">
        <v>0.2</v>
      </c>
      <c r="G184">
        <v>0.20399999999999999</v>
      </c>
      <c r="H184">
        <v>0.20599999999999999</v>
      </c>
      <c r="I184">
        <v>0.21199999999999999</v>
      </c>
      <c r="J184">
        <v>0.21299999999999999</v>
      </c>
      <c r="K184">
        <v>0.217</v>
      </c>
      <c r="L184">
        <v>0.218</v>
      </c>
      <c r="M184">
        <v>0.223</v>
      </c>
      <c r="N184">
        <v>0.224</v>
      </c>
      <c r="O184">
        <v>0.22800000000000001</v>
      </c>
      <c r="P184">
        <v>0.23499999999999999</v>
      </c>
      <c r="Q184">
        <v>0.24</v>
      </c>
      <c r="R184">
        <v>0.245</v>
      </c>
      <c r="S184">
        <v>0.252</v>
      </c>
      <c r="T184">
        <v>0.255</v>
      </c>
      <c r="U184">
        <v>0.26</v>
      </c>
      <c r="V184">
        <v>0.26</v>
      </c>
      <c r="W184">
        <v>0.26</v>
      </c>
      <c r="X184">
        <v>0.25700000000000001</v>
      </c>
      <c r="Y184">
        <v>0.26400000000000001</v>
      </c>
      <c r="Z184">
        <v>0.26300000000000001</v>
      </c>
      <c r="AA184">
        <v>0.26700000000000002</v>
      </c>
      <c r="AB184">
        <v>0.27100000000000002</v>
      </c>
      <c r="AC184">
        <v>0.27300000000000002</v>
      </c>
      <c r="AD184">
        <v>0.27500000000000002</v>
      </c>
      <c r="AE184">
        <v>0.28000000000000003</v>
      </c>
      <c r="AF184">
        <v>0.28399999999999997</v>
      </c>
      <c r="AG184">
        <v>0.28599999999999998</v>
      </c>
      <c r="AH184">
        <v>0.29099999999999998</v>
      </c>
      <c r="AI184">
        <v>0.29599999999999999</v>
      </c>
      <c r="AJ184">
        <v>0.29699999999999999</v>
      </c>
      <c r="AK184">
        <v>0.29899999999999999</v>
      </c>
      <c r="AL184">
        <v>0.30199999999999999</v>
      </c>
      <c r="AM184">
        <v>0.30499999999999999</v>
      </c>
      <c r="AN184">
        <v>0.30399999999999999</v>
      </c>
      <c r="AO184">
        <v>0.30599999999999999</v>
      </c>
      <c r="AP184">
        <v>0.309</v>
      </c>
      <c r="AQ184">
        <v>0.30599999999999999</v>
      </c>
      <c r="AR184">
        <v>0.30499999999999999</v>
      </c>
      <c r="AS184">
        <v>0.30599999999999999</v>
      </c>
      <c r="AT184">
        <v>0.30599999999999999</v>
      </c>
      <c r="AU184">
        <v>0.30199999999999999</v>
      </c>
      <c r="AV184">
        <v>0.3</v>
      </c>
      <c r="AW184">
        <v>0.3</v>
      </c>
      <c r="AX184">
        <v>0.3</v>
      </c>
      <c r="AY184">
        <v>0.30099999999999999</v>
      </c>
      <c r="AZ184">
        <v>0.3</v>
      </c>
      <c r="BA184">
        <v>0.30499999999999999</v>
      </c>
      <c r="BB184">
        <v>0.30599999999999999</v>
      </c>
      <c r="BC184">
        <v>0.31</v>
      </c>
      <c r="BD184">
        <v>0.311</v>
      </c>
      <c r="BE184">
        <v>0.314</v>
      </c>
      <c r="BF184">
        <v>0.314</v>
      </c>
      <c r="BG184">
        <v>0.32300000000000001</v>
      </c>
      <c r="BH184">
        <v>0.32200000000000001</v>
      </c>
      <c r="BI184">
        <v>0.32400000000000001</v>
      </c>
      <c r="BJ184">
        <v>0.32900000000000001</v>
      </c>
      <c r="BK184">
        <v>0.33200000000000002</v>
      </c>
      <c r="BL184">
        <v>0.33300000000000002</v>
      </c>
      <c r="BM184">
        <v>0.33600000000000002</v>
      </c>
      <c r="BN184">
        <v>0.33900000000000002</v>
      </c>
      <c r="BO184">
        <v>0.34799999999999998</v>
      </c>
      <c r="BP184">
        <v>0.34799999999999998</v>
      </c>
      <c r="BQ184">
        <v>0.34899999999999998</v>
      </c>
      <c r="BR184">
        <v>0.35799999999999998</v>
      </c>
      <c r="BS184">
        <v>0.36</v>
      </c>
      <c r="BT184">
        <v>0.36399999999999999</v>
      </c>
      <c r="BU184">
        <v>0.36699999999999999</v>
      </c>
      <c r="BV184">
        <v>0.374</v>
      </c>
      <c r="BW184">
        <v>0.38</v>
      </c>
      <c r="BX184">
        <v>0.38200000000000001</v>
      </c>
      <c r="BY184">
        <v>0.38900000000000001</v>
      </c>
      <c r="BZ184">
        <v>0.39400000000000002</v>
      </c>
      <c r="CA184">
        <v>0.39700000000000002</v>
      </c>
      <c r="CB184">
        <v>0.40100000000000002</v>
      </c>
      <c r="CC184">
        <v>0.40799999999999997</v>
      </c>
      <c r="CD184">
        <v>0.41199999999999998</v>
      </c>
      <c r="CE184">
        <v>0.41199999999999998</v>
      </c>
      <c r="CF184">
        <v>0.41699999999999998</v>
      </c>
      <c r="CG184">
        <v>0.42599999999999999</v>
      </c>
      <c r="CH184">
        <v>0.43</v>
      </c>
      <c r="CI184">
        <v>0.438</v>
      </c>
      <c r="CJ184">
        <v>0.439</v>
      </c>
      <c r="CK184">
        <v>0.44700000000000001</v>
      </c>
      <c r="CL184">
        <v>0.45200000000000001</v>
      </c>
      <c r="CM184">
        <v>0.45900000000000002</v>
      </c>
      <c r="CN184">
        <v>0.46800000000000003</v>
      </c>
      <c r="CO184">
        <v>0.47499999999999998</v>
      </c>
      <c r="CP184">
        <v>0.48299999999999998</v>
      </c>
      <c r="CQ184">
        <v>0.49099999999999999</v>
      </c>
      <c r="CR184">
        <v>0.495</v>
      </c>
      <c r="CS184">
        <v>0.501</v>
      </c>
      <c r="CT184">
        <v>0.51200000000000001</v>
      </c>
      <c r="CU184">
        <v>0.51600000000000001</v>
      </c>
      <c r="CV184">
        <v>0.52900000000000003</v>
      </c>
      <c r="CW184">
        <v>0.53600000000000003</v>
      </c>
      <c r="CX184">
        <v>0.54300000000000004</v>
      </c>
      <c r="CY184">
        <v>0.55500000000000005</v>
      </c>
      <c r="CZ184">
        <v>0.56299999999999994</v>
      </c>
      <c r="DA184">
        <v>0.57199999999999995</v>
      </c>
      <c r="DB184">
        <v>0.58099999999999996</v>
      </c>
      <c r="DC184">
        <v>0.58699999999999997</v>
      </c>
      <c r="DD184">
        <v>0.59799999999999998</v>
      </c>
      <c r="DE184">
        <v>0.61</v>
      </c>
      <c r="DF184">
        <v>0.61699999999999999</v>
      </c>
      <c r="DG184">
        <v>0.629</v>
      </c>
      <c r="DH184">
        <v>0.63700000000000001</v>
      </c>
      <c r="DI184">
        <v>0.64600000000000002</v>
      </c>
      <c r="DJ184">
        <v>0.65500000000000003</v>
      </c>
      <c r="DK184">
        <v>0.66900000000000004</v>
      </c>
      <c r="DL184">
        <v>0.67800000000000005</v>
      </c>
      <c r="DM184">
        <v>0.68400000000000005</v>
      </c>
      <c r="DN184">
        <v>0.69099999999999995</v>
      </c>
      <c r="DO184">
        <v>0.70099999999999996</v>
      </c>
      <c r="DP184">
        <v>0.71099999999999997</v>
      </c>
      <c r="DQ184">
        <v>0.72199999999999998</v>
      </c>
      <c r="DR184">
        <v>0.73499999999999999</v>
      </c>
      <c r="DS184">
        <v>0.74099999999999999</v>
      </c>
      <c r="DT184">
        <v>0.752</v>
      </c>
      <c r="DU184">
        <v>0.76300000000000001</v>
      </c>
      <c r="DV184">
        <v>0.77700000000000002</v>
      </c>
      <c r="DW184">
        <v>0.78200000000000003</v>
      </c>
      <c r="DX184">
        <v>0.79200000000000004</v>
      </c>
      <c r="DY184">
        <v>0.82199999999999995</v>
      </c>
      <c r="DZ184">
        <v>0.85</v>
      </c>
      <c r="EA184">
        <v>0.86899999999999999</v>
      </c>
      <c r="EB184">
        <v>0.871</v>
      </c>
      <c r="EC184">
        <v>0.878</v>
      </c>
      <c r="ED184">
        <v>0.88400000000000001</v>
      </c>
      <c r="EE184">
        <v>0.88800000000000001</v>
      </c>
      <c r="EF184">
        <v>0.88900000000000001</v>
      </c>
      <c r="EG184">
        <v>0.89</v>
      </c>
      <c r="EH184">
        <v>0.89200000000000002</v>
      </c>
      <c r="EI184">
        <v>0.89200000000000002</v>
      </c>
      <c r="EJ184">
        <v>0.89200000000000002</v>
      </c>
      <c r="EK184">
        <v>0.89100000000000001</v>
      </c>
      <c r="EL184">
        <v>0.89500000000000002</v>
      </c>
      <c r="EM184">
        <v>0.89800000000000002</v>
      </c>
      <c r="EN184">
        <v>0.89600000000000002</v>
      </c>
      <c r="EO184">
        <v>0.89600000000000002</v>
      </c>
      <c r="EP184">
        <v>0.89300000000000002</v>
      </c>
      <c r="EQ184">
        <v>0.88900000000000001</v>
      </c>
      <c r="ER184">
        <v>0.89200000000000002</v>
      </c>
      <c r="ES184">
        <v>0.89</v>
      </c>
      <c r="ET184">
        <v>0.88900000000000001</v>
      </c>
      <c r="EU184">
        <v>0.88600000000000001</v>
      </c>
      <c r="EV184">
        <v>0.88600000000000001</v>
      </c>
      <c r="EW184">
        <v>0.88300000000000001</v>
      </c>
      <c r="EX184">
        <v>0.88300000000000001</v>
      </c>
      <c r="EY184">
        <v>0.88200000000000001</v>
      </c>
      <c r="EZ184">
        <v>0.879</v>
      </c>
      <c r="FA184">
        <v>0.88100000000000001</v>
      </c>
      <c r="FB184">
        <v>0.876</v>
      </c>
      <c r="FC184">
        <v>0.874</v>
      </c>
      <c r="FD184">
        <v>0.873</v>
      </c>
      <c r="FE184">
        <v>0.88100000000000001</v>
      </c>
      <c r="FF184">
        <v>0.88800000000000001</v>
      </c>
      <c r="FG184">
        <v>0.90400000000000003</v>
      </c>
      <c r="FH184">
        <v>0.90400000000000003</v>
      </c>
      <c r="FI184">
        <v>0.82</v>
      </c>
      <c r="FJ184">
        <v>0.82099999999999995</v>
      </c>
      <c r="FK184">
        <v>0.81799999999999995</v>
      </c>
      <c r="FL184">
        <v>0.81399999999999995</v>
      </c>
      <c r="FM184">
        <v>0.80900000000000005</v>
      </c>
      <c r="FN184">
        <v>0.80600000000000005</v>
      </c>
      <c r="FO184">
        <v>0.80900000000000005</v>
      </c>
      <c r="FP184">
        <v>0.80300000000000005</v>
      </c>
      <c r="FQ184">
        <v>0.8</v>
      </c>
      <c r="FR184">
        <v>0.79800000000000004</v>
      </c>
      <c r="FS184">
        <v>0.80100000000000005</v>
      </c>
      <c r="FT184">
        <v>0.79800000000000004</v>
      </c>
      <c r="FU184">
        <v>0.79500000000000004</v>
      </c>
      <c r="FV184">
        <v>0.79300000000000004</v>
      </c>
      <c r="FW184">
        <v>0.79</v>
      </c>
      <c r="FX184">
        <v>0.78600000000000003</v>
      </c>
      <c r="FY184">
        <v>0.78400000000000003</v>
      </c>
      <c r="FZ184">
        <v>0.78300000000000003</v>
      </c>
      <c r="GA184">
        <v>0.77700000000000002</v>
      </c>
      <c r="GB184">
        <v>0.77800000000000002</v>
      </c>
      <c r="GC184">
        <v>0.78200000000000003</v>
      </c>
      <c r="GD184">
        <v>0.77800000000000002</v>
      </c>
      <c r="GE184">
        <v>0.77900000000000003</v>
      </c>
      <c r="GF184">
        <v>0.77500000000000002</v>
      </c>
      <c r="GG184">
        <v>0.77400000000000002</v>
      </c>
      <c r="GH184">
        <v>1.1160000000000001</v>
      </c>
      <c r="GI184">
        <v>1.002</v>
      </c>
      <c r="GJ184">
        <v>0.96</v>
      </c>
      <c r="GK184">
        <v>1.05</v>
      </c>
      <c r="GL184">
        <v>1.2330000000000001</v>
      </c>
      <c r="GM184">
        <v>1.169</v>
      </c>
      <c r="GN184">
        <v>1.274</v>
      </c>
      <c r="GO184">
        <v>1.292</v>
      </c>
      <c r="GP184">
        <v>1.2849999999999999</v>
      </c>
      <c r="GQ184">
        <v>1.3</v>
      </c>
      <c r="GR184">
        <v>1.149</v>
      </c>
      <c r="GS184">
        <v>1.302</v>
      </c>
      <c r="GT184">
        <v>1.254</v>
      </c>
      <c r="GU184">
        <v>0.999</v>
      </c>
      <c r="GV184">
        <v>1.0569999999999999</v>
      </c>
      <c r="GW184">
        <v>1.2549999999999999</v>
      </c>
      <c r="GX184">
        <v>1.175</v>
      </c>
      <c r="GY184">
        <v>1.069</v>
      </c>
      <c r="GZ184">
        <v>1.1459999999999999</v>
      </c>
      <c r="HA184">
        <v>1.2649999999999999</v>
      </c>
      <c r="HB184">
        <v>1.1200000000000001</v>
      </c>
      <c r="HC184">
        <v>1.2350000000000001</v>
      </c>
      <c r="HD184">
        <v>1.282</v>
      </c>
      <c r="HE184">
        <v>1.2410000000000001</v>
      </c>
      <c r="HF184">
        <v>1.141</v>
      </c>
      <c r="HG184">
        <v>1.28</v>
      </c>
      <c r="HH184">
        <v>1.111</v>
      </c>
      <c r="HI184">
        <v>1.089</v>
      </c>
      <c r="HJ184">
        <v>1.278</v>
      </c>
      <c r="HK184">
        <v>1.222</v>
      </c>
      <c r="HL184">
        <v>1.2150000000000001</v>
      </c>
      <c r="HM184">
        <v>1.1830000000000001</v>
      </c>
      <c r="HN184">
        <v>1.2709999999999999</v>
      </c>
      <c r="HO184">
        <v>1.177</v>
      </c>
      <c r="HP184">
        <v>1.1200000000000001</v>
      </c>
      <c r="HQ184">
        <v>1.2</v>
      </c>
      <c r="HR184">
        <v>1.1399999999999999</v>
      </c>
      <c r="HS184">
        <v>1.115</v>
      </c>
      <c r="HT184">
        <v>1.06</v>
      </c>
      <c r="HU184">
        <v>1.177</v>
      </c>
      <c r="HV184">
        <v>1.3640000000000001</v>
      </c>
      <c r="HW184">
        <v>1.1870000000000001</v>
      </c>
      <c r="HX184">
        <v>1.2589999999999999</v>
      </c>
      <c r="HY184">
        <v>1.028</v>
      </c>
      <c r="HZ184">
        <v>1.194</v>
      </c>
      <c r="IA184">
        <v>1.0780000000000001</v>
      </c>
      <c r="IB184">
        <v>1.173</v>
      </c>
      <c r="IC184">
        <v>1.0429999999999999</v>
      </c>
      <c r="ID184">
        <v>1.034</v>
      </c>
      <c r="IE184">
        <v>1.1930000000000001</v>
      </c>
      <c r="IF184">
        <v>1.24</v>
      </c>
      <c r="IG184">
        <v>1.1859999999999999</v>
      </c>
      <c r="IH184">
        <v>1.151</v>
      </c>
      <c r="II184">
        <v>0.88800000000000001</v>
      </c>
      <c r="IJ184">
        <v>0.97599999999999998</v>
      </c>
      <c r="IK184">
        <v>0.91900000000000004</v>
      </c>
      <c r="IL184">
        <v>0.93200000000000005</v>
      </c>
      <c r="IM184">
        <v>1.2490000000000001</v>
      </c>
      <c r="IN184">
        <v>1.0569999999999999</v>
      </c>
      <c r="IO184">
        <v>1.0680000000000001</v>
      </c>
      <c r="IP184">
        <v>0.86899999999999999</v>
      </c>
      <c r="IQ184">
        <v>1.1890000000000001</v>
      </c>
      <c r="IR184">
        <v>0.99299999999999999</v>
      </c>
      <c r="IS184">
        <v>1.0069999999999999</v>
      </c>
      <c r="IT184">
        <v>0.91500000000000004</v>
      </c>
      <c r="IU184">
        <v>1.2749999999999999</v>
      </c>
      <c r="IV184">
        <v>1.409</v>
      </c>
      <c r="IW184">
        <v>1.4319999999999999</v>
      </c>
      <c r="IX184">
        <v>1.0009999999999999</v>
      </c>
      <c r="IY184">
        <v>1.0509999999999999</v>
      </c>
      <c r="IZ184">
        <v>1.1839999999999999</v>
      </c>
      <c r="JA184">
        <v>1.0880000000000001</v>
      </c>
      <c r="JB184">
        <v>1.1639999999999999</v>
      </c>
      <c r="JC184">
        <v>1.3919999999999999</v>
      </c>
      <c r="JD184">
        <v>1.36</v>
      </c>
      <c r="JE184">
        <v>1.151</v>
      </c>
      <c r="JF184">
        <v>1.038</v>
      </c>
      <c r="JG184">
        <v>1.325</v>
      </c>
      <c r="JH184">
        <v>1.292</v>
      </c>
      <c r="JI184">
        <v>1.1990000000000001</v>
      </c>
      <c r="JJ184">
        <v>1.0880000000000001</v>
      </c>
      <c r="JK184">
        <v>1.3140000000000001</v>
      </c>
      <c r="JL184">
        <v>1.2370000000000001</v>
      </c>
      <c r="JM184">
        <v>1.153</v>
      </c>
      <c r="JN184">
        <v>1.014</v>
      </c>
      <c r="JO184">
        <v>1.1850000000000001</v>
      </c>
      <c r="JP184">
        <v>0.95699999999999996</v>
      </c>
      <c r="JQ184">
        <v>1.37</v>
      </c>
      <c r="JR184">
        <v>1.077</v>
      </c>
      <c r="JS184">
        <v>0.92700000000000005</v>
      </c>
      <c r="JT184">
        <v>0.86</v>
      </c>
      <c r="JU184">
        <v>0.84499999999999997</v>
      </c>
      <c r="JV184">
        <v>0.93899999999999995</v>
      </c>
      <c r="JW184">
        <v>0.82599999999999996</v>
      </c>
      <c r="JX184">
        <v>0.79800000000000004</v>
      </c>
      <c r="JY184">
        <v>0.66700000000000004</v>
      </c>
      <c r="JZ184">
        <v>0.66200000000000003</v>
      </c>
      <c r="KA184">
        <v>0.84399999999999997</v>
      </c>
      <c r="KB184">
        <v>0.89200000000000002</v>
      </c>
      <c r="KC184">
        <v>0.78400000000000003</v>
      </c>
      <c r="KD184">
        <v>0.71699999999999997</v>
      </c>
      <c r="KE184">
        <v>0.69399999999999995</v>
      </c>
      <c r="KF184">
        <v>0.63500000000000001</v>
      </c>
      <c r="KG184">
        <v>0.59099999999999997</v>
      </c>
      <c r="KH184">
        <v>0.72799999999999998</v>
      </c>
      <c r="KI184">
        <v>0.69399999999999995</v>
      </c>
      <c r="KJ184">
        <v>0.72499999999999998</v>
      </c>
      <c r="KK184">
        <v>0.69699999999999995</v>
      </c>
      <c r="KL184">
        <v>0.59</v>
      </c>
      <c r="KM184">
        <v>0.71599999999999997</v>
      </c>
      <c r="KN184">
        <v>0.627</v>
      </c>
      <c r="KO184">
        <v>0.59199999999999997</v>
      </c>
      <c r="KP184">
        <v>0.57599999999999996</v>
      </c>
      <c r="KQ184">
        <v>0.60299999999999998</v>
      </c>
    </row>
    <row r="185" spans="1:303" x14ac:dyDescent="0.2">
      <c r="A185">
        <v>1</v>
      </c>
      <c r="B185" s="2" t="s">
        <v>94</v>
      </c>
      <c r="C185" s="2" t="s">
        <v>115</v>
      </c>
      <c r="D185">
        <v>58.42</v>
      </c>
      <c r="E185">
        <v>653.04499999999996</v>
      </c>
      <c r="F185">
        <v>1245.5719999999999</v>
      </c>
      <c r="G185">
        <v>1838.098</v>
      </c>
      <c r="H185">
        <v>2430.598</v>
      </c>
      <c r="I185">
        <v>3023.1880000000001</v>
      </c>
      <c r="J185">
        <v>3615.6790000000001</v>
      </c>
      <c r="K185">
        <v>4208.232</v>
      </c>
      <c r="L185">
        <v>4800.6970000000001</v>
      </c>
      <c r="M185">
        <v>5393.17</v>
      </c>
      <c r="N185">
        <v>5985.6790000000001</v>
      </c>
      <c r="O185">
        <v>6578.17</v>
      </c>
      <c r="P185">
        <v>7170.625</v>
      </c>
      <c r="Q185">
        <v>7763.125</v>
      </c>
      <c r="R185">
        <v>8355.625</v>
      </c>
      <c r="S185">
        <v>8948.116</v>
      </c>
      <c r="T185">
        <v>9540.625</v>
      </c>
      <c r="U185">
        <v>10133.098</v>
      </c>
      <c r="V185">
        <v>10725.643</v>
      </c>
      <c r="W185">
        <v>11318.152</v>
      </c>
      <c r="X185">
        <v>11910.634</v>
      </c>
      <c r="Y185">
        <v>12503.143</v>
      </c>
      <c r="Z185">
        <v>13095.625</v>
      </c>
      <c r="AA185">
        <v>13688.072</v>
      </c>
      <c r="AB185">
        <v>14280.616</v>
      </c>
      <c r="AC185">
        <v>14873.09</v>
      </c>
      <c r="AD185">
        <v>15465.545</v>
      </c>
      <c r="AE185">
        <v>16058.063</v>
      </c>
      <c r="AF185">
        <v>16650.562999999998</v>
      </c>
      <c r="AG185">
        <v>17243.054</v>
      </c>
      <c r="AH185">
        <v>17835.580999999998</v>
      </c>
      <c r="AI185">
        <v>18428.09</v>
      </c>
      <c r="AJ185">
        <v>19020.598000000002</v>
      </c>
      <c r="AK185">
        <v>19613.133999999998</v>
      </c>
      <c r="AL185">
        <v>20205.661</v>
      </c>
      <c r="AM185">
        <v>20798.215</v>
      </c>
      <c r="AN185">
        <v>21390.723000000002</v>
      </c>
      <c r="AO185">
        <v>21983.215</v>
      </c>
      <c r="AP185">
        <v>22575.741000000002</v>
      </c>
      <c r="AQ185">
        <v>23168.241000000002</v>
      </c>
      <c r="AR185">
        <v>23760.741000000002</v>
      </c>
      <c r="AS185">
        <v>24353.25</v>
      </c>
      <c r="AT185">
        <v>24945.741000000002</v>
      </c>
      <c r="AU185">
        <v>25538.357</v>
      </c>
      <c r="AV185">
        <v>26130.901999999998</v>
      </c>
      <c r="AW185">
        <v>26723.42</v>
      </c>
      <c r="AX185">
        <v>27315.947</v>
      </c>
      <c r="AY185">
        <v>27908.491000000002</v>
      </c>
      <c r="AZ185">
        <v>28500.982</v>
      </c>
      <c r="BA185">
        <v>29093.5</v>
      </c>
      <c r="BB185">
        <v>29686.008999999998</v>
      </c>
      <c r="BC185">
        <v>30278.473000000002</v>
      </c>
      <c r="BD185">
        <v>30870.973000000002</v>
      </c>
      <c r="BE185">
        <v>31463.447</v>
      </c>
      <c r="BF185">
        <v>32056.544999999998</v>
      </c>
      <c r="BG185">
        <v>32648.447</v>
      </c>
      <c r="BH185">
        <v>33241.402000000002</v>
      </c>
      <c r="BI185">
        <v>33833.482000000004</v>
      </c>
      <c r="BJ185">
        <v>34426.197</v>
      </c>
      <c r="BK185">
        <v>35018.572</v>
      </c>
      <c r="BL185">
        <v>35611.277000000002</v>
      </c>
      <c r="BM185">
        <v>36203.580999999998</v>
      </c>
      <c r="BN185">
        <v>36796.027000000002</v>
      </c>
      <c r="BO185">
        <v>37388.5</v>
      </c>
      <c r="BP185">
        <v>37980.964999999997</v>
      </c>
      <c r="BQ185">
        <v>38573.464999999997</v>
      </c>
      <c r="BR185">
        <v>39165.955999999998</v>
      </c>
      <c r="BS185">
        <v>39758.447</v>
      </c>
      <c r="BT185">
        <v>40350.92</v>
      </c>
      <c r="BU185">
        <v>40943.392999999996</v>
      </c>
      <c r="BV185">
        <v>41535.947</v>
      </c>
      <c r="BW185">
        <v>42128.438000000002</v>
      </c>
      <c r="BX185">
        <v>42720.991000000002</v>
      </c>
      <c r="BY185">
        <v>43313.5</v>
      </c>
      <c r="BZ185">
        <v>43905.982000000004</v>
      </c>
      <c r="CA185">
        <v>44498.482000000004</v>
      </c>
      <c r="CB185">
        <v>45091.008999999998</v>
      </c>
      <c r="CC185">
        <v>45683.482000000004</v>
      </c>
      <c r="CD185">
        <v>46275.92</v>
      </c>
      <c r="CE185">
        <v>46868.375</v>
      </c>
      <c r="CF185">
        <v>47460.857000000004</v>
      </c>
      <c r="CG185">
        <v>48053.330999999998</v>
      </c>
      <c r="CH185">
        <v>48645.813000000002</v>
      </c>
      <c r="CI185">
        <v>49238.375</v>
      </c>
      <c r="CJ185">
        <v>49830.902000000002</v>
      </c>
      <c r="CK185">
        <v>50423.366000000002</v>
      </c>
      <c r="CL185">
        <v>51015.972999999998</v>
      </c>
      <c r="CM185">
        <v>51608.464999999997</v>
      </c>
      <c r="CN185">
        <v>52201.017999999996</v>
      </c>
      <c r="CO185">
        <v>52793.491000000002</v>
      </c>
      <c r="CP185">
        <v>53385.938000000002</v>
      </c>
      <c r="CQ185">
        <v>53978.392999999996</v>
      </c>
      <c r="CR185">
        <v>54570.830999999998</v>
      </c>
      <c r="CS185">
        <v>55163.322</v>
      </c>
      <c r="CT185">
        <v>55755.839999999997</v>
      </c>
      <c r="CU185">
        <v>56348.347999999998</v>
      </c>
      <c r="CV185">
        <v>56940.866000000002</v>
      </c>
      <c r="CW185">
        <v>57533.402000000002</v>
      </c>
      <c r="CX185">
        <v>58125.911</v>
      </c>
      <c r="CY185">
        <v>58718.464999999997</v>
      </c>
      <c r="CZ185">
        <v>59310.991000000002</v>
      </c>
      <c r="DA185">
        <v>59903.544999999998</v>
      </c>
      <c r="DB185">
        <v>60496.063000000002</v>
      </c>
      <c r="DC185">
        <v>61088.580999999998</v>
      </c>
      <c r="DD185">
        <v>61681.063000000002</v>
      </c>
      <c r="DE185">
        <v>62273.563000000002</v>
      </c>
      <c r="DF185">
        <v>62866.116000000002</v>
      </c>
      <c r="DG185">
        <v>63458.597999999998</v>
      </c>
      <c r="DH185">
        <v>64051.197</v>
      </c>
      <c r="DI185">
        <v>64643.661</v>
      </c>
      <c r="DJ185">
        <v>65236.188000000002</v>
      </c>
      <c r="DK185">
        <v>65828.75</v>
      </c>
      <c r="DL185">
        <v>66421.259000000005</v>
      </c>
      <c r="DM185">
        <v>67013.804000000004</v>
      </c>
      <c r="DN185">
        <v>67606.312999999995</v>
      </c>
      <c r="DO185">
        <v>68198.822</v>
      </c>
      <c r="DP185">
        <v>68791.304000000004</v>
      </c>
      <c r="DQ185">
        <v>69383.777000000002</v>
      </c>
      <c r="DR185">
        <v>69976.240999999995</v>
      </c>
      <c r="DS185">
        <v>70568.732000000004</v>
      </c>
      <c r="DT185">
        <v>71161.206000000006</v>
      </c>
      <c r="DU185">
        <v>71753.714999999997</v>
      </c>
      <c r="DV185">
        <v>72346.232000000004</v>
      </c>
      <c r="DW185">
        <v>72938.75</v>
      </c>
      <c r="DX185">
        <v>73531.312999999995</v>
      </c>
      <c r="DY185">
        <v>74123.794999999998</v>
      </c>
      <c r="DZ185">
        <v>74716.322</v>
      </c>
      <c r="EA185">
        <v>75308.884000000005</v>
      </c>
      <c r="EB185">
        <v>75901.42</v>
      </c>
      <c r="EC185">
        <v>76493.929000000004</v>
      </c>
      <c r="ED185">
        <v>77086.472999999998</v>
      </c>
      <c r="EE185">
        <v>77678.964999999997</v>
      </c>
      <c r="EF185">
        <v>78271.490999999995</v>
      </c>
      <c r="EG185">
        <v>78863.982000000004</v>
      </c>
      <c r="EH185">
        <v>79456.5</v>
      </c>
      <c r="EI185">
        <v>80049.054000000004</v>
      </c>
      <c r="EJ185">
        <v>80641.607000000004</v>
      </c>
      <c r="EK185">
        <v>81234.152000000002</v>
      </c>
      <c r="EL185">
        <v>81826.706000000006</v>
      </c>
      <c r="EM185">
        <v>82419.277000000002</v>
      </c>
      <c r="EN185">
        <v>83011.777000000002</v>
      </c>
      <c r="EO185">
        <v>83604.304000000004</v>
      </c>
      <c r="EP185">
        <v>84196.875</v>
      </c>
      <c r="EQ185">
        <v>84789.384000000005</v>
      </c>
      <c r="ER185">
        <v>85381.947</v>
      </c>
      <c r="ES185">
        <v>85974.472999999998</v>
      </c>
      <c r="ET185">
        <v>86566.990999999995</v>
      </c>
      <c r="EU185">
        <v>87159.572</v>
      </c>
      <c r="EV185">
        <v>87752.142999999996</v>
      </c>
      <c r="EW185">
        <v>88344.706000000006</v>
      </c>
      <c r="EX185">
        <v>88937.259000000005</v>
      </c>
      <c r="EY185">
        <v>89529.831000000006</v>
      </c>
      <c r="EZ185">
        <v>90122.402000000002</v>
      </c>
      <c r="FA185">
        <v>90714.964999999997</v>
      </c>
      <c r="FB185">
        <v>91307.527000000002</v>
      </c>
      <c r="FC185">
        <v>91900.107000000004</v>
      </c>
      <c r="FD185">
        <v>92492.642999999996</v>
      </c>
      <c r="FE185">
        <v>93085.179000000004</v>
      </c>
      <c r="FF185">
        <v>93677.652000000002</v>
      </c>
      <c r="FG185">
        <v>94270.259000000005</v>
      </c>
      <c r="FH185">
        <v>94862.777000000002</v>
      </c>
      <c r="FI185">
        <v>95455.312999999995</v>
      </c>
      <c r="FJ185">
        <v>96047.847999999998</v>
      </c>
      <c r="FK185">
        <v>96640.456000000006</v>
      </c>
      <c r="FL185">
        <v>97233.035999999993</v>
      </c>
      <c r="FM185">
        <v>97825.625</v>
      </c>
      <c r="FN185">
        <v>98418.232000000004</v>
      </c>
      <c r="FO185">
        <v>99010.732000000004</v>
      </c>
      <c r="FP185">
        <v>99603.347999999998</v>
      </c>
      <c r="FQ185">
        <v>100195.893</v>
      </c>
      <c r="FR185">
        <v>100788.38400000001</v>
      </c>
      <c r="FS185">
        <v>101380.875</v>
      </c>
      <c r="FT185">
        <v>101973.33100000001</v>
      </c>
      <c r="FU185">
        <v>102565.857</v>
      </c>
      <c r="FV185">
        <v>103158.36599999999</v>
      </c>
      <c r="FW185">
        <v>103750.857</v>
      </c>
      <c r="FX185">
        <v>104343.402</v>
      </c>
      <c r="FY185">
        <v>104935.965</v>
      </c>
      <c r="FZ185">
        <v>105528.50900000001</v>
      </c>
      <c r="GA185">
        <v>106121.00900000001</v>
      </c>
      <c r="GB185">
        <v>106713.598</v>
      </c>
      <c r="GC185">
        <v>107306.054</v>
      </c>
      <c r="GD185">
        <v>107898.59</v>
      </c>
      <c r="GE185">
        <v>108491.08100000001</v>
      </c>
      <c r="GF185">
        <v>109083.598</v>
      </c>
      <c r="GG185">
        <v>109676.027</v>
      </c>
      <c r="GH185">
        <v>110268.59</v>
      </c>
      <c r="GI185">
        <v>110861.125</v>
      </c>
      <c r="GJ185">
        <v>111453.63400000001</v>
      </c>
      <c r="GK185">
        <v>112046.17</v>
      </c>
      <c r="GL185">
        <v>112638.625</v>
      </c>
      <c r="GM185">
        <v>113231.28599999999</v>
      </c>
      <c r="GN185">
        <v>113823.804</v>
      </c>
      <c r="GO185">
        <v>114416.42</v>
      </c>
      <c r="GP185">
        <v>115008.973</v>
      </c>
      <c r="GQ185">
        <v>115601.56299999999</v>
      </c>
      <c r="GR185">
        <v>116194.107</v>
      </c>
      <c r="GS185">
        <v>116786.58100000001</v>
      </c>
      <c r="GT185">
        <v>117379.125</v>
      </c>
      <c r="GU185">
        <v>117971.68799999999</v>
      </c>
      <c r="GV185">
        <v>118564.223</v>
      </c>
      <c r="GW185">
        <v>119156.697</v>
      </c>
      <c r="GX185">
        <v>119749.25</v>
      </c>
      <c r="GY185">
        <v>120341.75900000001</v>
      </c>
      <c r="GZ185">
        <v>120934.25</v>
      </c>
      <c r="HA185">
        <v>121526.78599999999</v>
      </c>
      <c r="HB185">
        <v>122119.357</v>
      </c>
      <c r="HC185">
        <v>122711.902</v>
      </c>
      <c r="HD185">
        <v>123304.447</v>
      </c>
      <c r="HE185">
        <v>123896.99099999999</v>
      </c>
      <c r="HF185">
        <v>124489.545</v>
      </c>
      <c r="HG185">
        <v>125082.045</v>
      </c>
      <c r="HH185">
        <v>125674.652</v>
      </c>
      <c r="HI185">
        <v>126267.16099999999</v>
      </c>
      <c r="HJ185">
        <v>126859.68799999999</v>
      </c>
      <c r="HK185">
        <v>127452.25</v>
      </c>
      <c r="HL185">
        <v>128044.74099999999</v>
      </c>
      <c r="HM185">
        <v>128637.33100000001</v>
      </c>
      <c r="HN185">
        <v>129229.857</v>
      </c>
      <c r="HO185">
        <v>129822.393</v>
      </c>
      <c r="HP185">
        <v>130415.027</v>
      </c>
      <c r="HQ185">
        <v>131007.45600000001</v>
      </c>
      <c r="HR185">
        <v>131600.125</v>
      </c>
      <c r="HS185">
        <v>132192.73199999999</v>
      </c>
      <c r="HT185">
        <v>132785.215</v>
      </c>
      <c r="HU185">
        <v>133377.73199999999</v>
      </c>
      <c r="HV185">
        <v>133970.25</v>
      </c>
      <c r="HW185">
        <v>134562.88399999999</v>
      </c>
      <c r="HX185">
        <v>135155.304</v>
      </c>
      <c r="HY185">
        <v>135747.81299999999</v>
      </c>
      <c r="HZ185">
        <v>136340.375</v>
      </c>
      <c r="IA185">
        <v>136932.85699999999</v>
      </c>
      <c r="IB185">
        <v>137525.42000000001</v>
      </c>
      <c r="IC185">
        <v>138118.027</v>
      </c>
      <c r="ID185">
        <v>138710.598</v>
      </c>
      <c r="IE185">
        <v>139303.152</v>
      </c>
      <c r="IF185">
        <v>139895.625</v>
      </c>
      <c r="IG185">
        <v>140488.277</v>
      </c>
      <c r="IH185">
        <v>141080.625</v>
      </c>
      <c r="II185">
        <v>141673.223</v>
      </c>
      <c r="IJ185">
        <v>142265.715</v>
      </c>
      <c r="IK185">
        <v>142858.29500000001</v>
      </c>
      <c r="IL185">
        <v>143450.73199999999</v>
      </c>
      <c r="IM185">
        <v>144043.25899999999</v>
      </c>
      <c r="IN185">
        <v>144635.777</v>
      </c>
      <c r="IO185">
        <v>145228.348</v>
      </c>
      <c r="IP185">
        <v>145820.875</v>
      </c>
      <c r="IQ185">
        <v>146413.348</v>
      </c>
      <c r="IR185">
        <v>147006.04500000001</v>
      </c>
      <c r="IS185">
        <v>147598.50899999999</v>
      </c>
      <c r="IT185">
        <v>148190.95600000001</v>
      </c>
      <c r="IU185">
        <v>148783.44699999999</v>
      </c>
      <c r="IV185">
        <v>149375.93799999999</v>
      </c>
      <c r="IW185">
        <v>149968.42000000001</v>
      </c>
      <c r="IX185">
        <v>150561.07199999999</v>
      </c>
      <c r="IY185">
        <v>151153.429</v>
      </c>
      <c r="IZ185">
        <v>151746.01800000001</v>
      </c>
      <c r="JA185">
        <v>152338.42000000001</v>
      </c>
      <c r="JB185">
        <v>152930.973</v>
      </c>
      <c r="JC185">
        <v>153523.465</v>
      </c>
      <c r="JD185">
        <v>154116.098</v>
      </c>
      <c r="JE185">
        <v>154708.50899999999</v>
      </c>
      <c r="JF185">
        <v>155301.125</v>
      </c>
      <c r="JG185">
        <v>155893.652</v>
      </c>
      <c r="JH185">
        <v>156486.03599999999</v>
      </c>
      <c r="JI185">
        <v>157078.64300000001</v>
      </c>
      <c r="JJ185">
        <v>157671.14300000001</v>
      </c>
      <c r="JK185">
        <v>158263.679</v>
      </c>
      <c r="JL185">
        <v>158856.23199999999</v>
      </c>
      <c r="JM185">
        <v>159448.75899999999</v>
      </c>
      <c r="JN185">
        <v>160041.25</v>
      </c>
      <c r="JO185">
        <v>160633.74100000001</v>
      </c>
      <c r="JP185">
        <v>161226.36600000001</v>
      </c>
      <c r="JQ185">
        <v>161818.973</v>
      </c>
      <c r="JR185">
        <v>162411.35699999999</v>
      </c>
      <c r="JS185">
        <v>163004.027</v>
      </c>
      <c r="JT185">
        <v>163596.625</v>
      </c>
      <c r="JU185">
        <v>164189.07199999999</v>
      </c>
      <c r="JV185">
        <v>164781.69699999999</v>
      </c>
      <c r="JW185">
        <v>165374.00899999999</v>
      </c>
      <c r="JX185">
        <v>165966.652</v>
      </c>
      <c r="JY185">
        <v>166559.215</v>
      </c>
      <c r="JZ185">
        <v>167151.89300000001</v>
      </c>
      <c r="KA185">
        <v>167744.39300000001</v>
      </c>
      <c r="KB185">
        <v>168336.973</v>
      </c>
      <c r="KC185">
        <v>168929.56299999999</v>
      </c>
      <c r="KD185">
        <v>169522.10699999999</v>
      </c>
      <c r="KE185">
        <v>170114.57199999999</v>
      </c>
      <c r="KF185">
        <v>170707.28599999999</v>
      </c>
      <c r="KG185">
        <v>171299.652</v>
      </c>
      <c r="KH185">
        <v>171892.16099999999</v>
      </c>
      <c r="KI185">
        <v>172484.804</v>
      </c>
      <c r="KJ185">
        <v>173077.48199999999</v>
      </c>
      <c r="KK185">
        <v>173669.91099999999</v>
      </c>
      <c r="KL185">
        <v>174262.44699999999</v>
      </c>
      <c r="KM185">
        <v>174855.07199999999</v>
      </c>
      <c r="KN185">
        <v>175447.63399999999</v>
      </c>
      <c r="KO185">
        <v>176040.13399999999</v>
      </c>
      <c r="KP185">
        <v>176632.875</v>
      </c>
      <c r="KQ185">
        <v>177225.49100000001</v>
      </c>
    </row>
    <row r="186" spans="1:303" x14ac:dyDescent="0.2">
      <c r="A186">
        <v>1</v>
      </c>
      <c r="B186" s="2" t="s">
        <v>94</v>
      </c>
      <c r="C186" s="2" t="s">
        <v>116</v>
      </c>
      <c r="D186">
        <v>0.187</v>
      </c>
      <c r="E186">
        <v>0.19400000000000001</v>
      </c>
      <c r="F186">
        <v>0.20200000000000001</v>
      </c>
      <c r="G186">
        <v>0.20699999999999999</v>
      </c>
      <c r="H186">
        <v>0.21</v>
      </c>
      <c r="I186">
        <v>0.215</v>
      </c>
      <c r="J186">
        <v>0.22</v>
      </c>
      <c r="K186">
        <v>0.23300000000000001</v>
      </c>
      <c r="L186">
        <v>0.23</v>
      </c>
      <c r="M186">
        <v>0.23599999999999999</v>
      </c>
      <c r="N186">
        <v>0.23499999999999999</v>
      </c>
      <c r="O186">
        <v>0.24</v>
      </c>
      <c r="P186">
        <v>0.245</v>
      </c>
      <c r="Q186">
        <v>0.24299999999999999</v>
      </c>
      <c r="R186">
        <v>0.247</v>
      </c>
      <c r="S186">
        <v>0.249</v>
      </c>
      <c r="T186">
        <v>0.249</v>
      </c>
      <c r="U186">
        <v>0.253</v>
      </c>
      <c r="V186">
        <v>0.255</v>
      </c>
      <c r="W186">
        <v>0.25800000000000001</v>
      </c>
      <c r="X186">
        <v>0.25700000000000001</v>
      </c>
      <c r="Y186">
        <v>0.26</v>
      </c>
      <c r="Z186">
        <v>0.26200000000000001</v>
      </c>
      <c r="AA186">
        <v>0.26800000000000002</v>
      </c>
      <c r="AB186">
        <v>0.26600000000000001</v>
      </c>
      <c r="AC186">
        <v>0.26700000000000002</v>
      </c>
      <c r="AD186">
        <v>0.26800000000000002</v>
      </c>
      <c r="AE186">
        <v>0.26800000000000002</v>
      </c>
      <c r="AF186">
        <v>0.26800000000000002</v>
      </c>
      <c r="AG186">
        <v>0.26800000000000002</v>
      </c>
      <c r="AH186">
        <v>0.27200000000000002</v>
      </c>
      <c r="AI186">
        <v>0.27100000000000002</v>
      </c>
      <c r="AJ186">
        <v>0.27</v>
      </c>
      <c r="AK186">
        <v>0.26900000000000002</v>
      </c>
      <c r="AL186">
        <v>0.26800000000000002</v>
      </c>
      <c r="AM186">
        <v>0.27100000000000002</v>
      </c>
      <c r="AN186">
        <v>0.27300000000000002</v>
      </c>
      <c r="AO186">
        <v>0.27400000000000002</v>
      </c>
      <c r="AP186">
        <v>0.27100000000000002</v>
      </c>
      <c r="AQ186">
        <v>0.27300000000000002</v>
      </c>
      <c r="AR186">
        <v>0.27300000000000002</v>
      </c>
      <c r="AS186">
        <v>0.27200000000000002</v>
      </c>
      <c r="AT186">
        <v>0.27400000000000002</v>
      </c>
      <c r="AU186">
        <v>0.27500000000000002</v>
      </c>
      <c r="AV186">
        <v>0.27400000000000002</v>
      </c>
      <c r="AW186">
        <v>0.27400000000000002</v>
      </c>
      <c r="AX186">
        <v>0.27500000000000002</v>
      </c>
      <c r="AY186">
        <v>0.27600000000000002</v>
      </c>
      <c r="AZ186">
        <v>0.27600000000000002</v>
      </c>
      <c r="BA186">
        <v>0.27600000000000002</v>
      </c>
      <c r="BB186">
        <v>0.27600000000000002</v>
      </c>
      <c r="BC186">
        <v>0.27600000000000002</v>
      </c>
      <c r="BD186">
        <v>0.27900000000000003</v>
      </c>
      <c r="BE186">
        <v>0.27900000000000003</v>
      </c>
      <c r="BF186">
        <v>0.27800000000000002</v>
      </c>
      <c r="BG186">
        <v>0.27700000000000002</v>
      </c>
      <c r="BH186">
        <v>0.27900000000000003</v>
      </c>
      <c r="BI186">
        <v>0.28100000000000003</v>
      </c>
      <c r="BJ186">
        <v>0.28000000000000003</v>
      </c>
      <c r="BK186">
        <v>0.27900000000000003</v>
      </c>
      <c r="BL186">
        <v>0.27700000000000002</v>
      </c>
      <c r="BM186">
        <v>0.28000000000000003</v>
      </c>
      <c r="BN186">
        <v>0.27900000000000003</v>
      </c>
      <c r="BO186">
        <v>0.28000000000000003</v>
      </c>
      <c r="BP186">
        <v>0.28000000000000003</v>
      </c>
      <c r="BQ186">
        <v>0.28100000000000003</v>
      </c>
      <c r="BR186">
        <v>0.28100000000000003</v>
      </c>
      <c r="BS186">
        <v>0.28199999999999997</v>
      </c>
      <c r="BT186">
        <v>0.28599999999999998</v>
      </c>
      <c r="BU186">
        <v>0.28199999999999997</v>
      </c>
      <c r="BV186">
        <v>0.28399999999999997</v>
      </c>
      <c r="BW186">
        <v>0.28299999999999997</v>
      </c>
      <c r="BX186">
        <v>0.28199999999999997</v>
      </c>
      <c r="BY186">
        <v>0.28599999999999998</v>
      </c>
      <c r="BZ186">
        <v>0.28699999999999998</v>
      </c>
      <c r="CA186">
        <v>0.28699999999999998</v>
      </c>
      <c r="CB186">
        <v>0.28799999999999998</v>
      </c>
      <c r="CC186">
        <v>0.28499999999999998</v>
      </c>
      <c r="CD186">
        <v>0.28499999999999998</v>
      </c>
      <c r="CE186">
        <v>0.28499999999999998</v>
      </c>
      <c r="CF186">
        <v>0.28699999999999998</v>
      </c>
      <c r="CG186">
        <v>0.28799999999999998</v>
      </c>
      <c r="CH186">
        <v>0.28899999999999998</v>
      </c>
      <c r="CI186">
        <v>0.28899999999999998</v>
      </c>
      <c r="CJ186">
        <v>0.28899999999999998</v>
      </c>
      <c r="CK186">
        <v>0.28799999999999998</v>
      </c>
      <c r="CL186">
        <v>0.28899999999999998</v>
      </c>
      <c r="CM186">
        <v>0.28999999999999998</v>
      </c>
      <c r="CN186">
        <v>0.28899999999999998</v>
      </c>
      <c r="CO186">
        <v>0.29199999999999998</v>
      </c>
      <c r="CP186">
        <v>0.29099999999999998</v>
      </c>
      <c r="CQ186">
        <v>0.28899999999999998</v>
      </c>
      <c r="CR186">
        <v>0.28999999999999998</v>
      </c>
      <c r="CS186">
        <v>0.29099999999999998</v>
      </c>
      <c r="CT186">
        <v>0.29199999999999998</v>
      </c>
      <c r="CU186">
        <v>0.29399999999999998</v>
      </c>
      <c r="CV186">
        <v>0.29399999999999998</v>
      </c>
      <c r="CW186">
        <v>0.29399999999999998</v>
      </c>
      <c r="CX186">
        <v>0.29299999999999998</v>
      </c>
      <c r="CY186">
        <v>0.29499999999999998</v>
      </c>
      <c r="CZ186">
        <v>0.29699999999999999</v>
      </c>
      <c r="DA186">
        <v>0.29599999999999999</v>
      </c>
      <c r="DB186">
        <v>0.29699999999999999</v>
      </c>
      <c r="DC186">
        <v>0.29499999999999998</v>
      </c>
      <c r="DD186">
        <v>0.29699999999999999</v>
      </c>
      <c r="DE186">
        <v>0.29699999999999999</v>
      </c>
      <c r="DF186">
        <v>0.29499999999999998</v>
      </c>
      <c r="DG186">
        <v>0.29599999999999999</v>
      </c>
      <c r="DH186">
        <v>0.29699999999999999</v>
      </c>
      <c r="DI186">
        <v>0.29899999999999999</v>
      </c>
      <c r="DJ186">
        <v>0.29899999999999999</v>
      </c>
      <c r="DK186">
        <v>0.29899999999999999</v>
      </c>
      <c r="DL186">
        <v>0.29899999999999999</v>
      </c>
      <c r="DM186">
        <v>0.29899999999999999</v>
      </c>
      <c r="DN186">
        <v>0.3</v>
      </c>
      <c r="DO186">
        <v>0.29599999999999999</v>
      </c>
      <c r="DP186">
        <v>0.30099999999999999</v>
      </c>
      <c r="DQ186">
        <v>0.29899999999999999</v>
      </c>
      <c r="DR186">
        <v>0.30099999999999999</v>
      </c>
      <c r="DS186">
        <v>0.29899999999999999</v>
      </c>
      <c r="DT186">
        <v>0.30099999999999999</v>
      </c>
      <c r="DU186">
        <v>0.29699999999999999</v>
      </c>
      <c r="DV186">
        <v>0.29899999999999999</v>
      </c>
      <c r="DW186">
        <v>0.29899999999999999</v>
      </c>
      <c r="DX186">
        <v>0.30199999999999999</v>
      </c>
      <c r="DY186">
        <v>0.29899999999999999</v>
      </c>
      <c r="DZ186">
        <v>0.3</v>
      </c>
      <c r="EA186">
        <v>0.30299999999999999</v>
      </c>
      <c r="EB186">
        <v>0.30199999999999999</v>
      </c>
      <c r="EC186">
        <v>0.30299999999999999</v>
      </c>
      <c r="ED186">
        <v>0.30099999999999999</v>
      </c>
      <c r="EE186">
        <v>0.30299999999999999</v>
      </c>
      <c r="EF186">
        <v>0.30199999999999999</v>
      </c>
      <c r="EG186">
        <v>0.30599999999999999</v>
      </c>
      <c r="EH186">
        <v>0.30399999999999999</v>
      </c>
      <c r="EI186">
        <v>0.30599999999999999</v>
      </c>
      <c r="EJ186">
        <v>0.30399999999999999</v>
      </c>
      <c r="EK186">
        <v>0.30499999999999999</v>
      </c>
      <c r="EL186">
        <v>0.30599999999999999</v>
      </c>
      <c r="EM186">
        <v>0.30199999999999999</v>
      </c>
      <c r="EN186">
        <v>0.30399999999999999</v>
      </c>
      <c r="EO186">
        <v>0.30299999999999999</v>
      </c>
      <c r="EP186">
        <v>0.30499999999999999</v>
      </c>
      <c r="EQ186">
        <v>0.30299999999999999</v>
      </c>
      <c r="ER186">
        <v>0.30599999999999999</v>
      </c>
      <c r="ES186">
        <v>0.30399999999999999</v>
      </c>
      <c r="ET186">
        <v>0.307</v>
      </c>
      <c r="EU186">
        <v>0.314</v>
      </c>
      <c r="EV186">
        <v>0.315</v>
      </c>
      <c r="EW186">
        <v>0.316</v>
      </c>
      <c r="EX186">
        <v>0.317</v>
      </c>
      <c r="EY186">
        <v>0.316</v>
      </c>
      <c r="EZ186">
        <v>0.316</v>
      </c>
      <c r="FA186">
        <v>0.32300000000000001</v>
      </c>
      <c r="FB186">
        <v>0.32100000000000001</v>
      </c>
      <c r="FC186">
        <v>0.32</v>
      </c>
      <c r="FD186">
        <v>0.32200000000000001</v>
      </c>
      <c r="FE186">
        <v>0.32100000000000001</v>
      </c>
      <c r="FF186">
        <v>0.315</v>
      </c>
      <c r="FG186">
        <v>0.30199999999999999</v>
      </c>
      <c r="FH186">
        <v>0.3</v>
      </c>
      <c r="FI186">
        <v>0.30499999999999999</v>
      </c>
      <c r="FJ186">
        <v>0.30499999999999999</v>
      </c>
      <c r="FK186">
        <v>0.317</v>
      </c>
      <c r="FL186">
        <v>0.36799999999999999</v>
      </c>
      <c r="FM186">
        <v>0.371</v>
      </c>
      <c r="FN186">
        <v>0.377</v>
      </c>
      <c r="FO186">
        <v>0.379</v>
      </c>
      <c r="FP186">
        <v>0.39</v>
      </c>
      <c r="FQ186">
        <v>0.34799999999999998</v>
      </c>
      <c r="FR186">
        <v>0.41399999999999998</v>
      </c>
      <c r="FS186">
        <v>0.38800000000000001</v>
      </c>
      <c r="FT186">
        <v>0.39400000000000002</v>
      </c>
      <c r="FU186">
        <v>0.36299999999999999</v>
      </c>
      <c r="FV186">
        <v>0.39500000000000002</v>
      </c>
      <c r="FW186">
        <v>0.36099999999999999</v>
      </c>
      <c r="FX186">
        <v>0.38</v>
      </c>
      <c r="FY186">
        <v>0.35899999999999999</v>
      </c>
      <c r="FZ186">
        <v>0.41899999999999998</v>
      </c>
      <c r="GA186">
        <v>0.41</v>
      </c>
      <c r="GB186">
        <v>0.42399999999999999</v>
      </c>
      <c r="GC186">
        <v>0.38</v>
      </c>
      <c r="GD186">
        <v>0.41799999999999998</v>
      </c>
      <c r="GE186">
        <v>0.39100000000000001</v>
      </c>
      <c r="GF186">
        <v>0.38900000000000001</v>
      </c>
      <c r="GG186">
        <v>0.38300000000000001</v>
      </c>
      <c r="GH186">
        <v>0.39800000000000002</v>
      </c>
      <c r="GI186">
        <v>0.39600000000000002</v>
      </c>
      <c r="GJ186">
        <v>0.41799999999999998</v>
      </c>
      <c r="GK186">
        <v>0.40600000000000003</v>
      </c>
      <c r="GL186">
        <v>0.44700000000000001</v>
      </c>
      <c r="GM186">
        <v>0.42399999999999999</v>
      </c>
      <c r="GN186">
        <v>0.44500000000000001</v>
      </c>
      <c r="GO186">
        <v>0.4</v>
      </c>
      <c r="GP186">
        <v>0.36599999999999999</v>
      </c>
      <c r="GQ186">
        <v>0.42599999999999999</v>
      </c>
      <c r="GR186">
        <v>0.41499999999999998</v>
      </c>
      <c r="GS186">
        <v>0.505</v>
      </c>
      <c r="GT186">
        <v>0.40899999999999997</v>
      </c>
      <c r="GU186">
        <v>0.46700000000000003</v>
      </c>
      <c r="GV186">
        <v>0.45500000000000002</v>
      </c>
      <c r="GW186">
        <v>0.47899999999999998</v>
      </c>
      <c r="GX186">
        <v>0.50700000000000001</v>
      </c>
      <c r="GY186">
        <v>0.443</v>
      </c>
      <c r="GZ186">
        <v>0.45900000000000002</v>
      </c>
      <c r="HA186">
        <v>0.43</v>
      </c>
      <c r="HB186">
        <v>0.436</v>
      </c>
      <c r="HC186">
        <v>0.433</v>
      </c>
      <c r="HD186">
        <v>0.438</v>
      </c>
      <c r="HE186">
        <v>0.442</v>
      </c>
      <c r="HF186">
        <v>0.46600000000000003</v>
      </c>
      <c r="HG186">
        <v>0.432</v>
      </c>
      <c r="HH186">
        <v>0.38700000000000001</v>
      </c>
      <c r="HI186">
        <v>0.44500000000000001</v>
      </c>
      <c r="HJ186">
        <v>0.495</v>
      </c>
      <c r="HK186">
        <v>0.50700000000000001</v>
      </c>
      <c r="HL186">
        <v>0.31900000000000001</v>
      </c>
      <c r="HM186">
        <v>0.38100000000000001</v>
      </c>
      <c r="HN186">
        <v>0.57599999999999996</v>
      </c>
      <c r="HO186">
        <v>0.42599999999999999</v>
      </c>
      <c r="HP186">
        <v>0.45800000000000002</v>
      </c>
      <c r="HQ186">
        <v>0.51600000000000001</v>
      </c>
      <c r="HR186">
        <v>0.38</v>
      </c>
      <c r="HS186">
        <v>0.55900000000000005</v>
      </c>
      <c r="HT186">
        <v>0.49099999999999999</v>
      </c>
      <c r="HU186">
        <v>0.45500000000000002</v>
      </c>
      <c r="HV186">
        <v>0.28499999999999998</v>
      </c>
      <c r="HW186">
        <v>0.29099999999999998</v>
      </c>
      <c r="HX186">
        <v>0.26300000000000001</v>
      </c>
      <c r="HY186">
        <v>0.55500000000000005</v>
      </c>
      <c r="HZ186">
        <v>0.29299999999999998</v>
      </c>
      <c r="IA186">
        <v>0.39800000000000002</v>
      </c>
      <c r="IB186">
        <v>0.29699999999999999</v>
      </c>
      <c r="IC186">
        <v>0.41899999999999998</v>
      </c>
      <c r="ID186">
        <v>0.28000000000000003</v>
      </c>
      <c r="IE186">
        <v>0.28399999999999997</v>
      </c>
      <c r="IF186">
        <v>0.28299999999999997</v>
      </c>
      <c r="IG186">
        <v>0.45900000000000002</v>
      </c>
      <c r="IH186">
        <v>0.28499999999999998</v>
      </c>
      <c r="II186">
        <v>0.42399999999999999</v>
      </c>
      <c r="IJ186">
        <v>0.27800000000000002</v>
      </c>
      <c r="IK186">
        <v>0.41199999999999998</v>
      </c>
      <c r="IL186">
        <v>0.627</v>
      </c>
      <c r="IM186">
        <v>0.442</v>
      </c>
      <c r="IN186">
        <v>0.65300000000000002</v>
      </c>
      <c r="IO186">
        <v>0.63500000000000001</v>
      </c>
      <c r="IP186">
        <v>0.34599999999999997</v>
      </c>
      <c r="IQ186">
        <v>0.64</v>
      </c>
      <c r="IR186">
        <v>0.28299999999999997</v>
      </c>
      <c r="IS186">
        <v>0.6</v>
      </c>
      <c r="IT186">
        <v>0.312</v>
      </c>
      <c r="IU186">
        <v>0.40300000000000002</v>
      </c>
      <c r="IV186">
        <v>0.316</v>
      </c>
      <c r="IW186">
        <v>0.32700000000000001</v>
      </c>
      <c r="IX186">
        <v>0.33800000000000002</v>
      </c>
      <c r="IY186">
        <v>0.29299999999999998</v>
      </c>
      <c r="IZ186">
        <v>0.40799999999999997</v>
      </c>
      <c r="JA186">
        <v>0.38300000000000001</v>
      </c>
      <c r="JB186">
        <v>0.29899999999999999</v>
      </c>
      <c r="JC186">
        <v>0.22600000000000001</v>
      </c>
      <c r="JD186">
        <v>0.40699999999999997</v>
      </c>
      <c r="JE186">
        <v>0.33300000000000002</v>
      </c>
      <c r="JF186">
        <v>0.33200000000000002</v>
      </c>
      <c r="JG186">
        <v>0.313</v>
      </c>
      <c r="JH186">
        <v>0.36699999999999999</v>
      </c>
      <c r="JI186">
        <v>0.218</v>
      </c>
      <c r="JJ186">
        <v>0.377</v>
      </c>
      <c r="JK186">
        <v>0.22800000000000001</v>
      </c>
      <c r="JL186">
        <v>0.313</v>
      </c>
      <c r="JM186">
        <v>0.439</v>
      </c>
      <c r="JN186">
        <v>0.30099999999999999</v>
      </c>
      <c r="JO186">
        <v>0.35699999999999998</v>
      </c>
      <c r="JP186">
        <v>0.34699999999999998</v>
      </c>
      <c r="JQ186">
        <v>0.38800000000000001</v>
      </c>
      <c r="JR186">
        <v>0.39600000000000002</v>
      </c>
      <c r="JS186">
        <v>0.254</v>
      </c>
      <c r="JT186">
        <v>0.504</v>
      </c>
      <c r="JU186">
        <v>0.35599999999999998</v>
      </c>
      <c r="JV186">
        <v>0.503</v>
      </c>
      <c r="JW186">
        <v>0.32700000000000001</v>
      </c>
      <c r="JX186">
        <v>0.32300000000000001</v>
      </c>
      <c r="JY186">
        <v>0.27700000000000002</v>
      </c>
      <c r="JZ186">
        <v>0.28000000000000003</v>
      </c>
      <c r="KA186">
        <v>0.34899999999999998</v>
      </c>
      <c r="KB186">
        <v>0.40899999999999997</v>
      </c>
      <c r="KC186">
        <v>0.23599999999999999</v>
      </c>
      <c r="KD186">
        <v>0.23599999999999999</v>
      </c>
      <c r="KE186">
        <v>0.22</v>
      </c>
      <c r="KF186">
        <v>0.24399999999999999</v>
      </c>
      <c r="KG186">
        <v>0.23</v>
      </c>
      <c r="KH186">
        <v>0.248</v>
      </c>
      <c r="KI186">
        <v>0.38300000000000001</v>
      </c>
      <c r="KJ186">
        <v>0.39600000000000002</v>
      </c>
      <c r="KK186">
        <v>0.25700000000000001</v>
      </c>
      <c r="KL186">
        <v>0.40400000000000003</v>
      </c>
      <c r="KM186">
        <v>0.35499999999999998</v>
      </c>
      <c r="KN186">
        <v>0.23400000000000001</v>
      </c>
      <c r="KO186">
        <v>0.218</v>
      </c>
      <c r="KP186">
        <v>0.35699999999999998</v>
      </c>
      <c r="KQ186">
        <v>0.24099999999999999</v>
      </c>
    </row>
    <row r="187" spans="1:303" x14ac:dyDescent="0.2">
      <c r="A187">
        <v>1</v>
      </c>
      <c r="B187" s="2" t="s">
        <v>95</v>
      </c>
      <c r="C187" s="2" t="s">
        <v>115</v>
      </c>
      <c r="D187">
        <v>57.768000000000001</v>
      </c>
      <c r="E187">
        <v>652.40200000000004</v>
      </c>
      <c r="F187">
        <v>1244.92</v>
      </c>
      <c r="G187">
        <v>1837.4469999999999</v>
      </c>
      <c r="H187">
        <v>2429.9560000000001</v>
      </c>
      <c r="I187">
        <v>3022.5450000000001</v>
      </c>
      <c r="J187">
        <v>3615.0360000000001</v>
      </c>
      <c r="K187">
        <v>4207.59</v>
      </c>
      <c r="L187">
        <v>4800.0540000000001</v>
      </c>
      <c r="M187">
        <v>5392.527</v>
      </c>
      <c r="N187">
        <v>5985.0360000000001</v>
      </c>
      <c r="O187">
        <v>6577.527</v>
      </c>
      <c r="P187">
        <v>7169.982</v>
      </c>
      <c r="Q187">
        <v>7762.482</v>
      </c>
      <c r="R187">
        <v>8354.982</v>
      </c>
      <c r="S187">
        <v>8947.473</v>
      </c>
      <c r="T187">
        <v>9539.982</v>
      </c>
      <c r="U187">
        <v>10132.456</v>
      </c>
      <c r="V187">
        <v>10725</v>
      </c>
      <c r="W187">
        <v>11317.509</v>
      </c>
      <c r="X187">
        <v>11909.991</v>
      </c>
      <c r="Y187">
        <v>12502.5</v>
      </c>
      <c r="Z187">
        <v>13094.982</v>
      </c>
      <c r="AA187">
        <v>13687.429</v>
      </c>
      <c r="AB187">
        <v>14279.973</v>
      </c>
      <c r="AC187">
        <v>14872.456</v>
      </c>
      <c r="AD187">
        <v>15464.902</v>
      </c>
      <c r="AE187">
        <v>16057.42</v>
      </c>
      <c r="AF187">
        <v>16649.919999999998</v>
      </c>
      <c r="AG187">
        <v>17242.411</v>
      </c>
      <c r="AH187">
        <v>17834.937999999998</v>
      </c>
      <c r="AI187">
        <v>18427.447</v>
      </c>
      <c r="AJ187">
        <v>19019.955999999998</v>
      </c>
      <c r="AK187">
        <v>19612.491000000002</v>
      </c>
      <c r="AL187">
        <v>20205.018</v>
      </c>
      <c r="AM187">
        <v>20797.572</v>
      </c>
      <c r="AN187">
        <v>21390.080999999998</v>
      </c>
      <c r="AO187">
        <v>21982.572</v>
      </c>
      <c r="AP187">
        <v>22575.098000000002</v>
      </c>
      <c r="AQ187">
        <v>23167.598000000002</v>
      </c>
      <c r="AR187">
        <v>23760.098000000002</v>
      </c>
      <c r="AS187">
        <v>24352.607</v>
      </c>
      <c r="AT187">
        <v>24945.098000000002</v>
      </c>
      <c r="AU187">
        <v>25537.715</v>
      </c>
      <c r="AV187">
        <v>26130.258999999998</v>
      </c>
      <c r="AW187">
        <v>26722.776999999998</v>
      </c>
      <c r="AX187">
        <v>27315.304</v>
      </c>
      <c r="AY187">
        <v>27907.848000000002</v>
      </c>
      <c r="AZ187">
        <v>28500.34</v>
      </c>
      <c r="BA187">
        <v>29092.857</v>
      </c>
      <c r="BB187">
        <v>29685.366000000002</v>
      </c>
      <c r="BC187">
        <v>30277.830999999998</v>
      </c>
      <c r="BD187">
        <v>30870.330999999998</v>
      </c>
      <c r="BE187">
        <v>31462.804</v>
      </c>
      <c r="BF187">
        <v>32055.901999999998</v>
      </c>
      <c r="BG187">
        <v>32647.804</v>
      </c>
      <c r="BH187">
        <v>33240.758999999998</v>
      </c>
      <c r="BI187">
        <v>33832.839999999997</v>
      </c>
      <c r="BJ187">
        <v>34425.553999999996</v>
      </c>
      <c r="BK187">
        <v>35017.928999999996</v>
      </c>
      <c r="BL187">
        <v>35610.633999999998</v>
      </c>
      <c r="BM187">
        <v>36202.938000000002</v>
      </c>
      <c r="BN187">
        <v>36795.383999999998</v>
      </c>
      <c r="BO187">
        <v>37387.857000000004</v>
      </c>
      <c r="BP187">
        <v>37980.322</v>
      </c>
      <c r="BQ187">
        <v>38572.822</v>
      </c>
      <c r="BR187">
        <v>39165.313000000002</v>
      </c>
      <c r="BS187">
        <v>39757.803999999996</v>
      </c>
      <c r="BT187">
        <v>40350.277000000002</v>
      </c>
      <c r="BU187">
        <v>40942.75</v>
      </c>
      <c r="BV187">
        <v>41535.303999999996</v>
      </c>
      <c r="BW187">
        <v>42127.794999999998</v>
      </c>
      <c r="BX187">
        <v>42720.347999999998</v>
      </c>
      <c r="BY187">
        <v>43312.857000000004</v>
      </c>
      <c r="BZ187">
        <v>43905.34</v>
      </c>
      <c r="CA187">
        <v>44497.84</v>
      </c>
      <c r="CB187">
        <v>45090.366000000002</v>
      </c>
      <c r="CC187">
        <v>45682.84</v>
      </c>
      <c r="CD187">
        <v>46275.277000000002</v>
      </c>
      <c r="CE187">
        <v>46867.732000000004</v>
      </c>
      <c r="CF187">
        <v>47460.214999999997</v>
      </c>
      <c r="CG187">
        <v>48052.688000000002</v>
      </c>
      <c r="CH187">
        <v>48645.17</v>
      </c>
      <c r="CI187">
        <v>49237.732000000004</v>
      </c>
      <c r="CJ187">
        <v>49830.258999999998</v>
      </c>
      <c r="CK187">
        <v>50422.722999999998</v>
      </c>
      <c r="CL187">
        <v>51015.330999999998</v>
      </c>
      <c r="CM187">
        <v>51607.822</v>
      </c>
      <c r="CN187">
        <v>52200.375</v>
      </c>
      <c r="CO187">
        <v>52792.847999999998</v>
      </c>
      <c r="CP187">
        <v>53385.294999999998</v>
      </c>
      <c r="CQ187">
        <v>53977.75</v>
      </c>
      <c r="CR187">
        <v>54570.178999999996</v>
      </c>
      <c r="CS187">
        <v>55162.678999999996</v>
      </c>
      <c r="CT187">
        <v>55755.197</v>
      </c>
      <c r="CU187">
        <v>56347.697</v>
      </c>
      <c r="CV187">
        <v>56940.214999999997</v>
      </c>
      <c r="CW187">
        <v>57532.758999999998</v>
      </c>
      <c r="CX187">
        <v>58125.267999999996</v>
      </c>
      <c r="CY187">
        <v>58717.822</v>
      </c>
      <c r="CZ187">
        <v>59310.34</v>
      </c>
      <c r="DA187">
        <v>59902.902000000002</v>
      </c>
      <c r="DB187">
        <v>60495.42</v>
      </c>
      <c r="DC187">
        <v>61087.938000000002</v>
      </c>
      <c r="DD187">
        <v>61680.42</v>
      </c>
      <c r="DE187">
        <v>62272.92</v>
      </c>
      <c r="DF187">
        <v>62865.472999999998</v>
      </c>
      <c r="DG187">
        <v>63457.955999999998</v>
      </c>
      <c r="DH187">
        <v>64050.553999999996</v>
      </c>
      <c r="DI187">
        <v>64643.017999999996</v>
      </c>
      <c r="DJ187">
        <v>65235.544999999998</v>
      </c>
      <c r="DK187">
        <v>65828.107000000004</v>
      </c>
      <c r="DL187">
        <v>66420.615999999995</v>
      </c>
      <c r="DM187">
        <v>67013.160999999993</v>
      </c>
      <c r="DN187">
        <v>67605.67</v>
      </c>
      <c r="DO187">
        <v>68198.17</v>
      </c>
      <c r="DP187">
        <v>68790.660999999993</v>
      </c>
      <c r="DQ187">
        <v>69383.134000000005</v>
      </c>
      <c r="DR187">
        <v>69975.597999999998</v>
      </c>
      <c r="DS187">
        <v>70568.09</v>
      </c>
      <c r="DT187">
        <v>71160.562999999995</v>
      </c>
      <c r="DU187">
        <v>71753.072</v>
      </c>
      <c r="DV187">
        <v>72345.59</v>
      </c>
      <c r="DW187">
        <v>72938.107000000004</v>
      </c>
      <c r="DX187">
        <v>73530.660999999993</v>
      </c>
      <c r="DY187">
        <v>74123.152000000002</v>
      </c>
      <c r="DZ187">
        <v>74715.679000000004</v>
      </c>
      <c r="EA187">
        <v>75308.240999999995</v>
      </c>
      <c r="EB187">
        <v>75900.777000000002</v>
      </c>
      <c r="EC187">
        <v>76493.277000000002</v>
      </c>
      <c r="ED187">
        <v>77085.831000000006</v>
      </c>
      <c r="EE187">
        <v>77678.322</v>
      </c>
      <c r="EF187">
        <v>78270.84</v>
      </c>
      <c r="EG187">
        <v>78863.34</v>
      </c>
      <c r="EH187">
        <v>79455.857000000004</v>
      </c>
      <c r="EI187">
        <v>80048.410999999993</v>
      </c>
      <c r="EJ187">
        <v>80640.964999999997</v>
      </c>
      <c r="EK187">
        <v>81233.509000000005</v>
      </c>
      <c r="EL187">
        <v>81826.062999999995</v>
      </c>
      <c r="EM187">
        <v>82418.634000000005</v>
      </c>
      <c r="EN187">
        <v>83011.134000000005</v>
      </c>
      <c r="EO187">
        <v>83603.660999999993</v>
      </c>
      <c r="EP187">
        <v>84196.232000000004</v>
      </c>
      <c r="EQ187">
        <v>84788.740999999995</v>
      </c>
      <c r="ER187">
        <v>85381.304000000004</v>
      </c>
      <c r="ES187">
        <v>85973.831000000006</v>
      </c>
      <c r="ET187">
        <v>86566.347999999998</v>
      </c>
      <c r="EU187">
        <v>87158.929000000004</v>
      </c>
      <c r="EV187">
        <v>87751.5</v>
      </c>
      <c r="EW187">
        <v>88344.062999999995</v>
      </c>
      <c r="EX187">
        <v>88936.615999999995</v>
      </c>
      <c r="EY187">
        <v>89529.179000000004</v>
      </c>
      <c r="EZ187">
        <v>90121.759000000005</v>
      </c>
      <c r="FA187">
        <v>90714.322</v>
      </c>
      <c r="FB187">
        <v>91306.884000000005</v>
      </c>
      <c r="FC187">
        <v>91899.464999999997</v>
      </c>
      <c r="FD187">
        <v>92492</v>
      </c>
      <c r="FE187">
        <v>93084.527000000002</v>
      </c>
      <c r="FF187">
        <v>93677.009000000005</v>
      </c>
      <c r="FG187">
        <v>94269.615999999995</v>
      </c>
      <c r="FH187">
        <v>94862.134000000005</v>
      </c>
      <c r="FI187">
        <v>95454.67</v>
      </c>
      <c r="FJ187">
        <v>96047.206000000006</v>
      </c>
      <c r="FK187">
        <v>96639.812999999995</v>
      </c>
      <c r="FL187">
        <v>97232.392999999996</v>
      </c>
      <c r="FM187">
        <v>97824.982000000004</v>
      </c>
      <c r="FN187">
        <v>98417.59</v>
      </c>
      <c r="FO187">
        <v>99010.09</v>
      </c>
      <c r="FP187">
        <v>99602.706000000006</v>
      </c>
      <c r="FQ187">
        <v>100195.25</v>
      </c>
      <c r="FR187">
        <v>100787.74099999999</v>
      </c>
      <c r="FS187">
        <v>101380.232</v>
      </c>
      <c r="FT187">
        <v>101972.68799999999</v>
      </c>
      <c r="FU187">
        <v>102565.215</v>
      </c>
      <c r="FV187">
        <v>103157.723</v>
      </c>
      <c r="FW187">
        <v>103750.215</v>
      </c>
      <c r="FX187">
        <v>104342.75900000001</v>
      </c>
      <c r="FY187">
        <v>104935.31299999999</v>
      </c>
      <c r="FZ187">
        <v>105527.86599999999</v>
      </c>
      <c r="GA187">
        <v>106120.36599999999</v>
      </c>
      <c r="GB187">
        <v>106712.95600000001</v>
      </c>
      <c r="GC187">
        <v>107305.41099999999</v>
      </c>
      <c r="GD187">
        <v>107897.947</v>
      </c>
      <c r="GE187">
        <v>108490.447</v>
      </c>
      <c r="GF187">
        <v>109082.95600000001</v>
      </c>
      <c r="GG187">
        <v>109675.393</v>
      </c>
      <c r="GH187">
        <v>110267.947</v>
      </c>
      <c r="GI187">
        <v>110860.482</v>
      </c>
      <c r="GJ187">
        <v>111453</v>
      </c>
      <c r="GK187">
        <v>112045.527</v>
      </c>
      <c r="GL187">
        <v>112637.982</v>
      </c>
      <c r="GM187">
        <v>113230.652</v>
      </c>
      <c r="GN187">
        <v>113823.16099999999</v>
      </c>
      <c r="GO187">
        <v>114415.78599999999</v>
      </c>
      <c r="GP187">
        <v>115008.33100000001</v>
      </c>
      <c r="GQ187">
        <v>115600.929</v>
      </c>
      <c r="GR187">
        <v>116193.465</v>
      </c>
      <c r="GS187">
        <v>116785.93799999999</v>
      </c>
      <c r="GT187">
        <v>117378.49099999999</v>
      </c>
      <c r="GU187">
        <v>117971.054</v>
      </c>
      <c r="GV187">
        <v>118563.59</v>
      </c>
      <c r="GW187">
        <v>119156.06299999999</v>
      </c>
      <c r="GX187">
        <v>119748.607</v>
      </c>
      <c r="GY187">
        <v>120341.11599999999</v>
      </c>
      <c r="GZ187">
        <v>120933.607</v>
      </c>
      <c r="HA187">
        <v>121526.152</v>
      </c>
      <c r="HB187">
        <v>122118.723</v>
      </c>
      <c r="HC187">
        <v>122711.268</v>
      </c>
      <c r="HD187">
        <v>123303.81299999999</v>
      </c>
      <c r="HE187">
        <v>123896.348</v>
      </c>
      <c r="HF187">
        <v>124488.91099999999</v>
      </c>
      <c r="HG187">
        <v>125081.41099999999</v>
      </c>
      <c r="HH187">
        <v>125674.00900000001</v>
      </c>
      <c r="HI187">
        <v>126266.518</v>
      </c>
      <c r="HJ187">
        <v>126859.054</v>
      </c>
      <c r="HK187">
        <v>127451.61599999999</v>
      </c>
      <c r="HL187">
        <v>128044.107</v>
      </c>
      <c r="HM187">
        <v>128636.68799999999</v>
      </c>
      <c r="HN187">
        <v>129229.215</v>
      </c>
      <c r="HO187">
        <v>129821.75</v>
      </c>
      <c r="HP187">
        <v>130414.38400000001</v>
      </c>
      <c r="HQ187">
        <v>131006.822</v>
      </c>
      <c r="HR187">
        <v>131599.49100000001</v>
      </c>
      <c r="HS187">
        <v>132192.09</v>
      </c>
      <c r="HT187">
        <v>132784.57199999999</v>
      </c>
      <c r="HU187">
        <v>133377.098</v>
      </c>
      <c r="HV187">
        <v>133969.60699999999</v>
      </c>
      <c r="HW187">
        <v>134562.25</v>
      </c>
      <c r="HX187">
        <v>135154.66099999999</v>
      </c>
      <c r="HY187">
        <v>135747.17000000001</v>
      </c>
      <c r="HZ187">
        <v>136339.73199999999</v>
      </c>
      <c r="IA187">
        <v>136932.223</v>
      </c>
      <c r="IB187">
        <v>137524.777</v>
      </c>
      <c r="IC187">
        <v>138117.38399999999</v>
      </c>
      <c r="ID187">
        <v>138709.95600000001</v>
      </c>
      <c r="IE187">
        <v>139302.51800000001</v>
      </c>
      <c r="IF187">
        <v>139894.98199999999</v>
      </c>
      <c r="IG187">
        <v>140487.63399999999</v>
      </c>
      <c r="IH187">
        <v>141079.99100000001</v>
      </c>
      <c r="II187">
        <v>141672.59</v>
      </c>
      <c r="IJ187">
        <v>142265.07199999999</v>
      </c>
      <c r="IK187">
        <v>142857.652</v>
      </c>
      <c r="IL187">
        <v>143450.098</v>
      </c>
      <c r="IM187">
        <v>144042.61600000001</v>
      </c>
      <c r="IN187">
        <v>144635.13399999999</v>
      </c>
      <c r="IO187">
        <v>145227.70600000001</v>
      </c>
      <c r="IP187">
        <v>145820.24100000001</v>
      </c>
      <c r="IQ187">
        <v>146412.70600000001</v>
      </c>
      <c r="IR187">
        <v>147005.41099999999</v>
      </c>
      <c r="IS187">
        <v>147597.875</v>
      </c>
      <c r="IT187">
        <v>148190.31299999999</v>
      </c>
      <c r="IU187">
        <v>148782.81299999999</v>
      </c>
      <c r="IV187">
        <v>149375.29500000001</v>
      </c>
      <c r="IW187">
        <v>149967.777</v>
      </c>
      <c r="IX187">
        <v>150560.429</v>
      </c>
      <c r="IY187">
        <v>151152.78599999999</v>
      </c>
      <c r="IZ187">
        <v>151745.38399999999</v>
      </c>
      <c r="JA187">
        <v>152337.78599999999</v>
      </c>
      <c r="JB187">
        <v>152930.34</v>
      </c>
      <c r="JC187">
        <v>153522.83100000001</v>
      </c>
      <c r="JD187">
        <v>154115.45600000001</v>
      </c>
      <c r="JE187">
        <v>154707.86600000001</v>
      </c>
      <c r="JF187">
        <v>155300.49100000001</v>
      </c>
      <c r="JG187">
        <v>155893.01800000001</v>
      </c>
      <c r="JH187">
        <v>156485.402</v>
      </c>
      <c r="JI187">
        <v>157078.00899999999</v>
      </c>
      <c r="JJ187">
        <v>157670.5</v>
      </c>
      <c r="JK187">
        <v>158263.03599999999</v>
      </c>
      <c r="JL187">
        <v>158855.598</v>
      </c>
      <c r="JM187">
        <v>159448.125</v>
      </c>
      <c r="JN187">
        <v>160040.61600000001</v>
      </c>
      <c r="JO187">
        <v>160633.10699999999</v>
      </c>
      <c r="JP187">
        <v>161225.723</v>
      </c>
      <c r="JQ187">
        <v>161818.34</v>
      </c>
      <c r="JR187">
        <v>162410.715</v>
      </c>
      <c r="JS187">
        <v>163003.39300000001</v>
      </c>
      <c r="JT187">
        <v>163595.98199999999</v>
      </c>
      <c r="JU187">
        <v>164188.429</v>
      </c>
      <c r="JV187">
        <v>164781.054</v>
      </c>
      <c r="JW187">
        <v>165373.36600000001</v>
      </c>
      <c r="JX187">
        <v>165966.00899999999</v>
      </c>
      <c r="JY187">
        <v>166558.57199999999</v>
      </c>
      <c r="JZ187">
        <v>167151.25</v>
      </c>
      <c r="KA187">
        <v>167743.75</v>
      </c>
      <c r="KB187">
        <v>168336.33100000001</v>
      </c>
      <c r="KC187">
        <v>168928.91099999999</v>
      </c>
      <c r="KD187">
        <v>169521.45600000001</v>
      </c>
      <c r="KE187">
        <v>170113.93799999999</v>
      </c>
      <c r="KF187">
        <v>170706.63399999999</v>
      </c>
      <c r="KG187">
        <v>171299.01800000001</v>
      </c>
      <c r="KH187">
        <v>171891.527</v>
      </c>
      <c r="KI187">
        <v>172484.16099999999</v>
      </c>
      <c r="KJ187">
        <v>173076.84</v>
      </c>
      <c r="KK187">
        <v>173669.26800000001</v>
      </c>
      <c r="KL187">
        <v>174261.81299999999</v>
      </c>
      <c r="KM187">
        <v>174854.429</v>
      </c>
      <c r="KN187">
        <v>175446.99100000001</v>
      </c>
      <c r="KO187">
        <v>176039.49100000001</v>
      </c>
      <c r="KP187">
        <v>176632.23199999999</v>
      </c>
      <c r="KQ187">
        <v>177224.84</v>
      </c>
    </row>
    <row r="188" spans="1:303" x14ac:dyDescent="0.2">
      <c r="A188">
        <v>1</v>
      </c>
      <c r="B188" s="2" t="s">
        <v>95</v>
      </c>
      <c r="C188" s="2" t="s">
        <v>116</v>
      </c>
      <c r="D188">
        <v>0.17199999999999999</v>
      </c>
      <c r="E188">
        <v>0.17399999999999999</v>
      </c>
      <c r="F188">
        <v>0.17799999999999999</v>
      </c>
      <c r="G188">
        <v>0.184</v>
      </c>
      <c r="H188">
        <v>0.191</v>
      </c>
      <c r="I188">
        <v>0.19400000000000001</v>
      </c>
      <c r="J188">
        <v>0.19900000000000001</v>
      </c>
      <c r="K188">
        <v>0.19900000000000001</v>
      </c>
      <c r="L188">
        <v>0.20300000000000001</v>
      </c>
      <c r="M188">
        <v>0.20699999999999999</v>
      </c>
      <c r="N188">
        <v>0.21</v>
      </c>
      <c r="O188">
        <v>0.21299999999999999</v>
      </c>
      <c r="P188">
        <v>0.217</v>
      </c>
      <c r="Q188">
        <v>0.224</v>
      </c>
      <c r="R188">
        <v>0.22600000000000001</v>
      </c>
      <c r="S188">
        <v>0.224</v>
      </c>
      <c r="T188">
        <v>0.22800000000000001</v>
      </c>
      <c r="U188">
        <v>0.224</v>
      </c>
      <c r="V188">
        <v>0.22800000000000001</v>
      </c>
      <c r="W188">
        <v>0.22500000000000001</v>
      </c>
      <c r="X188">
        <v>0.22600000000000001</v>
      </c>
      <c r="Y188">
        <v>0.22500000000000001</v>
      </c>
      <c r="Z188">
        <v>0.22500000000000001</v>
      </c>
      <c r="AA188">
        <v>0.224</v>
      </c>
      <c r="AB188">
        <v>0.22600000000000001</v>
      </c>
      <c r="AC188">
        <v>0.22500000000000001</v>
      </c>
      <c r="AD188">
        <v>0.222</v>
      </c>
      <c r="AE188">
        <v>0.224</v>
      </c>
      <c r="AF188">
        <v>0.223</v>
      </c>
      <c r="AG188">
        <v>0.221</v>
      </c>
      <c r="AH188">
        <v>0.219</v>
      </c>
      <c r="AI188">
        <v>0.218</v>
      </c>
      <c r="AJ188">
        <v>0.217</v>
      </c>
      <c r="AK188">
        <v>0.217</v>
      </c>
      <c r="AL188">
        <v>0.216</v>
      </c>
      <c r="AM188">
        <v>0.217</v>
      </c>
      <c r="AN188">
        <v>0.217</v>
      </c>
      <c r="AO188">
        <v>0.217</v>
      </c>
      <c r="AP188">
        <v>0.214</v>
      </c>
      <c r="AQ188">
        <v>0.215</v>
      </c>
      <c r="AR188">
        <v>0.214</v>
      </c>
      <c r="AS188">
        <v>0.21</v>
      </c>
      <c r="AT188">
        <v>0.21299999999999999</v>
      </c>
      <c r="AU188">
        <v>0.21199999999999999</v>
      </c>
      <c r="AV188">
        <v>0.20899999999999999</v>
      </c>
      <c r="AW188">
        <v>0.20799999999999999</v>
      </c>
      <c r="AX188">
        <v>0.21099999999999999</v>
      </c>
      <c r="AY188">
        <v>0.21099999999999999</v>
      </c>
      <c r="AZ188">
        <v>0.20899999999999999</v>
      </c>
      <c r="BA188">
        <v>0.20699999999999999</v>
      </c>
      <c r="BB188">
        <v>0.20599999999999999</v>
      </c>
      <c r="BC188">
        <v>0.20699999999999999</v>
      </c>
      <c r="BD188">
        <v>0.20899999999999999</v>
      </c>
      <c r="BE188">
        <v>0.20699999999999999</v>
      </c>
      <c r="BF188">
        <v>0.20599999999999999</v>
      </c>
      <c r="BG188">
        <v>0.20300000000000001</v>
      </c>
      <c r="BH188">
        <v>0.20200000000000001</v>
      </c>
      <c r="BI188">
        <v>0.20499999999999999</v>
      </c>
      <c r="BJ188">
        <v>0.20399999999999999</v>
      </c>
      <c r="BK188">
        <v>0.20100000000000001</v>
      </c>
      <c r="BL188">
        <v>0.20200000000000001</v>
      </c>
      <c r="BM188">
        <v>0.20200000000000001</v>
      </c>
      <c r="BN188">
        <v>0.19900000000000001</v>
      </c>
      <c r="BO188">
        <v>0.20300000000000001</v>
      </c>
      <c r="BP188">
        <v>0.19900000000000001</v>
      </c>
      <c r="BQ188">
        <v>0.2</v>
      </c>
      <c r="BR188">
        <v>0.20100000000000001</v>
      </c>
      <c r="BS188">
        <v>0.20200000000000001</v>
      </c>
      <c r="BT188">
        <v>0.19900000000000001</v>
      </c>
      <c r="BU188">
        <v>0.2</v>
      </c>
      <c r="BV188">
        <v>0.20100000000000001</v>
      </c>
      <c r="BW188">
        <v>0.2</v>
      </c>
      <c r="BX188">
        <v>0.20100000000000001</v>
      </c>
      <c r="BY188">
        <v>0.20100000000000001</v>
      </c>
      <c r="BZ188">
        <v>0.19900000000000001</v>
      </c>
      <c r="CA188">
        <v>0.19800000000000001</v>
      </c>
      <c r="CB188">
        <v>0.19800000000000001</v>
      </c>
      <c r="CC188">
        <v>0.19700000000000001</v>
      </c>
      <c r="CD188">
        <v>0.19800000000000001</v>
      </c>
      <c r="CE188">
        <v>0.19700000000000001</v>
      </c>
      <c r="CF188">
        <v>0.19700000000000001</v>
      </c>
      <c r="CG188">
        <v>0.19900000000000001</v>
      </c>
      <c r="CH188">
        <v>0.19700000000000001</v>
      </c>
      <c r="CI188">
        <v>0.19500000000000001</v>
      </c>
      <c r="CJ188">
        <v>0.19600000000000001</v>
      </c>
      <c r="CK188">
        <v>0.19400000000000001</v>
      </c>
      <c r="CL188">
        <v>0.19500000000000001</v>
      </c>
      <c r="CM188">
        <v>0.2</v>
      </c>
      <c r="CN188">
        <v>0.19400000000000001</v>
      </c>
      <c r="CO188">
        <v>0.19500000000000001</v>
      </c>
      <c r="CP188">
        <v>0.19500000000000001</v>
      </c>
      <c r="CQ188">
        <v>0.19600000000000001</v>
      </c>
      <c r="CR188">
        <v>0.19700000000000001</v>
      </c>
      <c r="CS188">
        <v>0.19600000000000001</v>
      </c>
      <c r="CT188">
        <v>0.19500000000000001</v>
      </c>
      <c r="CU188">
        <v>0.19700000000000001</v>
      </c>
      <c r="CV188">
        <v>0.19700000000000001</v>
      </c>
      <c r="CW188">
        <v>0.19600000000000001</v>
      </c>
      <c r="CX188">
        <v>0.193</v>
      </c>
      <c r="CY188">
        <v>0.19600000000000001</v>
      </c>
      <c r="CZ188">
        <v>0.19600000000000001</v>
      </c>
      <c r="DA188">
        <v>0.19500000000000001</v>
      </c>
      <c r="DB188">
        <v>0.19700000000000001</v>
      </c>
      <c r="DC188">
        <v>0.19900000000000001</v>
      </c>
      <c r="DD188">
        <v>0.19500000000000001</v>
      </c>
      <c r="DE188">
        <v>0.2</v>
      </c>
      <c r="DF188">
        <v>0.2</v>
      </c>
      <c r="DG188">
        <v>0.19700000000000001</v>
      </c>
      <c r="DH188">
        <v>0.19800000000000001</v>
      </c>
      <c r="DI188">
        <v>0.19800000000000001</v>
      </c>
      <c r="DJ188">
        <v>0.19800000000000001</v>
      </c>
      <c r="DK188">
        <v>0.19800000000000001</v>
      </c>
      <c r="DL188">
        <v>0.19900000000000001</v>
      </c>
      <c r="DM188">
        <v>0.19800000000000001</v>
      </c>
      <c r="DN188">
        <v>0.19400000000000001</v>
      </c>
      <c r="DO188">
        <v>0.19400000000000001</v>
      </c>
      <c r="DP188">
        <v>0.19800000000000001</v>
      </c>
      <c r="DQ188">
        <v>0.19900000000000001</v>
      </c>
      <c r="DR188">
        <v>0.19600000000000001</v>
      </c>
      <c r="DS188">
        <v>0.19500000000000001</v>
      </c>
      <c r="DT188">
        <v>0.19900000000000001</v>
      </c>
      <c r="DU188">
        <v>0.193</v>
      </c>
      <c r="DV188">
        <v>0.19400000000000001</v>
      </c>
      <c r="DW188">
        <v>0.19500000000000001</v>
      </c>
      <c r="DX188">
        <v>0.19400000000000001</v>
      </c>
      <c r="DY188">
        <v>0.19800000000000001</v>
      </c>
      <c r="DZ188">
        <v>0.19800000000000001</v>
      </c>
      <c r="EA188">
        <v>0.19700000000000001</v>
      </c>
      <c r="EB188">
        <v>0.19800000000000001</v>
      </c>
      <c r="EC188">
        <v>0.19600000000000001</v>
      </c>
      <c r="ED188">
        <v>0.19600000000000001</v>
      </c>
      <c r="EE188">
        <v>0.19900000000000001</v>
      </c>
      <c r="EF188">
        <v>0.19900000000000001</v>
      </c>
      <c r="EG188">
        <v>0.19800000000000001</v>
      </c>
      <c r="EH188">
        <v>0.19800000000000001</v>
      </c>
      <c r="EI188">
        <v>0.20100000000000001</v>
      </c>
      <c r="EJ188">
        <v>0.20100000000000001</v>
      </c>
      <c r="EK188">
        <v>0.20100000000000001</v>
      </c>
      <c r="EL188">
        <v>0.20100000000000001</v>
      </c>
      <c r="EM188">
        <v>0.19700000000000001</v>
      </c>
      <c r="EN188">
        <v>0.19800000000000001</v>
      </c>
      <c r="EO188">
        <v>0.20100000000000001</v>
      </c>
      <c r="EP188">
        <v>0.19800000000000001</v>
      </c>
      <c r="EQ188">
        <v>0.20100000000000001</v>
      </c>
      <c r="ER188">
        <v>0.19900000000000001</v>
      </c>
      <c r="ES188">
        <v>0.20200000000000001</v>
      </c>
      <c r="ET188">
        <v>0.19700000000000001</v>
      </c>
      <c r="EU188">
        <v>0.19600000000000001</v>
      </c>
      <c r="EV188">
        <v>0.19800000000000001</v>
      </c>
      <c r="EW188">
        <v>0.19800000000000001</v>
      </c>
      <c r="EX188">
        <v>0.2</v>
      </c>
      <c r="EY188">
        <v>0.20300000000000001</v>
      </c>
      <c r="EZ188">
        <v>0.20200000000000001</v>
      </c>
      <c r="FA188">
        <v>0.20699999999999999</v>
      </c>
      <c r="FB188">
        <v>0.20200000000000001</v>
      </c>
      <c r="FC188">
        <v>0.20300000000000001</v>
      </c>
      <c r="FD188">
        <v>0.20399999999999999</v>
      </c>
      <c r="FE188">
        <v>0.20699999999999999</v>
      </c>
      <c r="FF188">
        <v>0.20300000000000001</v>
      </c>
      <c r="FG188">
        <v>0.20899999999999999</v>
      </c>
      <c r="FH188">
        <v>0.20599999999999999</v>
      </c>
      <c r="FI188">
        <v>0.20799999999999999</v>
      </c>
      <c r="FJ188">
        <v>0.20799999999999999</v>
      </c>
      <c r="FK188">
        <v>0.20699999999999999</v>
      </c>
      <c r="FL188">
        <v>0.20699999999999999</v>
      </c>
      <c r="FM188">
        <v>0.20899999999999999</v>
      </c>
      <c r="FN188">
        <v>0.20799999999999999</v>
      </c>
      <c r="FO188">
        <v>0.21199999999999999</v>
      </c>
      <c r="FP188">
        <v>0.215</v>
      </c>
      <c r="FQ188">
        <v>0.216</v>
      </c>
      <c r="FR188">
        <v>0.21</v>
      </c>
      <c r="FS188">
        <v>0.21199999999999999</v>
      </c>
      <c r="FT188">
        <v>0.21</v>
      </c>
      <c r="FU188">
        <v>0.21</v>
      </c>
      <c r="FV188">
        <v>0.21199999999999999</v>
      </c>
      <c r="FW188">
        <v>0.20799999999999999</v>
      </c>
      <c r="FX188">
        <v>0.214</v>
      </c>
      <c r="FY188">
        <v>0.214</v>
      </c>
      <c r="FZ188">
        <v>0.21199999999999999</v>
      </c>
      <c r="GA188">
        <v>0.28999999999999998</v>
      </c>
      <c r="GB188">
        <v>0.30099999999999999</v>
      </c>
      <c r="GC188">
        <v>0.30499999999999999</v>
      </c>
      <c r="GD188">
        <v>0.30299999999999999</v>
      </c>
      <c r="GE188">
        <v>0.30399999999999999</v>
      </c>
      <c r="GF188">
        <v>0.30399999999999999</v>
      </c>
      <c r="GG188">
        <v>0.30199999999999999</v>
      </c>
      <c r="GH188">
        <v>0.318</v>
      </c>
      <c r="GI188">
        <v>0.32</v>
      </c>
      <c r="GJ188">
        <v>0.372</v>
      </c>
      <c r="GK188">
        <v>0.39400000000000002</v>
      </c>
      <c r="GL188">
        <v>0.36</v>
      </c>
      <c r="GM188">
        <v>0.38</v>
      </c>
      <c r="GN188">
        <v>0.33</v>
      </c>
      <c r="GO188">
        <v>0.33300000000000002</v>
      </c>
      <c r="GP188">
        <v>0.36</v>
      </c>
      <c r="GQ188">
        <v>0.39</v>
      </c>
      <c r="GR188">
        <v>0.35099999999999998</v>
      </c>
      <c r="GS188">
        <v>0.33900000000000002</v>
      </c>
      <c r="GT188">
        <v>0.36699999999999999</v>
      </c>
      <c r="GU188">
        <v>0.36599999999999999</v>
      </c>
      <c r="GV188">
        <v>0.36299999999999999</v>
      </c>
      <c r="GW188">
        <v>0.33600000000000002</v>
      </c>
      <c r="GX188">
        <v>0.307</v>
      </c>
      <c r="GY188">
        <v>0.37</v>
      </c>
      <c r="GZ188">
        <v>0.36199999999999999</v>
      </c>
      <c r="HA188">
        <v>0.35099999999999998</v>
      </c>
      <c r="HB188">
        <v>0.33900000000000002</v>
      </c>
      <c r="HC188">
        <v>0.36</v>
      </c>
      <c r="HD188">
        <v>0.36299999999999999</v>
      </c>
      <c r="HE188">
        <v>0.372</v>
      </c>
      <c r="HF188">
        <v>0.39200000000000002</v>
      </c>
      <c r="HG188">
        <v>0.33500000000000002</v>
      </c>
      <c r="HH188">
        <v>0.34599999999999997</v>
      </c>
      <c r="HI188">
        <v>0.32300000000000001</v>
      </c>
      <c r="HJ188">
        <v>0.40500000000000003</v>
      </c>
      <c r="HK188">
        <v>0.39100000000000001</v>
      </c>
      <c r="HL188">
        <v>0.42699999999999999</v>
      </c>
      <c r="HM188">
        <v>0.34799999999999998</v>
      </c>
      <c r="HN188">
        <v>0.34200000000000003</v>
      </c>
      <c r="HO188">
        <v>0.35599999999999998</v>
      </c>
      <c r="HP188">
        <v>0.35599999999999998</v>
      </c>
      <c r="HQ188">
        <v>0.34599999999999997</v>
      </c>
      <c r="HR188">
        <v>0.40400000000000003</v>
      </c>
      <c r="HS188">
        <v>0.33600000000000002</v>
      </c>
      <c r="HT188">
        <v>0.36799999999999999</v>
      </c>
      <c r="HU188">
        <v>0.36399999999999999</v>
      </c>
      <c r="HV188">
        <v>0.33400000000000002</v>
      </c>
      <c r="HW188">
        <v>0.32900000000000001</v>
      </c>
      <c r="HX188">
        <v>0.25700000000000001</v>
      </c>
      <c r="HY188">
        <v>0.49399999999999999</v>
      </c>
      <c r="HZ188">
        <v>0.28000000000000003</v>
      </c>
      <c r="IA188">
        <v>0.501</v>
      </c>
      <c r="IB188">
        <v>0.28199999999999997</v>
      </c>
      <c r="IC188">
        <v>0.42199999999999999</v>
      </c>
      <c r="ID188">
        <v>0.46899999999999997</v>
      </c>
      <c r="IE188">
        <v>0.46500000000000002</v>
      </c>
      <c r="IF188">
        <v>0.34799999999999998</v>
      </c>
      <c r="IG188">
        <v>0.34399999999999997</v>
      </c>
      <c r="IH188">
        <v>0.34899999999999998</v>
      </c>
      <c r="II188">
        <v>0.375</v>
      </c>
      <c r="IJ188">
        <v>0.248</v>
      </c>
      <c r="IK188">
        <v>0.36599999999999999</v>
      </c>
      <c r="IL188">
        <v>0.36599999999999999</v>
      </c>
      <c r="IM188">
        <v>0.26800000000000002</v>
      </c>
      <c r="IN188">
        <v>0.31900000000000001</v>
      </c>
      <c r="IO188">
        <v>0.27900000000000003</v>
      </c>
      <c r="IP188">
        <v>0.441</v>
      </c>
      <c r="IQ188">
        <v>0.27100000000000002</v>
      </c>
      <c r="IR188">
        <v>0.38600000000000001</v>
      </c>
      <c r="IS188">
        <v>0.505</v>
      </c>
      <c r="IT188">
        <v>0.251</v>
      </c>
      <c r="IU188">
        <v>0.47299999999999998</v>
      </c>
      <c r="IV188">
        <v>0.21199999999999999</v>
      </c>
      <c r="IW188">
        <v>0.308</v>
      </c>
      <c r="IX188">
        <v>0.26300000000000001</v>
      </c>
      <c r="IY188">
        <v>0.248</v>
      </c>
      <c r="IZ188">
        <v>0.41499999999999998</v>
      </c>
      <c r="JA188">
        <v>0.52200000000000002</v>
      </c>
      <c r="JB188">
        <v>0.374</v>
      </c>
      <c r="JC188">
        <v>0.41299999999999998</v>
      </c>
      <c r="JD188">
        <v>0.314</v>
      </c>
      <c r="JE188">
        <v>0.40899999999999997</v>
      </c>
      <c r="JF188">
        <v>0.371</v>
      </c>
      <c r="JG188">
        <v>0.47299999999999998</v>
      </c>
      <c r="JH188">
        <v>0.36799999999999999</v>
      </c>
      <c r="JI188">
        <v>0.52</v>
      </c>
      <c r="JJ188">
        <v>0.41499999999999998</v>
      </c>
      <c r="JK188">
        <v>0.502</v>
      </c>
      <c r="JL188">
        <v>0.42</v>
      </c>
      <c r="JM188">
        <v>0.52800000000000002</v>
      </c>
      <c r="JN188">
        <v>0.4</v>
      </c>
      <c r="JO188">
        <v>0.53700000000000003</v>
      </c>
      <c r="JP188">
        <v>0.32200000000000001</v>
      </c>
      <c r="JQ188">
        <v>0.47399999999999998</v>
      </c>
      <c r="JR188">
        <v>0.224</v>
      </c>
      <c r="JS188">
        <v>0.45300000000000001</v>
      </c>
      <c r="JT188">
        <v>0.33200000000000002</v>
      </c>
      <c r="JU188">
        <v>0.17599999999999999</v>
      </c>
      <c r="JV188">
        <v>0.214</v>
      </c>
      <c r="JW188">
        <v>0.23899999999999999</v>
      </c>
      <c r="JX188">
        <v>0.249</v>
      </c>
      <c r="JY188">
        <v>0.36</v>
      </c>
      <c r="JZ188">
        <v>0.33</v>
      </c>
      <c r="KA188">
        <v>0.28399999999999997</v>
      </c>
      <c r="KB188">
        <v>0.30399999999999999</v>
      </c>
      <c r="KC188">
        <v>0.24099999999999999</v>
      </c>
      <c r="KD188">
        <v>0.16</v>
      </c>
      <c r="KE188">
        <v>0.32600000000000001</v>
      </c>
      <c r="KF188">
        <v>0.18099999999999999</v>
      </c>
      <c r="KG188">
        <v>0.34399999999999997</v>
      </c>
      <c r="KH188">
        <v>0.41699999999999998</v>
      </c>
      <c r="KI188">
        <v>0.191</v>
      </c>
      <c r="KJ188">
        <v>0.33</v>
      </c>
      <c r="KK188">
        <v>0.33700000000000002</v>
      </c>
      <c r="KL188">
        <v>0.47</v>
      </c>
      <c r="KM188">
        <v>0.32100000000000001</v>
      </c>
      <c r="KN188">
        <v>0.36699999999999999</v>
      </c>
      <c r="KO188">
        <v>0.16600000000000001</v>
      </c>
      <c r="KP188">
        <v>0.28100000000000003</v>
      </c>
      <c r="KQ188">
        <v>0.22500000000000001</v>
      </c>
    </row>
    <row r="189" spans="1:303" x14ac:dyDescent="0.2">
      <c r="A189">
        <v>1</v>
      </c>
      <c r="B189" s="2" t="s">
        <v>96</v>
      </c>
      <c r="C189" s="2" t="s">
        <v>115</v>
      </c>
      <c r="D189">
        <v>57.125</v>
      </c>
      <c r="E189">
        <v>651.75</v>
      </c>
      <c r="F189">
        <v>1244.277</v>
      </c>
      <c r="G189">
        <v>1836.8040000000001</v>
      </c>
      <c r="H189">
        <v>2429.3040000000001</v>
      </c>
      <c r="I189">
        <v>3021.902</v>
      </c>
      <c r="J189">
        <v>3614.384</v>
      </c>
      <c r="K189">
        <v>4206.9470000000001</v>
      </c>
      <c r="L189">
        <v>4799.4110000000001</v>
      </c>
      <c r="M189">
        <v>5391.884</v>
      </c>
      <c r="N189">
        <v>5984.393</v>
      </c>
      <c r="O189">
        <v>6576.884</v>
      </c>
      <c r="P189">
        <v>7169.34</v>
      </c>
      <c r="Q189">
        <v>7761.84</v>
      </c>
      <c r="R189">
        <v>8354.34</v>
      </c>
      <c r="S189">
        <v>8946.8310000000001</v>
      </c>
      <c r="T189">
        <v>9539.34</v>
      </c>
      <c r="U189">
        <v>10131.813</v>
      </c>
      <c r="V189">
        <v>10724.366</v>
      </c>
      <c r="W189">
        <v>11316.875</v>
      </c>
      <c r="X189">
        <v>11909.348</v>
      </c>
      <c r="Y189">
        <v>12501.866</v>
      </c>
      <c r="Z189">
        <v>13094.34</v>
      </c>
      <c r="AA189">
        <v>13686.786</v>
      </c>
      <c r="AB189">
        <v>14279.331</v>
      </c>
      <c r="AC189">
        <v>14871.813</v>
      </c>
      <c r="AD189">
        <v>15464.268</v>
      </c>
      <c r="AE189">
        <v>16056.786</v>
      </c>
      <c r="AF189">
        <v>16649.276999999998</v>
      </c>
      <c r="AG189">
        <v>17241.776999999998</v>
      </c>
      <c r="AH189">
        <v>17834.294999999998</v>
      </c>
      <c r="AI189">
        <v>18426.812999999998</v>
      </c>
      <c r="AJ189">
        <v>19019.322</v>
      </c>
      <c r="AK189">
        <v>19611.857</v>
      </c>
      <c r="AL189">
        <v>20204.383999999998</v>
      </c>
      <c r="AM189">
        <v>20796.937999999998</v>
      </c>
      <c r="AN189">
        <v>21389.437999999998</v>
      </c>
      <c r="AO189">
        <v>21981.937999999998</v>
      </c>
      <c r="AP189">
        <v>22574.465</v>
      </c>
      <c r="AQ189">
        <v>23166.965</v>
      </c>
      <c r="AR189">
        <v>23759.465</v>
      </c>
      <c r="AS189">
        <v>24351.973000000002</v>
      </c>
      <c r="AT189">
        <v>24944.465</v>
      </c>
      <c r="AU189">
        <v>25537.072</v>
      </c>
      <c r="AV189">
        <v>26129.616000000002</v>
      </c>
      <c r="AW189">
        <v>26722.133999999998</v>
      </c>
      <c r="AX189">
        <v>27314.661</v>
      </c>
      <c r="AY189">
        <v>27907.215</v>
      </c>
      <c r="AZ189">
        <v>28499.697</v>
      </c>
      <c r="BA189">
        <v>29092.223000000002</v>
      </c>
      <c r="BB189">
        <v>29684.732</v>
      </c>
      <c r="BC189">
        <v>30277.197</v>
      </c>
      <c r="BD189">
        <v>30869.687999999998</v>
      </c>
      <c r="BE189">
        <v>31462.161</v>
      </c>
      <c r="BF189">
        <v>32055.268</v>
      </c>
      <c r="BG189">
        <v>32647.17</v>
      </c>
      <c r="BH189">
        <v>33240.116000000002</v>
      </c>
      <c r="BI189">
        <v>33832.205999999998</v>
      </c>
      <c r="BJ189">
        <v>34424.92</v>
      </c>
      <c r="BK189">
        <v>35017.294999999998</v>
      </c>
      <c r="BL189">
        <v>35610</v>
      </c>
      <c r="BM189">
        <v>36202.294999999998</v>
      </c>
      <c r="BN189">
        <v>36794.75</v>
      </c>
      <c r="BO189">
        <v>37387.214999999997</v>
      </c>
      <c r="BP189">
        <v>37979.688000000002</v>
      </c>
      <c r="BQ189">
        <v>38572.188000000002</v>
      </c>
      <c r="BR189">
        <v>39164.67</v>
      </c>
      <c r="BS189">
        <v>39757.161</v>
      </c>
      <c r="BT189">
        <v>40349.642999999996</v>
      </c>
      <c r="BU189">
        <v>40942.107000000004</v>
      </c>
      <c r="BV189">
        <v>41534.67</v>
      </c>
      <c r="BW189">
        <v>42127.161</v>
      </c>
      <c r="BX189">
        <v>42719.705999999998</v>
      </c>
      <c r="BY189">
        <v>43312.214999999997</v>
      </c>
      <c r="BZ189">
        <v>43904.697</v>
      </c>
      <c r="CA189">
        <v>44497.197</v>
      </c>
      <c r="CB189">
        <v>45089.732000000004</v>
      </c>
      <c r="CC189">
        <v>45682.197</v>
      </c>
      <c r="CD189">
        <v>46274.633999999998</v>
      </c>
      <c r="CE189">
        <v>46867.097999999998</v>
      </c>
      <c r="CF189">
        <v>47459.572</v>
      </c>
      <c r="CG189">
        <v>48052.044999999998</v>
      </c>
      <c r="CH189">
        <v>48644.527000000002</v>
      </c>
      <c r="CI189">
        <v>49237.09</v>
      </c>
      <c r="CJ189">
        <v>49829.625</v>
      </c>
      <c r="CK189">
        <v>50422.080999999998</v>
      </c>
      <c r="CL189">
        <v>51014.688000000002</v>
      </c>
      <c r="CM189">
        <v>51607.188000000002</v>
      </c>
      <c r="CN189">
        <v>52199.741000000002</v>
      </c>
      <c r="CO189">
        <v>52792.214999999997</v>
      </c>
      <c r="CP189">
        <v>53384.652000000002</v>
      </c>
      <c r="CQ189">
        <v>53977.116000000002</v>
      </c>
      <c r="CR189">
        <v>54569.544999999998</v>
      </c>
      <c r="CS189">
        <v>55162.036</v>
      </c>
      <c r="CT189">
        <v>55754.553999999996</v>
      </c>
      <c r="CU189">
        <v>56347.063000000002</v>
      </c>
      <c r="CV189">
        <v>56939.580999999998</v>
      </c>
      <c r="CW189">
        <v>57532.125</v>
      </c>
      <c r="CX189">
        <v>58124.633999999998</v>
      </c>
      <c r="CY189">
        <v>58717.188000000002</v>
      </c>
      <c r="CZ189">
        <v>59309.705999999998</v>
      </c>
      <c r="DA189">
        <v>59902.258999999998</v>
      </c>
      <c r="DB189">
        <v>60494.786</v>
      </c>
      <c r="DC189">
        <v>61087.303999999996</v>
      </c>
      <c r="DD189">
        <v>61679.786</v>
      </c>
      <c r="DE189">
        <v>62272.286</v>
      </c>
      <c r="DF189">
        <v>62864.84</v>
      </c>
      <c r="DG189">
        <v>63457.322</v>
      </c>
      <c r="DH189">
        <v>64049.911</v>
      </c>
      <c r="DI189">
        <v>64642.383999999998</v>
      </c>
      <c r="DJ189">
        <v>65234.911</v>
      </c>
      <c r="DK189">
        <v>65827.472999999998</v>
      </c>
      <c r="DL189">
        <v>66419.982000000004</v>
      </c>
      <c r="DM189">
        <v>67012.517999999996</v>
      </c>
      <c r="DN189">
        <v>67605.027000000002</v>
      </c>
      <c r="DO189">
        <v>68197.535999999993</v>
      </c>
      <c r="DP189">
        <v>68790.027000000002</v>
      </c>
      <c r="DQ189">
        <v>69382.5</v>
      </c>
      <c r="DR189">
        <v>69974.964999999997</v>
      </c>
      <c r="DS189">
        <v>70567.456000000006</v>
      </c>
      <c r="DT189">
        <v>71159.929000000004</v>
      </c>
      <c r="DU189">
        <v>71752.437999999995</v>
      </c>
      <c r="DV189">
        <v>72344.956000000006</v>
      </c>
      <c r="DW189">
        <v>72937.472999999998</v>
      </c>
      <c r="DX189">
        <v>73530.035999999993</v>
      </c>
      <c r="DY189">
        <v>74122.517999999996</v>
      </c>
      <c r="DZ189">
        <v>74715.044999999998</v>
      </c>
      <c r="EA189">
        <v>75307.607000000004</v>
      </c>
      <c r="EB189">
        <v>75900.142999999996</v>
      </c>
      <c r="EC189">
        <v>76492.652000000002</v>
      </c>
      <c r="ED189">
        <v>77085.197</v>
      </c>
      <c r="EE189">
        <v>77677.687999999995</v>
      </c>
      <c r="EF189">
        <v>78270.214999999997</v>
      </c>
      <c r="EG189">
        <v>78862.706000000006</v>
      </c>
      <c r="EH189">
        <v>79455.222999999998</v>
      </c>
      <c r="EI189">
        <v>80047.777000000002</v>
      </c>
      <c r="EJ189">
        <v>80640.331000000006</v>
      </c>
      <c r="EK189">
        <v>81232.875</v>
      </c>
      <c r="EL189">
        <v>81825.429000000004</v>
      </c>
      <c r="EM189">
        <v>82418</v>
      </c>
      <c r="EN189">
        <v>83010.5</v>
      </c>
      <c r="EO189">
        <v>83603.027000000002</v>
      </c>
      <c r="EP189">
        <v>84195.597999999998</v>
      </c>
      <c r="EQ189">
        <v>84788.107000000004</v>
      </c>
      <c r="ER189">
        <v>85380.67</v>
      </c>
      <c r="ES189">
        <v>85973.197</v>
      </c>
      <c r="ET189">
        <v>86565.714999999997</v>
      </c>
      <c r="EU189">
        <v>87158.294999999998</v>
      </c>
      <c r="EV189">
        <v>87750.865999999995</v>
      </c>
      <c r="EW189">
        <v>88343.429000000004</v>
      </c>
      <c r="EX189">
        <v>88935.982000000004</v>
      </c>
      <c r="EY189">
        <v>89528.554000000004</v>
      </c>
      <c r="EZ189">
        <v>90121.125</v>
      </c>
      <c r="FA189">
        <v>90713.687999999995</v>
      </c>
      <c r="FB189">
        <v>91306.25</v>
      </c>
      <c r="FC189">
        <v>91898.831000000006</v>
      </c>
      <c r="FD189">
        <v>92491.365999999995</v>
      </c>
      <c r="FE189">
        <v>93083.902000000002</v>
      </c>
      <c r="FF189">
        <v>93676.384000000005</v>
      </c>
      <c r="FG189">
        <v>94268.982000000004</v>
      </c>
      <c r="FH189">
        <v>94861.5</v>
      </c>
      <c r="FI189">
        <v>95454.044999999998</v>
      </c>
      <c r="FJ189">
        <v>96046.581000000006</v>
      </c>
      <c r="FK189">
        <v>96639.179000000004</v>
      </c>
      <c r="FL189">
        <v>97231.759000000005</v>
      </c>
      <c r="FM189">
        <v>97824.347999999998</v>
      </c>
      <c r="FN189">
        <v>98416.956000000006</v>
      </c>
      <c r="FO189">
        <v>99009.456000000006</v>
      </c>
      <c r="FP189">
        <v>99602.072</v>
      </c>
      <c r="FQ189">
        <v>100194.61599999999</v>
      </c>
      <c r="FR189">
        <v>100787.107</v>
      </c>
      <c r="FS189">
        <v>101379.607</v>
      </c>
      <c r="FT189">
        <v>101972.054</v>
      </c>
      <c r="FU189">
        <v>102564.58100000001</v>
      </c>
      <c r="FV189">
        <v>103157.09</v>
      </c>
      <c r="FW189">
        <v>103749.58100000001</v>
      </c>
      <c r="FX189">
        <v>104342.13400000001</v>
      </c>
      <c r="FY189">
        <v>104934.68799999999</v>
      </c>
      <c r="FZ189">
        <v>105527.24099999999</v>
      </c>
      <c r="GA189">
        <v>106119.732</v>
      </c>
      <c r="GB189">
        <v>106712.322</v>
      </c>
      <c r="GC189">
        <v>107304.78599999999</v>
      </c>
      <c r="GD189">
        <v>107897.31299999999</v>
      </c>
      <c r="GE189">
        <v>108489.81299999999</v>
      </c>
      <c r="GF189">
        <v>109082.322</v>
      </c>
      <c r="GG189">
        <v>109674.75900000001</v>
      </c>
      <c r="GH189">
        <v>110267.31299999999</v>
      </c>
      <c r="GI189">
        <v>110859.848</v>
      </c>
      <c r="GJ189">
        <v>111452.36599999999</v>
      </c>
      <c r="GK189">
        <v>112044.902</v>
      </c>
      <c r="GL189">
        <v>112637.357</v>
      </c>
      <c r="GM189">
        <v>113230.018</v>
      </c>
      <c r="GN189">
        <v>113822.527</v>
      </c>
      <c r="GO189">
        <v>114415.152</v>
      </c>
      <c r="GP189">
        <v>115007.70600000001</v>
      </c>
      <c r="GQ189">
        <v>115600.295</v>
      </c>
      <c r="GR189">
        <v>116192.84</v>
      </c>
      <c r="GS189">
        <v>116785.31299999999</v>
      </c>
      <c r="GT189">
        <v>117377.86599999999</v>
      </c>
      <c r="GU189">
        <v>117970.42</v>
      </c>
      <c r="GV189">
        <v>118562.95600000001</v>
      </c>
      <c r="GW189">
        <v>119155.43799999999</v>
      </c>
      <c r="GX189">
        <v>119747.982</v>
      </c>
      <c r="GY189">
        <v>120340.49099999999</v>
      </c>
      <c r="GZ189">
        <v>120932.982</v>
      </c>
      <c r="HA189">
        <v>121525.518</v>
      </c>
      <c r="HB189">
        <v>122118.09</v>
      </c>
      <c r="HC189">
        <v>122710.643</v>
      </c>
      <c r="HD189">
        <v>123303.18799999999</v>
      </c>
      <c r="HE189">
        <v>123895.723</v>
      </c>
      <c r="HF189">
        <v>124488.277</v>
      </c>
      <c r="HG189">
        <v>125080.777</v>
      </c>
      <c r="HH189">
        <v>125673.38400000001</v>
      </c>
      <c r="HI189">
        <v>126265.88400000001</v>
      </c>
      <c r="HJ189">
        <v>126858.42</v>
      </c>
      <c r="HK189">
        <v>127450.982</v>
      </c>
      <c r="HL189">
        <v>128043.473</v>
      </c>
      <c r="HM189">
        <v>128636.06299999999</v>
      </c>
      <c r="HN189">
        <v>129228.58100000001</v>
      </c>
      <c r="HO189">
        <v>129821.125</v>
      </c>
      <c r="HP189">
        <v>130413.75900000001</v>
      </c>
      <c r="HQ189">
        <v>131006.18799999999</v>
      </c>
      <c r="HR189">
        <v>131598.85699999999</v>
      </c>
      <c r="HS189">
        <v>132191.45600000001</v>
      </c>
      <c r="HT189">
        <v>132783.94699999999</v>
      </c>
      <c r="HU189">
        <v>133376.465</v>
      </c>
      <c r="HV189">
        <v>133968.98199999999</v>
      </c>
      <c r="HW189">
        <v>134561.61600000001</v>
      </c>
      <c r="HX189">
        <v>135154.027</v>
      </c>
      <c r="HY189">
        <v>135746.54500000001</v>
      </c>
      <c r="HZ189">
        <v>136339.098</v>
      </c>
      <c r="IA189">
        <v>136931.59</v>
      </c>
      <c r="IB189">
        <v>137524.152</v>
      </c>
      <c r="IC189">
        <v>138116.75899999999</v>
      </c>
      <c r="ID189">
        <v>138709.32199999999</v>
      </c>
      <c r="IE189">
        <v>139301.88399999999</v>
      </c>
      <c r="IF189">
        <v>139894.35699999999</v>
      </c>
      <c r="IG189">
        <v>140487</v>
      </c>
      <c r="IH189">
        <v>141079.35699999999</v>
      </c>
      <c r="II189">
        <v>141671.95600000001</v>
      </c>
      <c r="IJ189">
        <v>142264.43799999999</v>
      </c>
      <c r="IK189">
        <v>142857.01800000001</v>
      </c>
      <c r="IL189">
        <v>143449.465</v>
      </c>
      <c r="IM189">
        <v>144041.98199999999</v>
      </c>
      <c r="IN189">
        <v>144634.50899999999</v>
      </c>
      <c r="IO189">
        <v>145227.07199999999</v>
      </c>
      <c r="IP189">
        <v>145819.60699999999</v>
      </c>
      <c r="IQ189">
        <v>146412.07199999999</v>
      </c>
      <c r="IR189">
        <v>147004.777</v>
      </c>
      <c r="IS189">
        <v>147597.24100000001</v>
      </c>
      <c r="IT189">
        <v>148189.679</v>
      </c>
      <c r="IU189">
        <v>148782.179</v>
      </c>
      <c r="IV189">
        <v>149374.66099999999</v>
      </c>
      <c r="IW189">
        <v>149967.14300000001</v>
      </c>
      <c r="IX189">
        <v>150559.79500000001</v>
      </c>
      <c r="IY189">
        <v>151152.152</v>
      </c>
      <c r="IZ189">
        <v>151744.75</v>
      </c>
      <c r="JA189">
        <v>152337.152</v>
      </c>
      <c r="JB189">
        <v>152929.70600000001</v>
      </c>
      <c r="JC189">
        <v>153522.19699999999</v>
      </c>
      <c r="JD189">
        <v>154114.82199999999</v>
      </c>
      <c r="JE189">
        <v>154707.23199999999</v>
      </c>
      <c r="JF189">
        <v>155299.85699999999</v>
      </c>
      <c r="JG189">
        <v>155892.38399999999</v>
      </c>
      <c r="JH189">
        <v>156484.75899999999</v>
      </c>
      <c r="JI189">
        <v>157077.375</v>
      </c>
      <c r="JJ189">
        <v>157669.86600000001</v>
      </c>
      <c r="JK189">
        <v>158262.402</v>
      </c>
      <c r="JL189">
        <v>158854.965</v>
      </c>
      <c r="JM189">
        <v>159447.49100000001</v>
      </c>
      <c r="JN189">
        <v>160039.98199999999</v>
      </c>
      <c r="JO189">
        <v>160632.465</v>
      </c>
      <c r="JP189">
        <v>161225.09</v>
      </c>
      <c r="JQ189">
        <v>161817.70600000001</v>
      </c>
      <c r="JR189">
        <v>162410.08100000001</v>
      </c>
      <c r="JS189">
        <v>163002.75899999999</v>
      </c>
      <c r="JT189">
        <v>163595.348</v>
      </c>
      <c r="JU189">
        <v>164187.79500000001</v>
      </c>
      <c r="JV189">
        <v>164780.42000000001</v>
      </c>
      <c r="JW189">
        <v>165372.73199999999</v>
      </c>
      <c r="JX189">
        <v>165965.375</v>
      </c>
      <c r="JY189">
        <v>166557.93799999999</v>
      </c>
      <c r="JZ189">
        <v>167150.61600000001</v>
      </c>
      <c r="KA189">
        <v>167743.11600000001</v>
      </c>
      <c r="KB189">
        <v>168335.69699999999</v>
      </c>
      <c r="KC189">
        <v>168928.277</v>
      </c>
      <c r="KD189">
        <v>169520.83100000001</v>
      </c>
      <c r="KE189">
        <v>170113.304</v>
      </c>
      <c r="KF189">
        <v>170706</v>
      </c>
      <c r="KG189">
        <v>171298.38399999999</v>
      </c>
      <c r="KH189">
        <v>171890.89300000001</v>
      </c>
      <c r="KI189">
        <v>172483.51800000001</v>
      </c>
      <c r="KJ189">
        <v>173076.20600000001</v>
      </c>
      <c r="KK189">
        <v>173668.63399999999</v>
      </c>
      <c r="KL189">
        <v>174261.179</v>
      </c>
      <c r="KM189">
        <v>174853.79500000001</v>
      </c>
      <c r="KN189">
        <v>175446.35699999999</v>
      </c>
      <c r="KO189">
        <v>176038.848</v>
      </c>
      <c r="KP189">
        <v>176631.598</v>
      </c>
      <c r="KQ189">
        <v>177224.20600000001</v>
      </c>
    </row>
    <row r="190" spans="1:303" x14ac:dyDescent="0.2">
      <c r="A190">
        <v>1</v>
      </c>
      <c r="B190" s="2" t="s">
        <v>96</v>
      </c>
      <c r="C190" s="2" t="s">
        <v>116</v>
      </c>
      <c r="D190">
        <v>0.16900000000000001</v>
      </c>
      <c r="E190">
        <v>0.17699999999999999</v>
      </c>
      <c r="F190">
        <v>0.17899999999999999</v>
      </c>
      <c r="G190">
        <v>0.184</v>
      </c>
      <c r="H190">
        <v>0.189</v>
      </c>
      <c r="I190">
        <v>0.19500000000000001</v>
      </c>
      <c r="J190">
        <v>0.20100000000000001</v>
      </c>
      <c r="K190">
        <v>0.20699999999999999</v>
      </c>
      <c r="L190">
        <v>0.21299999999999999</v>
      </c>
      <c r="M190">
        <v>0.218</v>
      </c>
      <c r="N190">
        <v>0.222</v>
      </c>
      <c r="O190">
        <v>0.23100000000000001</v>
      </c>
      <c r="P190">
        <v>0.24</v>
      </c>
      <c r="Q190">
        <v>0.24399999999999999</v>
      </c>
      <c r="R190">
        <v>0.247</v>
      </c>
      <c r="S190">
        <v>0.251</v>
      </c>
      <c r="T190">
        <v>0.25700000000000001</v>
      </c>
      <c r="U190">
        <v>0.26100000000000001</v>
      </c>
      <c r="V190">
        <v>0.26600000000000001</v>
      </c>
      <c r="W190">
        <v>0.26600000000000001</v>
      </c>
      <c r="X190">
        <v>0.26700000000000002</v>
      </c>
      <c r="Y190">
        <v>0.27200000000000002</v>
      </c>
      <c r="Z190">
        <v>0.27600000000000002</v>
      </c>
      <c r="AA190">
        <v>0.27700000000000002</v>
      </c>
      <c r="AB190">
        <v>0.28000000000000003</v>
      </c>
      <c r="AC190">
        <v>0.28699999999999998</v>
      </c>
      <c r="AD190">
        <v>0.28899999999999998</v>
      </c>
      <c r="AE190">
        <v>0.29199999999999998</v>
      </c>
      <c r="AF190">
        <v>0.29699999999999999</v>
      </c>
      <c r="AG190">
        <v>0.29899999999999999</v>
      </c>
      <c r="AH190">
        <v>0.30199999999999999</v>
      </c>
      <c r="AI190">
        <v>0.30599999999999999</v>
      </c>
      <c r="AJ190">
        <v>0.30599999999999999</v>
      </c>
      <c r="AK190">
        <v>0.311</v>
      </c>
      <c r="AL190">
        <v>0.315</v>
      </c>
      <c r="AM190">
        <v>0.318</v>
      </c>
      <c r="AN190">
        <v>0.32400000000000001</v>
      </c>
      <c r="AO190">
        <v>0.32300000000000001</v>
      </c>
      <c r="AP190">
        <v>0.32700000000000001</v>
      </c>
      <c r="AQ190">
        <v>0.32900000000000001</v>
      </c>
      <c r="AR190">
        <v>0.33</v>
      </c>
      <c r="AS190">
        <v>0.33</v>
      </c>
      <c r="AT190">
        <v>0.33500000000000002</v>
      </c>
      <c r="AU190">
        <v>0.33700000000000002</v>
      </c>
      <c r="AV190">
        <v>0.33600000000000002</v>
      </c>
      <c r="AW190">
        <v>0.33900000000000002</v>
      </c>
      <c r="AX190">
        <v>0.34300000000000003</v>
      </c>
      <c r="AY190">
        <v>0.34100000000000003</v>
      </c>
      <c r="AZ190">
        <v>0.34599999999999997</v>
      </c>
      <c r="BA190">
        <v>0.34399999999999997</v>
      </c>
      <c r="BB190">
        <v>0.34799999999999998</v>
      </c>
      <c r="BC190">
        <v>0.35099999999999998</v>
      </c>
      <c r="BD190">
        <v>0.35399999999999998</v>
      </c>
      <c r="BE190">
        <v>0.35299999999999998</v>
      </c>
      <c r="BF190">
        <v>0.35399999999999998</v>
      </c>
      <c r="BG190">
        <v>0.35799999999999998</v>
      </c>
      <c r="BH190">
        <v>0.35799999999999998</v>
      </c>
      <c r="BI190">
        <v>0.36</v>
      </c>
      <c r="BJ190">
        <v>0.35899999999999999</v>
      </c>
      <c r="BK190">
        <v>0.36199999999999999</v>
      </c>
      <c r="BL190">
        <v>0.36299999999999999</v>
      </c>
      <c r="BM190">
        <v>0.36199999999999999</v>
      </c>
      <c r="BN190">
        <v>0.36399999999999999</v>
      </c>
      <c r="BO190">
        <v>0.36899999999999999</v>
      </c>
      <c r="BP190">
        <v>0.36599999999999999</v>
      </c>
      <c r="BQ190">
        <v>0.36899999999999999</v>
      </c>
      <c r="BR190">
        <v>0.371</v>
      </c>
      <c r="BS190">
        <v>0.372</v>
      </c>
      <c r="BT190">
        <v>0.374</v>
      </c>
      <c r="BU190">
        <v>0.374</v>
      </c>
      <c r="BV190">
        <v>0.38</v>
      </c>
      <c r="BW190">
        <v>0.38300000000000001</v>
      </c>
      <c r="BX190">
        <v>0.38200000000000001</v>
      </c>
      <c r="BY190">
        <v>0.38900000000000001</v>
      </c>
      <c r="BZ190">
        <v>0.38600000000000001</v>
      </c>
      <c r="CA190">
        <v>0.39500000000000002</v>
      </c>
      <c r="CB190">
        <v>0.39500000000000002</v>
      </c>
      <c r="CC190">
        <v>0.39700000000000002</v>
      </c>
      <c r="CD190">
        <v>0.39600000000000002</v>
      </c>
      <c r="CE190">
        <v>0.4</v>
      </c>
      <c r="CF190">
        <v>0.40200000000000002</v>
      </c>
      <c r="CG190">
        <v>0.40300000000000002</v>
      </c>
      <c r="CH190">
        <v>0.40600000000000003</v>
      </c>
      <c r="CI190">
        <v>0.41</v>
      </c>
      <c r="CJ190">
        <v>0.41099999999999998</v>
      </c>
      <c r="CK190">
        <v>0.41399999999999998</v>
      </c>
      <c r="CL190">
        <v>0.42199999999999999</v>
      </c>
      <c r="CM190">
        <v>0.42499999999999999</v>
      </c>
      <c r="CN190">
        <v>0.43</v>
      </c>
      <c r="CO190">
        <v>0.43</v>
      </c>
      <c r="CP190">
        <v>0.436</v>
      </c>
      <c r="CQ190">
        <v>0.439</v>
      </c>
      <c r="CR190">
        <v>0.442</v>
      </c>
      <c r="CS190">
        <v>0.44500000000000001</v>
      </c>
      <c r="CT190">
        <v>0.44900000000000001</v>
      </c>
      <c r="CU190">
        <v>0.45800000000000002</v>
      </c>
      <c r="CV190">
        <v>0.45700000000000002</v>
      </c>
      <c r="CW190">
        <v>0.46100000000000002</v>
      </c>
      <c r="CX190">
        <v>0.46100000000000002</v>
      </c>
      <c r="CY190">
        <v>0.46600000000000003</v>
      </c>
      <c r="CZ190">
        <v>0.47099999999999997</v>
      </c>
      <c r="DA190">
        <v>0.47499999999999998</v>
      </c>
      <c r="DB190">
        <v>0.48399999999999999</v>
      </c>
      <c r="DC190">
        <v>0.48499999999999999</v>
      </c>
      <c r="DD190">
        <v>0.48699999999999999</v>
      </c>
      <c r="DE190">
        <v>0.496</v>
      </c>
      <c r="DF190">
        <v>0.498</v>
      </c>
      <c r="DG190">
        <v>0.50700000000000001</v>
      </c>
      <c r="DH190">
        <v>0.50900000000000001</v>
      </c>
      <c r="DI190">
        <v>0.51700000000000002</v>
      </c>
      <c r="DJ190">
        <v>0.52100000000000002</v>
      </c>
      <c r="DK190">
        <v>0.52600000000000002</v>
      </c>
      <c r="DL190">
        <v>0.53600000000000003</v>
      </c>
      <c r="DM190">
        <v>0.54200000000000004</v>
      </c>
      <c r="DN190">
        <v>0.54600000000000004</v>
      </c>
      <c r="DO190">
        <v>0.55200000000000005</v>
      </c>
      <c r="DP190">
        <v>0.56899999999999995</v>
      </c>
      <c r="DQ190">
        <v>0.57599999999999996</v>
      </c>
      <c r="DR190">
        <v>0.58099999999999996</v>
      </c>
      <c r="DS190">
        <v>0.61099999999999999</v>
      </c>
      <c r="DT190">
        <v>0.65300000000000002</v>
      </c>
      <c r="DU190">
        <v>0.66400000000000003</v>
      </c>
      <c r="DV190">
        <v>0.67400000000000004</v>
      </c>
      <c r="DW190">
        <v>0.67500000000000004</v>
      </c>
      <c r="DX190">
        <v>0.67500000000000004</v>
      </c>
      <c r="DY190">
        <v>0.67300000000000004</v>
      </c>
      <c r="DZ190">
        <v>0.67100000000000004</v>
      </c>
      <c r="EA190">
        <v>0.68300000000000005</v>
      </c>
      <c r="EB190">
        <v>0.68200000000000005</v>
      </c>
      <c r="EC190">
        <v>0.68700000000000006</v>
      </c>
      <c r="ED190">
        <v>0.70599999999999996</v>
      </c>
      <c r="EE190">
        <v>0.71</v>
      </c>
      <c r="EF190">
        <v>0.71</v>
      </c>
      <c r="EG190">
        <v>0.71899999999999997</v>
      </c>
      <c r="EH190">
        <v>0.72299999999999998</v>
      </c>
      <c r="EI190">
        <v>0.72799999999999998</v>
      </c>
      <c r="EJ190">
        <v>0.71499999999999997</v>
      </c>
      <c r="EK190">
        <v>0.70699999999999996</v>
      </c>
      <c r="EL190">
        <v>0.69699999999999995</v>
      </c>
      <c r="EM190">
        <v>0.68899999999999995</v>
      </c>
      <c r="EN190">
        <v>0.67500000000000004</v>
      </c>
      <c r="EO190">
        <v>0.66600000000000004</v>
      </c>
      <c r="EP190">
        <v>0.66300000000000003</v>
      </c>
      <c r="EQ190">
        <v>0.64800000000000002</v>
      </c>
      <c r="ER190">
        <v>0.63700000000000001</v>
      </c>
      <c r="ES190">
        <v>0.61899999999999999</v>
      </c>
      <c r="ET190">
        <v>0.61499999999999999</v>
      </c>
      <c r="EU190">
        <v>0.60199999999999998</v>
      </c>
      <c r="EV190">
        <v>0.59399999999999997</v>
      </c>
      <c r="EW190">
        <v>0.59899999999999998</v>
      </c>
      <c r="EX190">
        <v>0.67400000000000004</v>
      </c>
      <c r="EY190">
        <v>0.80800000000000005</v>
      </c>
      <c r="EZ190">
        <v>0.54400000000000004</v>
      </c>
      <c r="FA190">
        <v>0.61399999999999999</v>
      </c>
      <c r="FB190">
        <v>0.76900000000000002</v>
      </c>
      <c r="FC190">
        <v>0.68500000000000005</v>
      </c>
      <c r="FD190">
        <v>0.68799999999999994</v>
      </c>
      <c r="FE190">
        <v>0.75900000000000001</v>
      </c>
      <c r="FF190">
        <v>0.72899999999999998</v>
      </c>
      <c r="FG190">
        <v>0.71299999999999997</v>
      </c>
      <c r="FH190">
        <v>0.67200000000000004</v>
      </c>
      <c r="FI190">
        <v>0.80200000000000005</v>
      </c>
      <c r="FJ190">
        <v>0.70199999999999996</v>
      </c>
      <c r="FK190">
        <v>0.747</v>
      </c>
      <c r="FL190">
        <v>0.78800000000000003</v>
      </c>
      <c r="FM190">
        <v>0.68500000000000005</v>
      </c>
      <c r="FN190">
        <v>0.80400000000000005</v>
      </c>
      <c r="FO190">
        <v>0.65700000000000003</v>
      </c>
      <c r="FP190">
        <v>0.77300000000000002</v>
      </c>
      <c r="FQ190">
        <v>0.69299999999999995</v>
      </c>
      <c r="FR190">
        <v>0.69399999999999995</v>
      </c>
      <c r="FS190">
        <v>0.82799999999999996</v>
      </c>
      <c r="FT190">
        <v>0.72799999999999998</v>
      </c>
      <c r="FU190">
        <v>0.80500000000000005</v>
      </c>
      <c r="FV190">
        <v>0.73</v>
      </c>
      <c r="FW190">
        <v>0.745</v>
      </c>
      <c r="FX190">
        <v>0.748</v>
      </c>
      <c r="FY190">
        <v>0.73199999999999998</v>
      </c>
      <c r="FZ190">
        <v>0.81299999999999994</v>
      </c>
      <c r="GA190">
        <v>0.79</v>
      </c>
      <c r="GB190">
        <v>0.77300000000000002</v>
      </c>
      <c r="GC190">
        <v>0.78200000000000003</v>
      </c>
      <c r="GD190">
        <v>0.66100000000000003</v>
      </c>
      <c r="GE190">
        <v>0.80200000000000005</v>
      </c>
      <c r="GF190">
        <v>0.78100000000000003</v>
      </c>
      <c r="GG190">
        <v>0.84799999999999998</v>
      </c>
      <c r="GH190">
        <v>0.79</v>
      </c>
      <c r="GI190">
        <v>0.68100000000000005</v>
      </c>
      <c r="GJ190">
        <v>0.84199999999999997</v>
      </c>
      <c r="GK190">
        <v>0.78</v>
      </c>
      <c r="GL190">
        <v>0.78400000000000003</v>
      </c>
      <c r="GM190">
        <v>0.70499999999999996</v>
      </c>
      <c r="GN190">
        <v>0.69299999999999995</v>
      </c>
      <c r="GO190">
        <v>0.874</v>
      </c>
      <c r="GP190">
        <v>0.93500000000000005</v>
      </c>
      <c r="GQ190">
        <v>0.83099999999999996</v>
      </c>
      <c r="GR190">
        <v>0.86099999999999999</v>
      </c>
      <c r="GS190">
        <v>0.80900000000000005</v>
      </c>
      <c r="GT190">
        <v>0.85099999999999998</v>
      </c>
      <c r="GU190">
        <v>0.93500000000000005</v>
      </c>
      <c r="GV190">
        <v>0.72199999999999998</v>
      </c>
      <c r="GW190">
        <v>0.95299999999999996</v>
      </c>
      <c r="GX190">
        <v>0.76300000000000001</v>
      </c>
      <c r="GY190">
        <v>0.80100000000000005</v>
      </c>
      <c r="GZ190">
        <v>0.91500000000000004</v>
      </c>
      <c r="HA190">
        <v>0.78</v>
      </c>
      <c r="HB190">
        <v>0.72499999999999998</v>
      </c>
      <c r="HC190">
        <v>0.873</v>
      </c>
      <c r="HD190">
        <v>0.96799999999999997</v>
      </c>
      <c r="HE190">
        <v>0.84199999999999997</v>
      </c>
      <c r="HF190">
        <v>0.82099999999999995</v>
      </c>
      <c r="HG190">
        <v>0.78300000000000003</v>
      </c>
      <c r="HH190">
        <v>0.82099999999999995</v>
      </c>
      <c r="HI190">
        <v>0.77100000000000002</v>
      </c>
      <c r="HJ190">
        <v>0.84599999999999997</v>
      </c>
      <c r="HK190">
        <v>0.79400000000000004</v>
      </c>
      <c r="HL190">
        <v>0.81699999999999995</v>
      </c>
      <c r="HM190">
        <v>0.82699999999999996</v>
      </c>
      <c r="HN190">
        <v>0.73</v>
      </c>
      <c r="HO190">
        <v>0.81399999999999995</v>
      </c>
      <c r="HP190">
        <v>0.876</v>
      </c>
      <c r="HQ190">
        <v>0.82</v>
      </c>
      <c r="HR190">
        <v>0.83499999999999996</v>
      </c>
      <c r="HS190">
        <v>0.81299999999999994</v>
      </c>
      <c r="HT190">
        <v>0.75700000000000001</v>
      </c>
      <c r="HU190">
        <v>0.77800000000000002</v>
      </c>
      <c r="HV190">
        <v>0.80900000000000005</v>
      </c>
      <c r="HW190">
        <v>0.76800000000000002</v>
      </c>
      <c r="HX190">
        <v>0.79300000000000004</v>
      </c>
      <c r="HY190">
        <v>0.78100000000000003</v>
      </c>
      <c r="HZ190">
        <v>0.78</v>
      </c>
      <c r="IA190">
        <v>0.88800000000000001</v>
      </c>
      <c r="IB190">
        <v>0.86499999999999999</v>
      </c>
      <c r="IC190">
        <v>0.76200000000000001</v>
      </c>
      <c r="ID190">
        <v>0.74299999999999999</v>
      </c>
      <c r="IE190">
        <v>0.84599999999999997</v>
      </c>
      <c r="IF190">
        <v>0.81100000000000005</v>
      </c>
      <c r="IG190">
        <v>0.85199999999999998</v>
      </c>
      <c r="IH190">
        <v>0.71699999999999997</v>
      </c>
      <c r="II190">
        <v>0.64900000000000002</v>
      </c>
      <c r="IJ190">
        <v>0.59899999999999998</v>
      </c>
      <c r="IK190">
        <v>0.58899999999999997</v>
      </c>
      <c r="IL190">
        <v>0.56899999999999995</v>
      </c>
      <c r="IM190">
        <v>0.66</v>
      </c>
      <c r="IN190">
        <v>0.85</v>
      </c>
      <c r="IO190">
        <v>0.65800000000000003</v>
      </c>
      <c r="IP190">
        <v>0.60599999999999998</v>
      </c>
      <c r="IQ190">
        <v>0.61</v>
      </c>
      <c r="IR190">
        <v>0.61099999999999999</v>
      </c>
      <c r="IS190">
        <v>0.71399999999999997</v>
      </c>
      <c r="IT190">
        <v>0.59</v>
      </c>
      <c r="IU190">
        <v>0.78200000000000003</v>
      </c>
      <c r="IV190">
        <v>0.61299999999999999</v>
      </c>
      <c r="IW190">
        <v>0.68799999999999994</v>
      </c>
      <c r="IX190">
        <v>0.58699999999999997</v>
      </c>
      <c r="IY190">
        <v>0.59299999999999997</v>
      </c>
      <c r="IZ190">
        <v>0.63100000000000001</v>
      </c>
      <c r="JA190">
        <v>0.59199999999999997</v>
      </c>
      <c r="JB190">
        <v>0.54500000000000004</v>
      </c>
      <c r="JC190">
        <v>0.51600000000000001</v>
      </c>
      <c r="JD190">
        <v>0.433</v>
      </c>
      <c r="JE190">
        <v>0.44700000000000001</v>
      </c>
      <c r="JF190">
        <v>0.47</v>
      </c>
      <c r="JG190">
        <v>0.47399999999999998</v>
      </c>
      <c r="JH190">
        <v>0.44</v>
      </c>
      <c r="JI190">
        <v>0.42499999999999999</v>
      </c>
      <c r="JJ190">
        <v>0.54900000000000004</v>
      </c>
      <c r="JK190">
        <v>0.503</v>
      </c>
      <c r="JL190">
        <v>0.43</v>
      </c>
      <c r="JM190">
        <v>0.52300000000000002</v>
      </c>
      <c r="JN190">
        <v>0.42299999999999999</v>
      </c>
      <c r="JO190">
        <v>0.50900000000000001</v>
      </c>
      <c r="JP190">
        <v>0.45900000000000002</v>
      </c>
      <c r="JQ190">
        <v>0.54500000000000004</v>
      </c>
      <c r="JR190">
        <v>0.45700000000000002</v>
      </c>
      <c r="JS190">
        <v>0.61899999999999999</v>
      </c>
      <c r="JT190">
        <v>0.432</v>
      </c>
      <c r="JU190">
        <v>0.496</v>
      </c>
      <c r="JV190">
        <v>0.57199999999999995</v>
      </c>
      <c r="JW190">
        <v>0.54500000000000004</v>
      </c>
      <c r="JX190">
        <v>0.59799999999999998</v>
      </c>
      <c r="JY190">
        <v>0.43099999999999999</v>
      </c>
      <c r="JZ190">
        <v>0.48399999999999999</v>
      </c>
      <c r="KA190">
        <v>0.61</v>
      </c>
      <c r="KB190">
        <v>0.499</v>
      </c>
      <c r="KC190">
        <v>0.53800000000000003</v>
      </c>
      <c r="KD190">
        <v>0.60499999999999998</v>
      </c>
      <c r="KE190">
        <v>0.56499999999999995</v>
      </c>
      <c r="KF190">
        <v>0.47499999999999998</v>
      </c>
      <c r="KG190">
        <v>0.498</v>
      </c>
      <c r="KH190">
        <v>0.501</v>
      </c>
      <c r="KI190">
        <v>0.501</v>
      </c>
      <c r="KJ190">
        <v>0.53300000000000003</v>
      </c>
      <c r="KK190">
        <v>0.44700000000000001</v>
      </c>
      <c r="KL190">
        <v>0.44600000000000001</v>
      </c>
      <c r="KM190">
        <v>0.53900000000000003</v>
      </c>
      <c r="KN190">
        <v>0.50800000000000001</v>
      </c>
      <c r="KO190">
        <v>0.46800000000000003</v>
      </c>
      <c r="KP190">
        <v>0.40600000000000003</v>
      </c>
      <c r="KQ190">
        <v>0.54600000000000004</v>
      </c>
    </row>
    <row r="191" spans="1:303" x14ac:dyDescent="0.2">
      <c r="A191">
        <v>1</v>
      </c>
      <c r="B191" s="2" t="s">
        <v>97</v>
      </c>
      <c r="C191" s="2" t="s">
        <v>115</v>
      </c>
      <c r="D191">
        <v>56.472999999999999</v>
      </c>
      <c r="E191">
        <v>651.10699999999997</v>
      </c>
      <c r="F191">
        <v>1243.634</v>
      </c>
      <c r="G191">
        <v>1836.1610000000001</v>
      </c>
      <c r="H191">
        <v>2428.6610000000001</v>
      </c>
      <c r="I191">
        <v>3021.25</v>
      </c>
      <c r="J191">
        <v>3613.741</v>
      </c>
      <c r="K191">
        <v>4206.3040000000001</v>
      </c>
      <c r="L191">
        <v>4798.768</v>
      </c>
      <c r="M191">
        <v>5391.241</v>
      </c>
      <c r="N191">
        <v>5983.75</v>
      </c>
      <c r="O191">
        <v>6576.241</v>
      </c>
      <c r="P191">
        <v>7168.7060000000001</v>
      </c>
      <c r="Q191">
        <v>7761.1970000000001</v>
      </c>
      <c r="R191">
        <v>8353.7060000000001</v>
      </c>
      <c r="S191">
        <v>8946.1970000000001</v>
      </c>
      <c r="T191">
        <v>9538.6970000000001</v>
      </c>
      <c r="U191">
        <v>10131.17</v>
      </c>
      <c r="V191">
        <v>10723.723</v>
      </c>
      <c r="W191">
        <v>11316.232</v>
      </c>
      <c r="X191">
        <v>11908.715</v>
      </c>
      <c r="Y191">
        <v>12501.223</v>
      </c>
      <c r="Z191">
        <v>13093.706</v>
      </c>
      <c r="AA191">
        <v>13686.152</v>
      </c>
      <c r="AB191">
        <v>14278.697</v>
      </c>
      <c r="AC191">
        <v>14871.17</v>
      </c>
      <c r="AD191">
        <v>15463.625</v>
      </c>
      <c r="AE191">
        <v>16056.143</v>
      </c>
      <c r="AF191">
        <v>16648.643</v>
      </c>
      <c r="AG191">
        <v>17241.133999999998</v>
      </c>
      <c r="AH191">
        <v>17833.661</v>
      </c>
      <c r="AI191">
        <v>18426.169999999998</v>
      </c>
      <c r="AJ191">
        <v>19018.679</v>
      </c>
      <c r="AK191">
        <v>19611.215</v>
      </c>
      <c r="AL191">
        <v>20203.741000000002</v>
      </c>
      <c r="AM191">
        <v>20796.294999999998</v>
      </c>
      <c r="AN191">
        <v>21388.804</v>
      </c>
      <c r="AO191">
        <v>21981.294999999998</v>
      </c>
      <c r="AP191">
        <v>22573.830999999998</v>
      </c>
      <c r="AQ191">
        <v>23166.322</v>
      </c>
      <c r="AR191">
        <v>23758.822</v>
      </c>
      <c r="AS191">
        <v>24351.34</v>
      </c>
      <c r="AT191">
        <v>24943.830999999998</v>
      </c>
      <c r="AU191">
        <v>25536.437999999998</v>
      </c>
      <c r="AV191">
        <v>26128.982</v>
      </c>
      <c r="AW191">
        <v>26721.5</v>
      </c>
      <c r="AX191">
        <v>27314.026999999998</v>
      </c>
      <c r="AY191">
        <v>27906.572</v>
      </c>
      <c r="AZ191">
        <v>28499.062999999998</v>
      </c>
      <c r="BA191">
        <v>29091.580999999998</v>
      </c>
      <c r="BB191">
        <v>29684.09</v>
      </c>
      <c r="BC191">
        <v>30276.562999999998</v>
      </c>
      <c r="BD191">
        <v>30869.054</v>
      </c>
      <c r="BE191">
        <v>31461.526999999998</v>
      </c>
      <c r="BF191">
        <v>32054.633999999998</v>
      </c>
      <c r="BG191">
        <v>32646.536</v>
      </c>
      <c r="BH191">
        <v>33239.482000000004</v>
      </c>
      <c r="BI191">
        <v>33831.572</v>
      </c>
      <c r="BJ191">
        <v>34424.286</v>
      </c>
      <c r="BK191">
        <v>35016.661</v>
      </c>
      <c r="BL191">
        <v>35609.366000000002</v>
      </c>
      <c r="BM191">
        <v>36201.661</v>
      </c>
      <c r="BN191">
        <v>36794.107000000004</v>
      </c>
      <c r="BO191">
        <v>37386.580999999998</v>
      </c>
      <c r="BP191">
        <v>37979.053999999996</v>
      </c>
      <c r="BQ191">
        <v>38571.553999999996</v>
      </c>
      <c r="BR191">
        <v>39164.036</v>
      </c>
      <c r="BS191">
        <v>39756.527000000002</v>
      </c>
      <c r="BT191">
        <v>40349</v>
      </c>
      <c r="BU191">
        <v>40941.472999999998</v>
      </c>
      <c r="BV191">
        <v>41534.036</v>
      </c>
      <c r="BW191">
        <v>42126.517999999996</v>
      </c>
      <c r="BX191">
        <v>42719.072</v>
      </c>
      <c r="BY191">
        <v>43311.580999999998</v>
      </c>
      <c r="BZ191">
        <v>43904.063000000002</v>
      </c>
      <c r="CA191">
        <v>44496.563000000002</v>
      </c>
      <c r="CB191">
        <v>45089.09</v>
      </c>
      <c r="CC191">
        <v>45681.563000000002</v>
      </c>
      <c r="CD191">
        <v>46274</v>
      </c>
      <c r="CE191">
        <v>46866.464999999997</v>
      </c>
      <c r="CF191">
        <v>47458.938000000002</v>
      </c>
      <c r="CG191">
        <v>48051.411</v>
      </c>
      <c r="CH191">
        <v>48643.892999999996</v>
      </c>
      <c r="CI191">
        <v>49236.455999999998</v>
      </c>
      <c r="CJ191">
        <v>49828.991000000002</v>
      </c>
      <c r="CK191">
        <v>50421.447</v>
      </c>
      <c r="CL191">
        <v>51014.053999999996</v>
      </c>
      <c r="CM191">
        <v>51606.553999999996</v>
      </c>
      <c r="CN191">
        <v>52199.107000000004</v>
      </c>
      <c r="CO191">
        <v>52791.580999999998</v>
      </c>
      <c r="CP191">
        <v>53384.017999999996</v>
      </c>
      <c r="CQ191">
        <v>53976.482000000004</v>
      </c>
      <c r="CR191">
        <v>54568.911</v>
      </c>
      <c r="CS191">
        <v>55161.402000000002</v>
      </c>
      <c r="CT191">
        <v>55753.919999999998</v>
      </c>
      <c r="CU191">
        <v>56346.428999999996</v>
      </c>
      <c r="CV191">
        <v>56938.947</v>
      </c>
      <c r="CW191">
        <v>57531.491000000002</v>
      </c>
      <c r="CX191">
        <v>58124</v>
      </c>
      <c r="CY191">
        <v>58716.544999999998</v>
      </c>
      <c r="CZ191">
        <v>59309.072</v>
      </c>
      <c r="DA191">
        <v>59901.625</v>
      </c>
      <c r="DB191">
        <v>60494.152000000002</v>
      </c>
      <c r="DC191">
        <v>61086.67</v>
      </c>
      <c r="DD191">
        <v>61679.152000000002</v>
      </c>
      <c r="DE191">
        <v>62271.652000000002</v>
      </c>
      <c r="DF191">
        <v>62864.205999999998</v>
      </c>
      <c r="DG191">
        <v>63456.688000000002</v>
      </c>
      <c r="DH191">
        <v>64049.277000000002</v>
      </c>
      <c r="DI191">
        <v>64641.75</v>
      </c>
      <c r="DJ191">
        <v>65234.277000000002</v>
      </c>
      <c r="DK191">
        <v>65826.84</v>
      </c>
      <c r="DL191">
        <v>66419.34</v>
      </c>
      <c r="DM191">
        <v>67011.884000000005</v>
      </c>
      <c r="DN191">
        <v>67604.392999999996</v>
      </c>
      <c r="DO191">
        <v>68196.902000000002</v>
      </c>
      <c r="DP191">
        <v>68789.392999999996</v>
      </c>
      <c r="DQ191">
        <v>69381.865999999995</v>
      </c>
      <c r="DR191">
        <v>69974.331000000006</v>
      </c>
      <c r="DS191">
        <v>70566.822</v>
      </c>
      <c r="DT191">
        <v>71159.294999999998</v>
      </c>
      <c r="DU191">
        <v>71751.804000000004</v>
      </c>
      <c r="DV191">
        <v>72344.322</v>
      </c>
      <c r="DW191">
        <v>72936.84</v>
      </c>
      <c r="DX191">
        <v>73529.402000000002</v>
      </c>
      <c r="DY191">
        <v>74121.884000000005</v>
      </c>
      <c r="DZ191">
        <v>74714.410999999993</v>
      </c>
      <c r="EA191">
        <v>75306.972999999998</v>
      </c>
      <c r="EB191">
        <v>75899.509000000005</v>
      </c>
      <c r="EC191">
        <v>76492.017999999996</v>
      </c>
      <c r="ED191">
        <v>77084.562999999995</v>
      </c>
      <c r="EE191">
        <v>77677.054000000004</v>
      </c>
      <c r="EF191">
        <v>78269.572</v>
      </c>
      <c r="EG191">
        <v>78862.072</v>
      </c>
      <c r="EH191">
        <v>79454.59</v>
      </c>
      <c r="EI191">
        <v>80047.142999999996</v>
      </c>
      <c r="EJ191">
        <v>80639.697</v>
      </c>
      <c r="EK191">
        <v>81232.240999999995</v>
      </c>
      <c r="EL191">
        <v>81824.794999999998</v>
      </c>
      <c r="EM191">
        <v>82417.365999999995</v>
      </c>
      <c r="EN191">
        <v>83009.865999999995</v>
      </c>
      <c r="EO191">
        <v>83602.392999999996</v>
      </c>
      <c r="EP191">
        <v>84194.964999999997</v>
      </c>
      <c r="EQ191">
        <v>84787.472999999998</v>
      </c>
      <c r="ER191">
        <v>85380.035999999993</v>
      </c>
      <c r="ES191">
        <v>85972.562999999995</v>
      </c>
      <c r="ET191">
        <v>86565.081000000006</v>
      </c>
      <c r="EU191">
        <v>87157.660999999993</v>
      </c>
      <c r="EV191">
        <v>87750.222999999998</v>
      </c>
      <c r="EW191">
        <v>88342.794999999998</v>
      </c>
      <c r="EX191">
        <v>88935.34</v>
      </c>
      <c r="EY191">
        <v>89527.92</v>
      </c>
      <c r="EZ191">
        <v>90120.490999999995</v>
      </c>
      <c r="FA191">
        <v>90713.054000000004</v>
      </c>
      <c r="FB191">
        <v>91305.615999999995</v>
      </c>
      <c r="FC191">
        <v>91898.197</v>
      </c>
      <c r="FD191">
        <v>92490.732000000004</v>
      </c>
      <c r="FE191">
        <v>93083.267999999996</v>
      </c>
      <c r="FF191">
        <v>93675.740999999995</v>
      </c>
      <c r="FG191">
        <v>94268.347999999998</v>
      </c>
      <c r="FH191">
        <v>94860.865999999995</v>
      </c>
      <c r="FI191">
        <v>95453.402000000002</v>
      </c>
      <c r="FJ191">
        <v>96045.937999999995</v>
      </c>
      <c r="FK191">
        <v>96638.544999999998</v>
      </c>
      <c r="FL191">
        <v>97231.125</v>
      </c>
      <c r="FM191">
        <v>97823.714999999997</v>
      </c>
      <c r="FN191">
        <v>98416.322</v>
      </c>
      <c r="FO191">
        <v>99008.822</v>
      </c>
      <c r="FP191">
        <v>99601.437999999995</v>
      </c>
      <c r="FQ191">
        <v>100193.982</v>
      </c>
      <c r="FR191">
        <v>100786.473</v>
      </c>
      <c r="FS191">
        <v>101378.965</v>
      </c>
      <c r="FT191">
        <v>101971.42</v>
      </c>
      <c r="FU191">
        <v>102563.95600000001</v>
      </c>
      <c r="FV191">
        <v>103156.45600000001</v>
      </c>
      <c r="FW191">
        <v>103748.947</v>
      </c>
      <c r="FX191">
        <v>104341.5</v>
      </c>
      <c r="FY191">
        <v>104934.054</v>
      </c>
      <c r="FZ191">
        <v>105526.607</v>
      </c>
      <c r="GA191">
        <v>106119.098</v>
      </c>
      <c r="GB191">
        <v>106711.697</v>
      </c>
      <c r="GC191">
        <v>107304.152</v>
      </c>
      <c r="GD191">
        <v>107896.68799999999</v>
      </c>
      <c r="GE191">
        <v>108489.18799999999</v>
      </c>
      <c r="GF191">
        <v>109081.697</v>
      </c>
      <c r="GG191">
        <v>109674.13400000001</v>
      </c>
      <c r="GH191">
        <v>110266.68799999999</v>
      </c>
      <c r="GI191">
        <v>110859.223</v>
      </c>
      <c r="GJ191">
        <v>111451.74099999999</v>
      </c>
      <c r="GK191">
        <v>112044.277</v>
      </c>
      <c r="GL191">
        <v>112636.732</v>
      </c>
      <c r="GM191">
        <v>113229.393</v>
      </c>
      <c r="GN191">
        <v>113821.902</v>
      </c>
      <c r="GO191">
        <v>114414.527</v>
      </c>
      <c r="GP191">
        <v>115007.072</v>
      </c>
      <c r="GQ191">
        <v>115599.67</v>
      </c>
      <c r="GR191">
        <v>116192.20600000001</v>
      </c>
      <c r="GS191">
        <v>116784.679</v>
      </c>
      <c r="GT191">
        <v>117377.232</v>
      </c>
      <c r="GU191">
        <v>117969.795</v>
      </c>
      <c r="GV191">
        <v>118562.322</v>
      </c>
      <c r="GW191">
        <v>119154.804</v>
      </c>
      <c r="GX191">
        <v>119747.348</v>
      </c>
      <c r="GY191">
        <v>120339.857</v>
      </c>
      <c r="GZ191">
        <v>120932.357</v>
      </c>
      <c r="HA191">
        <v>121524.893</v>
      </c>
      <c r="HB191">
        <v>122117.465</v>
      </c>
      <c r="HC191">
        <v>122710.00900000001</v>
      </c>
      <c r="HD191">
        <v>123302.554</v>
      </c>
      <c r="HE191">
        <v>123895.09</v>
      </c>
      <c r="HF191">
        <v>124487.652</v>
      </c>
      <c r="HG191">
        <v>125080.152</v>
      </c>
      <c r="HH191">
        <v>125672.75</v>
      </c>
      <c r="HI191">
        <v>126265.25900000001</v>
      </c>
      <c r="HJ191">
        <v>126857.795</v>
      </c>
      <c r="HK191">
        <v>127450.357</v>
      </c>
      <c r="HL191">
        <v>128042.84</v>
      </c>
      <c r="HM191">
        <v>128635.43799999999</v>
      </c>
      <c r="HN191">
        <v>129227.947</v>
      </c>
      <c r="HO191">
        <v>129820.5</v>
      </c>
      <c r="HP191">
        <v>130413.125</v>
      </c>
      <c r="HQ191">
        <v>131005.56299999999</v>
      </c>
      <c r="HR191">
        <v>131598.23199999999</v>
      </c>
      <c r="HS191">
        <v>132190.83100000001</v>
      </c>
      <c r="HT191">
        <v>132783.31299999999</v>
      </c>
      <c r="HU191">
        <v>133375.84</v>
      </c>
      <c r="HV191">
        <v>133968.348</v>
      </c>
      <c r="HW191">
        <v>134560.98199999999</v>
      </c>
      <c r="HX191">
        <v>135153.39300000001</v>
      </c>
      <c r="HY191">
        <v>135745.91099999999</v>
      </c>
      <c r="HZ191">
        <v>136338.473</v>
      </c>
      <c r="IA191">
        <v>136930.965</v>
      </c>
      <c r="IB191">
        <v>137523.51800000001</v>
      </c>
      <c r="IC191">
        <v>138116.125</v>
      </c>
      <c r="ID191">
        <v>138708.69699999999</v>
      </c>
      <c r="IE191">
        <v>139301.25899999999</v>
      </c>
      <c r="IF191">
        <v>139893.73199999999</v>
      </c>
      <c r="IG191">
        <v>140486.375</v>
      </c>
      <c r="IH191">
        <v>141078.73199999999</v>
      </c>
      <c r="II191">
        <v>141671.33100000001</v>
      </c>
      <c r="IJ191">
        <v>142263.81299999999</v>
      </c>
      <c r="IK191">
        <v>142856.38399999999</v>
      </c>
      <c r="IL191">
        <v>143448.83100000001</v>
      </c>
      <c r="IM191">
        <v>144041.35699999999</v>
      </c>
      <c r="IN191">
        <v>144633.875</v>
      </c>
      <c r="IO191">
        <v>145226.43799999999</v>
      </c>
      <c r="IP191">
        <v>145818.98199999999</v>
      </c>
      <c r="IQ191">
        <v>146411.43799999999</v>
      </c>
      <c r="IR191">
        <v>147004.14300000001</v>
      </c>
      <c r="IS191">
        <v>147596.60699999999</v>
      </c>
      <c r="IT191">
        <v>148189.04500000001</v>
      </c>
      <c r="IU191">
        <v>148781.54500000001</v>
      </c>
      <c r="IV191">
        <v>149374.027</v>
      </c>
      <c r="IW191">
        <v>149966.51800000001</v>
      </c>
      <c r="IX191">
        <v>150559.16099999999</v>
      </c>
      <c r="IY191">
        <v>151151.51800000001</v>
      </c>
      <c r="IZ191">
        <v>151744.11600000001</v>
      </c>
      <c r="JA191">
        <v>152336.51800000001</v>
      </c>
      <c r="JB191">
        <v>152929.07199999999</v>
      </c>
      <c r="JC191">
        <v>153521.56299999999</v>
      </c>
      <c r="JD191">
        <v>154114.18799999999</v>
      </c>
      <c r="JE191">
        <v>154706.598</v>
      </c>
      <c r="JF191">
        <v>155299.223</v>
      </c>
      <c r="JG191">
        <v>155891.75</v>
      </c>
      <c r="JH191">
        <v>156484.13399999999</v>
      </c>
      <c r="JI191">
        <v>157076.75</v>
      </c>
      <c r="JJ191">
        <v>157669.24100000001</v>
      </c>
      <c r="JK191">
        <v>158261.777</v>
      </c>
      <c r="JL191">
        <v>158854.34</v>
      </c>
      <c r="JM191">
        <v>159446.85699999999</v>
      </c>
      <c r="JN191">
        <v>160039.348</v>
      </c>
      <c r="JO191">
        <v>160631.84</v>
      </c>
      <c r="JP191">
        <v>161224.465</v>
      </c>
      <c r="JQ191">
        <v>161817.07199999999</v>
      </c>
      <c r="JR191">
        <v>162409.44699999999</v>
      </c>
      <c r="JS191">
        <v>163002.125</v>
      </c>
      <c r="JT191">
        <v>163594.715</v>
      </c>
      <c r="JU191">
        <v>164187.16099999999</v>
      </c>
      <c r="JV191">
        <v>164779.78599999999</v>
      </c>
      <c r="JW191">
        <v>165372.098</v>
      </c>
      <c r="JX191">
        <v>165964.75</v>
      </c>
      <c r="JY191">
        <v>166557.304</v>
      </c>
      <c r="JZ191">
        <v>167149.98199999999</v>
      </c>
      <c r="KA191">
        <v>167742.49100000001</v>
      </c>
      <c r="KB191">
        <v>168335.06299999999</v>
      </c>
      <c r="KC191">
        <v>168927.652</v>
      </c>
      <c r="KD191">
        <v>169520.20600000001</v>
      </c>
      <c r="KE191">
        <v>170112.67</v>
      </c>
      <c r="KF191">
        <v>170705.36600000001</v>
      </c>
      <c r="KG191">
        <v>171297.75899999999</v>
      </c>
      <c r="KH191">
        <v>171890.25899999999</v>
      </c>
      <c r="KI191">
        <v>172482.89300000001</v>
      </c>
      <c r="KJ191">
        <v>173075.58100000001</v>
      </c>
      <c r="KK191">
        <v>173668.00899999999</v>
      </c>
      <c r="KL191">
        <v>174260.54500000001</v>
      </c>
      <c r="KM191">
        <v>174853.16099999999</v>
      </c>
      <c r="KN191">
        <v>175445.723</v>
      </c>
      <c r="KO191">
        <v>176038.215</v>
      </c>
      <c r="KP191">
        <v>176630.965</v>
      </c>
      <c r="KQ191">
        <v>177223.57199999999</v>
      </c>
    </row>
    <row r="192" spans="1:303" x14ac:dyDescent="0.2">
      <c r="A192">
        <v>1</v>
      </c>
      <c r="B192" s="2" t="s">
        <v>97</v>
      </c>
      <c r="C192" s="2" t="s">
        <v>116</v>
      </c>
      <c r="D192">
        <v>0.188</v>
      </c>
      <c r="E192">
        <v>0.19500000000000001</v>
      </c>
      <c r="F192">
        <v>0.20100000000000001</v>
      </c>
      <c r="G192">
        <v>0.20699999999999999</v>
      </c>
      <c r="H192">
        <v>0.216</v>
      </c>
      <c r="I192">
        <v>0.222</v>
      </c>
      <c r="J192">
        <v>0.23300000000000001</v>
      </c>
      <c r="K192">
        <v>0.23899999999999999</v>
      </c>
      <c r="L192">
        <v>0.247</v>
      </c>
      <c r="M192">
        <v>0.253</v>
      </c>
      <c r="N192">
        <v>0.25900000000000001</v>
      </c>
      <c r="O192">
        <v>0.26500000000000001</v>
      </c>
      <c r="P192">
        <v>0.27400000000000002</v>
      </c>
      <c r="Q192">
        <v>0.27900000000000003</v>
      </c>
      <c r="R192">
        <v>0.28499999999999998</v>
      </c>
      <c r="S192">
        <v>0.29199999999999998</v>
      </c>
      <c r="T192">
        <v>0.29499999999999998</v>
      </c>
      <c r="U192">
        <v>0.30199999999999999</v>
      </c>
      <c r="V192">
        <v>0.307</v>
      </c>
      <c r="W192">
        <v>0.31</v>
      </c>
      <c r="X192">
        <v>0.313</v>
      </c>
      <c r="Y192">
        <v>0.316</v>
      </c>
      <c r="Z192">
        <v>0.32100000000000001</v>
      </c>
      <c r="AA192">
        <v>0.32400000000000001</v>
      </c>
      <c r="AB192">
        <v>0.32500000000000001</v>
      </c>
      <c r="AC192">
        <v>0.32800000000000001</v>
      </c>
      <c r="AD192">
        <v>0.33100000000000002</v>
      </c>
      <c r="AE192">
        <v>0.33500000000000002</v>
      </c>
      <c r="AF192">
        <v>0.34200000000000003</v>
      </c>
      <c r="AG192">
        <v>0.34200000000000003</v>
      </c>
      <c r="AH192">
        <v>0.34499999999999997</v>
      </c>
      <c r="AI192">
        <v>0.34899999999999998</v>
      </c>
      <c r="AJ192">
        <v>0.35199999999999998</v>
      </c>
      <c r="AK192">
        <v>0.35799999999999998</v>
      </c>
      <c r="AL192">
        <v>0.35899999999999999</v>
      </c>
      <c r="AM192">
        <v>0.36499999999999999</v>
      </c>
      <c r="AN192">
        <v>0.36899999999999999</v>
      </c>
      <c r="AO192">
        <v>0.375</v>
      </c>
      <c r="AP192">
        <v>0.38200000000000001</v>
      </c>
      <c r="AQ192">
        <v>0.38500000000000001</v>
      </c>
      <c r="AR192">
        <v>0.38600000000000001</v>
      </c>
      <c r="AS192">
        <v>0.39100000000000001</v>
      </c>
      <c r="AT192">
        <v>0.39200000000000002</v>
      </c>
      <c r="AU192">
        <v>0.39600000000000002</v>
      </c>
      <c r="AV192">
        <v>0.39600000000000002</v>
      </c>
      <c r="AW192">
        <v>0.39500000000000002</v>
      </c>
      <c r="AX192">
        <v>0.39800000000000002</v>
      </c>
      <c r="AY192">
        <v>0.39900000000000002</v>
      </c>
      <c r="AZ192">
        <v>0.40300000000000002</v>
      </c>
      <c r="BA192">
        <v>0.40300000000000002</v>
      </c>
      <c r="BB192">
        <v>0.40500000000000003</v>
      </c>
      <c r="BC192">
        <v>0.40899999999999997</v>
      </c>
      <c r="BD192">
        <v>0.40899999999999997</v>
      </c>
      <c r="BE192">
        <v>0.41499999999999998</v>
      </c>
      <c r="BF192">
        <v>0.41399999999999998</v>
      </c>
      <c r="BG192">
        <v>0.41399999999999998</v>
      </c>
      <c r="BH192">
        <v>0.41899999999999998</v>
      </c>
      <c r="BI192">
        <v>0.42099999999999999</v>
      </c>
      <c r="BJ192">
        <v>0.42599999999999999</v>
      </c>
      <c r="BK192">
        <v>0.42799999999999999</v>
      </c>
      <c r="BL192">
        <v>0.42899999999999999</v>
      </c>
      <c r="BM192">
        <v>0.436</v>
      </c>
      <c r="BN192">
        <v>0.437</v>
      </c>
      <c r="BO192">
        <v>0.439</v>
      </c>
      <c r="BP192">
        <v>0.443</v>
      </c>
      <c r="BQ192">
        <v>0.44500000000000001</v>
      </c>
      <c r="BR192">
        <v>0.44700000000000001</v>
      </c>
      <c r="BS192">
        <v>0.45400000000000001</v>
      </c>
      <c r="BT192">
        <v>0.45300000000000001</v>
      </c>
      <c r="BU192">
        <v>0.45300000000000001</v>
      </c>
      <c r="BV192">
        <v>0.46100000000000002</v>
      </c>
      <c r="BW192">
        <v>0.46500000000000002</v>
      </c>
      <c r="BX192">
        <v>0.46800000000000003</v>
      </c>
      <c r="BY192">
        <v>0.47399999999999998</v>
      </c>
      <c r="BZ192">
        <v>0.47399999999999998</v>
      </c>
      <c r="CA192">
        <v>0.47799999999999998</v>
      </c>
      <c r="CB192">
        <v>0.48099999999999998</v>
      </c>
      <c r="CC192">
        <v>0.48299999999999998</v>
      </c>
      <c r="CD192">
        <v>0.48899999999999999</v>
      </c>
      <c r="CE192">
        <v>0.49</v>
      </c>
      <c r="CF192">
        <v>0.49299999999999999</v>
      </c>
      <c r="CG192">
        <v>0.498</v>
      </c>
      <c r="CH192">
        <v>0.503</v>
      </c>
      <c r="CI192">
        <v>0.505</v>
      </c>
      <c r="CJ192">
        <v>0.51100000000000001</v>
      </c>
      <c r="CK192">
        <v>0.51100000000000001</v>
      </c>
      <c r="CL192">
        <v>0.51800000000000002</v>
      </c>
      <c r="CM192">
        <v>0.51900000000000002</v>
      </c>
      <c r="CN192">
        <v>0.52500000000000002</v>
      </c>
      <c r="CO192">
        <v>0.53100000000000003</v>
      </c>
      <c r="CP192">
        <v>0.53900000000000003</v>
      </c>
      <c r="CQ192">
        <v>0.54600000000000004</v>
      </c>
      <c r="CR192">
        <v>0.54500000000000004</v>
      </c>
      <c r="CS192">
        <v>0.54400000000000004</v>
      </c>
      <c r="CT192">
        <v>0.54300000000000004</v>
      </c>
      <c r="CU192">
        <v>0.54600000000000004</v>
      </c>
      <c r="CV192">
        <v>0.54700000000000004</v>
      </c>
      <c r="CW192">
        <v>0.55000000000000004</v>
      </c>
      <c r="CX192">
        <v>0.55000000000000004</v>
      </c>
      <c r="CY192">
        <v>0.54500000000000004</v>
      </c>
      <c r="CZ192">
        <v>0.54800000000000004</v>
      </c>
      <c r="DA192">
        <v>0.54600000000000004</v>
      </c>
      <c r="DB192">
        <v>0.54100000000000004</v>
      </c>
      <c r="DC192">
        <v>0.54</v>
      </c>
      <c r="DD192">
        <v>0.53300000000000003</v>
      </c>
      <c r="DE192">
        <v>0.53400000000000003</v>
      </c>
      <c r="DF192">
        <v>0.52800000000000002</v>
      </c>
      <c r="DG192">
        <v>0.52700000000000002</v>
      </c>
      <c r="DH192">
        <v>0.52500000000000002</v>
      </c>
      <c r="DI192">
        <v>0.52400000000000002</v>
      </c>
      <c r="DJ192">
        <v>0.51900000000000002</v>
      </c>
      <c r="DK192">
        <v>0.51700000000000002</v>
      </c>
      <c r="DL192">
        <v>0.52100000000000002</v>
      </c>
      <c r="DM192">
        <v>0.52500000000000002</v>
      </c>
      <c r="DN192">
        <v>0.51800000000000002</v>
      </c>
      <c r="DO192">
        <v>0.52300000000000002</v>
      </c>
      <c r="DP192">
        <v>0.54200000000000004</v>
      </c>
      <c r="DQ192">
        <v>0.53600000000000003</v>
      </c>
      <c r="DR192">
        <v>0.54500000000000004</v>
      </c>
      <c r="DS192">
        <v>0.54100000000000004</v>
      </c>
      <c r="DT192">
        <v>0.54800000000000004</v>
      </c>
      <c r="DU192">
        <v>0.54500000000000004</v>
      </c>
      <c r="DV192">
        <v>0.54200000000000004</v>
      </c>
      <c r="DW192">
        <v>0.53600000000000003</v>
      </c>
      <c r="DX192">
        <v>0.52100000000000002</v>
      </c>
      <c r="DY192">
        <v>0.50900000000000001</v>
      </c>
      <c r="DZ192">
        <v>0.495</v>
      </c>
      <c r="EA192">
        <v>0.48899999999999999</v>
      </c>
      <c r="EB192">
        <v>0.48499999999999999</v>
      </c>
      <c r="EC192">
        <v>0.48099999999999998</v>
      </c>
      <c r="ED192">
        <v>0.47199999999999998</v>
      </c>
      <c r="EE192">
        <v>0.46700000000000003</v>
      </c>
      <c r="EF192">
        <v>0.45900000000000002</v>
      </c>
      <c r="EG192">
        <v>0.42699999999999999</v>
      </c>
      <c r="EH192">
        <v>0.41899999999999998</v>
      </c>
      <c r="EI192">
        <v>0.41599999999999998</v>
      </c>
      <c r="EJ192">
        <v>0.41799999999999998</v>
      </c>
      <c r="EK192">
        <v>0.41599999999999998</v>
      </c>
      <c r="EL192">
        <v>0.41699999999999998</v>
      </c>
      <c r="EM192">
        <v>0.41099999999999998</v>
      </c>
      <c r="EN192">
        <v>0.41</v>
      </c>
      <c r="EO192">
        <v>0.41199999999999998</v>
      </c>
      <c r="EP192">
        <v>0.41699999999999998</v>
      </c>
      <c r="EQ192">
        <v>0.41199999999999998</v>
      </c>
      <c r="ER192">
        <v>0.41499999999999998</v>
      </c>
      <c r="ES192">
        <v>0.41099999999999998</v>
      </c>
      <c r="ET192">
        <v>0.41699999999999998</v>
      </c>
      <c r="EU192">
        <v>0.41099999999999998</v>
      </c>
      <c r="EV192">
        <v>0.41399999999999998</v>
      </c>
      <c r="EW192">
        <v>0.41</v>
      </c>
      <c r="EX192">
        <v>0.41499999999999998</v>
      </c>
      <c r="EY192">
        <v>0.41299999999999998</v>
      </c>
      <c r="EZ192">
        <v>0.41699999999999998</v>
      </c>
      <c r="FA192">
        <v>0.42099999999999999</v>
      </c>
      <c r="FB192">
        <v>0.42099999999999999</v>
      </c>
      <c r="FC192">
        <v>0.42499999999999999</v>
      </c>
      <c r="FD192">
        <v>0.42799999999999999</v>
      </c>
      <c r="FE192">
        <v>0.42899999999999999</v>
      </c>
      <c r="FF192">
        <v>0.434</v>
      </c>
      <c r="FG192">
        <v>0.434</v>
      </c>
      <c r="FH192">
        <v>0.435</v>
      </c>
      <c r="FI192">
        <v>0.45800000000000002</v>
      </c>
      <c r="FJ192">
        <v>0.46200000000000002</v>
      </c>
      <c r="FK192">
        <v>0.45800000000000002</v>
      </c>
      <c r="FL192">
        <v>0.45700000000000002</v>
      </c>
      <c r="FM192">
        <v>0.45400000000000001</v>
      </c>
      <c r="FN192">
        <v>0.45400000000000001</v>
      </c>
      <c r="FO192">
        <v>0.45100000000000001</v>
      </c>
      <c r="FP192">
        <v>0.45</v>
      </c>
      <c r="FQ192">
        <v>0.45600000000000002</v>
      </c>
      <c r="FR192">
        <v>0.44800000000000001</v>
      </c>
      <c r="FS192">
        <v>0.44</v>
      </c>
      <c r="FT192">
        <v>0.626</v>
      </c>
      <c r="FU192">
        <v>0.84399999999999997</v>
      </c>
      <c r="FV192">
        <v>0.79900000000000004</v>
      </c>
      <c r="FW192">
        <v>0.68500000000000005</v>
      </c>
      <c r="FX192">
        <v>0.91900000000000004</v>
      </c>
      <c r="FY192">
        <v>0.70799999999999996</v>
      </c>
      <c r="FZ192">
        <v>0.64900000000000002</v>
      </c>
      <c r="GA192">
        <v>0.66700000000000004</v>
      </c>
      <c r="GB192">
        <v>0.91600000000000004</v>
      </c>
      <c r="GC192">
        <v>0.92</v>
      </c>
      <c r="GD192">
        <v>0.84399999999999997</v>
      </c>
      <c r="GE192">
        <v>0.94899999999999995</v>
      </c>
      <c r="GF192">
        <v>0.81499999999999995</v>
      </c>
      <c r="GG192">
        <v>0.92</v>
      </c>
      <c r="GH192">
        <v>0.93799999999999994</v>
      </c>
      <c r="GI192">
        <v>0.88100000000000001</v>
      </c>
      <c r="GJ192">
        <v>0.91300000000000003</v>
      </c>
      <c r="GK192">
        <v>0.879</v>
      </c>
      <c r="GL192">
        <v>0.95799999999999996</v>
      </c>
      <c r="GM192">
        <v>0.97499999999999998</v>
      </c>
      <c r="GN192">
        <v>0.96599999999999997</v>
      </c>
      <c r="GO192">
        <v>0.72699999999999998</v>
      </c>
      <c r="GP192">
        <v>0.74199999999999999</v>
      </c>
      <c r="GQ192">
        <v>0.92700000000000005</v>
      </c>
      <c r="GR192">
        <v>0.76800000000000002</v>
      </c>
      <c r="GS192">
        <v>0.79600000000000004</v>
      </c>
      <c r="GT192">
        <v>0.96199999999999997</v>
      </c>
      <c r="GU192">
        <v>0.93200000000000005</v>
      </c>
      <c r="GV192">
        <v>0.77600000000000002</v>
      </c>
      <c r="GW192">
        <v>0.76200000000000001</v>
      </c>
      <c r="GX192">
        <v>0.84599999999999997</v>
      </c>
      <c r="GY192">
        <v>0.95099999999999996</v>
      </c>
      <c r="GZ192">
        <v>0.92700000000000005</v>
      </c>
      <c r="HA192">
        <v>0.999</v>
      </c>
      <c r="HB192">
        <v>1.0189999999999999</v>
      </c>
      <c r="HC192">
        <v>0.81399999999999995</v>
      </c>
      <c r="HD192">
        <v>1.034</v>
      </c>
      <c r="HE192">
        <v>0.877</v>
      </c>
      <c r="HF192">
        <v>0.92100000000000004</v>
      </c>
      <c r="HG192">
        <v>0.83799999999999997</v>
      </c>
      <c r="HH192">
        <v>1.0329999999999999</v>
      </c>
      <c r="HI192">
        <v>0.83599999999999997</v>
      </c>
      <c r="HJ192">
        <v>1.038</v>
      </c>
      <c r="HK192">
        <v>0.748</v>
      </c>
      <c r="HL192">
        <v>0.72399999999999998</v>
      </c>
      <c r="HM192">
        <v>1.0229999999999999</v>
      </c>
      <c r="HN192">
        <v>0.69599999999999995</v>
      </c>
      <c r="HO192">
        <v>1.0209999999999999</v>
      </c>
      <c r="HP192">
        <v>0.72299999999999998</v>
      </c>
      <c r="HQ192">
        <v>0.81100000000000005</v>
      </c>
      <c r="HR192">
        <v>0.88500000000000001</v>
      </c>
      <c r="HS192">
        <v>0.997</v>
      </c>
      <c r="HT192">
        <v>0.57299999999999995</v>
      </c>
      <c r="HU192">
        <v>1.105</v>
      </c>
      <c r="HV192">
        <v>0.69199999999999995</v>
      </c>
      <c r="HW192">
        <v>0.86599999999999999</v>
      </c>
      <c r="HX192">
        <v>0.753</v>
      </c>
      <c r="HY192">
        <v>0.66900000000000004</v>
      </c>
      <c r="HZ192">
        <v>0.82299999999999995</v>
      </c>
      <c r="IA192">
        <v>0.84699999999999998</v>
      </c>
      <c r="IB192">
        <v>0.84199999999999997</v>
      </c>
      <c r="IC192">
        <v>0.77400000000000002</v>
      </c>
      <c r="ID192">
        <v>0.77500000000000002</v>
      </c>
      <c r="IE192">
        <v>0.71199999999999997</v>
      </c>
      <c r="IF192">
        <v>0.83899999999999997</v>
      </c>
      <c r="IG192">
        <v>0.83699999999999997</v>
      </c>
      <c r="IH192">
        <v>0.84899999999999998</v>
      </c>
      <c r="II192">
        <v>0.84499999999999997</v>
      </c>
      <c r="IJ192">
        <v>0.89800000000000002</v>
      </c>
      <c r="IK192">
        <v>0.69799999999999995</v>
      </c>
      <c r="IL192">
        <v>0.58799999999999997</v>
      </c>
      <c r="IM192">
        <v>0.84399999999999997</v>
      </c>
      <c r="IN192">
        <v>0.59699999999999998</v>
      </c>
      <c r="IO192">
        <v>0.66200000000000003</v>
      </c>
      <c r="IP192">
        <v>0.88600000000000001</v>
      </c>
      <c r="IQ192">
        <v>0.67</v>
      </c>
      <c r="IR192">
        <v>0.73799999999999999</v>
      </c>
      <c r="IS192">
        <v>0.69</v>
      </c>
      <c r="IT192">
        <v>0.67800000000000005</v>
      </c>
      <c r="IU192">
        <v>0.63600000000000001</v>
      </c>
      <c r="IV192">
        <v>0.65100000000000002</v>
      </c>
      <c r="IW192">
        <v>0.84299999999999997</v>
      </c>
      <c r="IX192">
        <v>0.67200000000000004</v>
      </c>
      <c r="IY192">
        <v>0.66</v>
      </c>
      <c r="IZ192">
        <v>0.64700000000000002</v>
      </c>
      <c r="JA192">
        <v>0.65500000000000003</v>
      </c>
      <c r="JB192">
        <v>0.59099999999999997</v>
      </c>
      <c r="JC192">
        <v>0.58799999999999997</v>
      </c>
      <c r="JD192">
        <v>0.65800000000000003</v>
      </c>
      <c r="JE192">
        <v>0.70699999999999996</v>
      </c>
      <c r="JF192">
        <v>0.628</v>
      </c>
      <c r="JG192">
        <v>0.64100000000000001</v>
      </c>
      <c r="JH192">
        <v>0.76400000000000001</v>
      </c>
      <c r="JI192">
        <v>0.84199999999999997</v>
      </c>
      <c r="JJ192">
        <v>0.86899999999999999</v>
      </c>
      <c r="JK192">
        <v>0.91200000000000003</v>
      </c>
      <c r="JL192">
        <v>0.91200000000000003</v>
      </c>
      <c r="JM192">
        <v>0.72099999999999997</v>
      </c>
      <c r="JN192">
        <v>0.88800000000000001</v>
      </c>
      <c r="JO192">
        <v>0.81699999999999995</v>
      </c>
      <c r="JP192">
        <v>0.77100000000000002</v>
      </c>
      <c r="JQ192">
        <v>0.67200000000000004</v>
      </c>
      <c r="JR192">
        <v>0.81599999999999995</v>
      </c>
      <c r="JS192">
        <v>0.60899999999999999</v>
      </c>
      <c r="JT192">
        <v>0.60899999999999999</v>
      </c>
      <c r="JU192">
        <v>0.86299999999999999</v>
      </c>
      <c r="JV192">
        <v>0.82699999999999996</v>
      </c>
      <c r="JW192">
        <v>0.60699999999999998</v>
      </c>
      <c r="JX192">
        <v>0.84899999999999998</v>
      </c>
      <c r="JY192">
        <v>0.81200000000000006</v>
      </c>
      <c r="JZ192">
        <v>0.753</v>
      </c>
      <c r="KA192">
        <v>0.80200000000000005</v>
      </c>
      <c r="KB192">
        <v>0.72199999999999998</v>
      </c>
      <c r="KC192">
        <v>0.81899999999999995</v>
      </c>
      <c r="KD192">
        <v>0.90400000000000003</v>
      </c>
      <c r="KE192">
        <v>0.75700000000000001</v>
      </c>
      <c r="KF192">
        <v>0.48699999999999999</v>
      </c>
      <c r="KG192">
        <v>0.83599999999999997</v>
      </c>
      <c r="KH192">
        <v>0.87</v>
      </c>
      <c r="KI192">
        <v>0.72199999999999998</v>
      </c>
      <c r="KJ192">
        <v>0.84799999999999998</v>
      </c>
      <c r="KK192">
        <v>0.877</v>
      </c>
      <c r="KL192">
        <v>0.76</v>
      </c>
      <c r="KM192">
        <v>0.54500000000000004</v>
      </c>
      <c r="KN192">
        <v>0.75800000000000001</v>
      </c>
      <c r="KO192">
        <v>0.625</v>
      </c>
      <c r="KP192">
        <v>0.93100000000000005</v>
      </c>
      <c r="KQ192">
        <v>0.51300000000000001</v>
      </c>
    </row>
    <row r="193" spans="1:303" x14ac:dyDescent="0.2">
      <c r="A193">
        <v>1</v>
      </c>
      <c r="B193" s="2" t="s">
        <v>98</v>
      </c>
      <c r="C193" s="2" t="s">
        <v>115</v>
      </c>
      <c r="D193">
        <v>55.831000000000003</v>
      </c>
      <c r="E193">
        <v>650.46500000000003</v>
      </c>
      <c r="F193">
        <v>1242.982</v>
      </c>
      <c r="G193">
        <v>1835.509</v>
      </c>
      <c r="H193">
        <v>2428.018</v>
      </c>
      <c r="I193">
        <v>3020.607</v>
      </c>
      <c r="J193">
        <v>3613.098</v>
      </c>
      <c r="K193">
        <v>4205.6610000000001</v>
      </c>
      <c r="L193">
        <v>4798.125</v>
      </c>
      <c r="M193">
        <v>5390.598</v>
      </c>
      <c r="N193">
        <v>5983.107</v>
      </c>
      <c r="O193">
        <v>6575.598</v>
      </c>
      <c r="P193">
        <v>7168.0630000000001</v>
      </c>
      <c r="Q193">
        <v>7760.5630000000001</v>
      </c>
      <c r="R193">
        <v>8353.0630000000001</v>
      </c>
      <c r="S193">
        <v>8945.5540000000001</v>
      </c>
      <c r="T193">
        <v>9538.0540000000001</v>
      </c>
      <c r="U193">
        <v>10130.536</v>
      </c>
      <c r="V193">
        <v>10723.081</v>
      </c>
      <c r="W193">
        <v>11315.59</v>
      </c>
      <c r="X193">
        <v>11908.072</v>
      </c>
      <c r="Y193">
        <v>12500.581</v>
      </c>
      <c r="Z193">
        <v>13093.063</v>
      </c>
      <c r="AA193">
        <v>13685.509</v>
      </c>
      <c r="AB193">
        <v>14278.054</v>
      </c>
      <c r="AC193">
        <v>14870.536</v>
      </c>
      <c r="AD193">
        <v>15462.982</v>
      </c>
      <c r="AE193">
        <v>16055.5</v>
      </c>
      <c r="AF193">
        <v>16648</v>
      </c>
      <c r="AG193">
        <v>17240.491000000002</v>
      </c>
      <c r="AH193">
        <v>17833.018</v>
      </c>
      <c r="AI193">
        <v>18425.536</v>
      </c>
      <c r="AJ193">
        <v>19018.044999999998</v>
      </c>
      <c r="AK193">
        <v>19610.580999999998</v>
      </c>
      <c r="AL193">
        <v>20203.098000000002</v>
      </c>
      <c r="AM193">
        <v>20795.651999999998</v>
      </c>
      <c r="AN193">
        <v>21388.161</v>
      </c>
      <c r="AO193">
        <v>21980.661</v>
      </c>
      <c r="AP193">
        <v>22573.187999999998</v>
      </c>
      <c r="AQ193">
        <v>23165.679</v>
      </c>
      <c r="AR193">
        <v>23758.187999999998</v>
      </c>
      <c r="AS193">
        <v>24350.697</v>
      </c>
      <c r="AT193">
        <v>24943.187999999998</v>
      </c>
      <c r="AU193">
        <v>25535.794999999998</v>
      </c>
      <c r="AV193">
        <v>26128.34</v>
      </c>
      <c r="AW193">
        <v>26720.857</v>
      </c>
      <c r="AX193">
        <v>27313.383999999998</v>
      </c>
      <c r="AY193">
        <v>27905.937999999998</v>
      </c>
      <c r="AZ193">
        <v>28498.42</v>
      </c>
      <c r="BA193">
        <v>29090.947</v>
      </c>
      <c r="BB193">
        <v>29683.455999999998</v>
      </c>
      <c r="BC193">
        <v>30275.919999999998</v>
      </c>
      <c r="BD193">
        <v>30868.411</v>
      </c>
      <c r="BE193">
        <v>31460.883999999998</v>
      </c>
      <c r="BF193">
        <v>32053.991000000002</v>
      </c>
      <c r="BG193">
        <v>32645.893</v>
      </c>
      <c r="BH193">
        <v>33238.839999999997</v>
      </c>
      <c r="BI193">
        <v>33830.928999999996</v>
      </c>
      <c r="BJ193">
        <v>34423.642999999996</v>
      </c>
      <c r="BK193">
        <v>35016.017999999996</v>
      </c>
      <c r="BL193">
        <v>35608.722999999998</v>
      </c>
      <c r="BM193">
        <v>36201.027000000002</v>
      </c>
      <c r="BN193">
        <v>36793.472999999998</v>
      </c>
      <c r="BO193">
        <v>37385.938000000002</v>
      </c>
      <c r="BP193">
        <v>37978.411</v>
      </c>
      <c r="BQ193">
        <v>38570.911</v>
      </c>
      <c r="BR193">
        <v>39163.392999999996</v>
      </c>
      <c r="BS193">
        <v>39755.883999999998</v>
      </c>
      <c r="BT193">
        <v>40348.366000000002</v>
      </c>
      <c r="BU193">
        <v>40940.830999999998</v>
      </c>
      <c r="BV193">
        <v>41533.392999999996</v>
      </c>
      <c r="BW193">
        <v>42125.883999999998</v>
      </c>
      <c r="BX193">
        <v>42718.428999999996</v>
      </c>
      <c r="BY193">
        <v>43310.938000000002</v>
      </c>
      <c r="BZ193">
        <v>43903.428999999996</v>
      </c>
      <c r="CA193">
        <v>44495.92</v>
      </c>
      <c r="CB193">
        <v>45088.455999999998</v>
      </c>
      <c r="CC193">
        <v>45680.92</v>
      </c>
      <c r="CD193">
        <v>46273.366000000002</v>
      </c>
      <c r="CE193">
        <v>46865.822</v>
      </c>
      <c r="CF193">
        <v>47458.303999999996</v>
      </c>
      <c r="CG193">
        <v>48050.777000000002</v>
      </c>
      <c r="CH193">
        <v>48643.258999999998</v>
      </c>
      <c r="CI193">
        <v>49235.813000000002</v>
      </c>
      <c r="CJ193">
        <v>49828.347999999998</v>
      </c>
      <c r="CK193">
        <v>50420.813000000002</v>
      </c>
      <c r="CL193">
        <v>51013.411</v>
      </c>
      <c r="CM193">
        <v>51605.911</v>
      </c>
      <c r="CN193">
        <v>52198.464999999997</v>
      </c>
      <c r="CO193">
        <v>52790.938000000002</v>
      </c>
      <c r="CP193">
        <v>53383.383999999998</v>
      </c>
      <c r="CQ193">
        <v>53975.839999999997</v>
      </c>
      <c r="CR193">
        <v>54568.277000000002</v>
      </c>
      <c r="CS193">
        <v>55160.758999999998</v>
      </c>
      <c r="CT193">
        <v>55753.286</v>
      </c>
      <c r="CU193">
        <v>56345.786</v>
      </c>
      <c r="CV193">
        <v>56938.313000000002</v>
      </c>
      <c r="CW193">
        <v>57530.847999999998</v>
      </c>
      <c r="CX193">
        <v>58123.357000000004</v>
      </c>
      <c r="CY193">
        <v>58715.911</v>
      </c>
      <c r="CZ193">
        <v>59308.428999999996</v>
      </c>
      <c r="DA193">
        <v>59900.991000000002</v>
      </c>
      <c r="DB193">
        <v>60493.508999999998</v>
      </c>
      <c r="DC193">
        <v>61086.027000000002</v>
      </c>
      <c r="DD193">
        <v>61678.508999999998</v>
      </c>
      <c r="DE193">
        <v>62271.008999999998</v>
      </c>
      <c r="DF193">
        <v>62863.563000000002</v>
      </c>
      <c r="DG193">
        <v>63456.044999999998</v>
      </c>
      <c r="DH193">
        <v>64048.642999999996</v>
      </c>
      <c r="DI193">
        <v>64641.107000000004</v>
      </c>
      <c r="DJ193">
        <v>65233.633999999998</v>
      </c>
      <c r="DK193">
        <v>65826.197</v>
      </c>
      <c r="DL193">
        <v>66418.706000000006</v>
      </c>
      <c r="DM193">
        <v>67011.240999999995</v>
      </c>
      <c r="DN193">
        <v>67603.759000000005</v>
      </c>
      <c r="DO193">
        <v>68196.267999999996</v>
      </c>
      <c r="DP193">
        <v>68788.75</v>
      </c>
      <c r="DQ193">
        <v>69381.222999999998</v>
      </c>
      <c r="DR193">
        <v>69973.687999999995</v>
      </c>
      <c r="DS193">
        <v>70566.179000000004</v>
      </c>
      <c r="DT193">
        <v>71158.652000000002</v>
      </c>
      <c r="DU193">
        <v>71751.160999999993</v>
      </c>
      <c r="DV193">
        <v>72343.687999999995</v>
      </c>
      <c r="DW193">
        <v>72936.197</v>
      </c>
      <c r="DX193">
        <v>73528.759000000005</v>
      </c>
      <c r="DY193">
        <v>74121.240999999995</v>
      </c>
      <c r="DZ193">
        <v>74713.767999999996</v>
      </c>
      <c r="EA193">
        <v>75306.331000000006</v>
      </c>
      <c r="EB193">
        <v>75898.865999999995</v>
      </c>
      <c r="EC193">
        <v>76491.375</v>
      </c>
      <c r="ED193">
        <v>77083.92</v>
      </c>
      <c r="EE193">
        <v>77676.410999999993</v>
      </c>
      <c r="EF193">
        <v>78268.937999999995</v>
      </c>
      <c r="EG193">
        <v>78861.429000000004</v>
      </c>
      <c r="EH193">
        <v>79453.947</v>
      </c>
      <c r="EI193">
        <v>80046.5</v>
      </c>
      <c r="EJ193">
        <v>80639.054000000004</v>
      </c>
      <c r="EK193">
        <v>81231.597999999998</v>
      </c>
      <c r="EL193">
        <v>81824.152000000002</v>
      </c>
      <c r="EM193">
        <v>82416.722999999998</v>
      </c>
      <c r="EN193">
        <v>83009.222999999998</v>
      </c>
      <c r="EO193">
        <v>83601.75</v>
      </c>
      <c r="EP193">
        <v>84194.322</v>
      </c>
      <c r="EQ193">
        <v>84786.831000000006</v>
      </c>
      <c r="ER193">
        <v>85379.392999999996</v>
      </c>
      <c r="ES193">
        <v>85971.92</v>
      </c>
      <c r="ET193">
        <v>86564.437999999995</v>
      </c>
      <c r="EU193">
        <v>87157.017999999996</v>
      </c>
      <c r="EV193">
        <v>87749.59</v>
      </c>
      <c r="EW193">
        <v>88342.152000000002</v>
      </c>
      <c r="EX193">
        <v>88934.706000000006</v>
      </c>
      <c r="EY193">
        <v>89527.277000000002</v>
      </c>
      <c r="EZ193">
        <v>90119.847999999998</v>
      </c>
      <c r="FA193">
        <v>90712.410999999993</v>
      </c>
      <c r="FB193">
        <v>91304.972999999998</v>
      </c>
      <c r="FC193">
        <v>91897.554000000004</v>
      </c>
      <c r="FD193">
        <v>92490.09</v>
      </c>
      <c r="FE193">
        <v>93082.625</v>
      </c>
      <c r="FF193">
        <v>93675.107000000004</v>
      </c>
      <c r="FG193">
        <v>94267.714999999997</v>
      </c>
      <c r="FH193">
        <v>94860.232000000004</v>
      </c>
      <c r="FI193">
        <v>95452.767999999996</v>
      </c>
      <c r="FJ193">
        <v>96045.304000000004</v>
      </c>
      <c r="FK193">
        <v>96637.902000000002</v>
      </c>
      <c r="FL193">
        <v>97230.490999999995</v>
      </c>
      <c r="FM193">
        <v>97823.072</v>
      </c>
      <c r="FN193">
        <v>98415.687999999995</v>
      </c>
      <c r="FO193">
        <v>99008.179000000004</v>
      </c>
      <c r="FP193">
        <v>99600.794999999998</v>
      </c>
      <c r="FQ193">
        <v>100193.34</v>
      </c>
      <c r="FR193">
        <v>100785.83100000001</v>
      </c>
      <c r="FS193">
        <v>101378.33100000001</v>
      </c>
      <c r="FT193">
        <v>101970.78599999999</v>
      </c>
      <c r="FU193">
        <v>102563.322</v>
      </c>
      <c r="FV193">
        <v>103155.822</v>
      </c>
      <c r="FW193">
        <v>103748.304</v>
      </c>
      <c r="FX193">
        <v>104340.857</v>
      </c>
      <c r="FY193">
        <v>104933.41099999999</v>
      </c>
      <c r="FZ193">
        <v>105525.965</v>
      </c>
      <c r="GA193">
        <v>106118.45600000001</v>
      </c>
      <c r="GB193">
        <v>106711.06299999999</v>
      </c>
      <c r="GC193">
        <v>107303.518</v>
      </c>
      <c r="GD193">
        <v>107896.045</v>
      </c>
      <c r="GE193">
        <v>108488.545</v>
      </c>
      <c r="GF193">
        <v>109081.054</v>
      </c>
      <c r="GG193">
        <v>109673.5</v>
      </c>
      <c r="GH193">
        <v>110266.045</v>
      </c>
      <c r="GI193">
        <v>110858.58100000001</v>
      </c>
      <c r="GJ193">
        <v>111451.098</v>
      </c>
      <c r="GK193">
        <v>112043.63400000001</v>
      </c>
      <c r="GL193">
        <v>112636.09</v>
      </c>
      <c r="GM193">
        <v>113228.75</v>
      </c>
      <c r="GN193">
        <v>113821.268</v>
      </c>
      <c r="GO193">
        <v>114413.88400000001</v>
      </c>
      <c r="GP193">
        <v>115006.429</v>
      </c>
      <c r="GQ193">
        <v>115599.03599999999</v>
      </c>
      <c r="GR193">
        <v>116191.572</v>
      </c>
      <c r="GS193">
        <v>116784.03599999999</v>
      </c>
      <c r="GT193">
        <v>117376.598</v>
      </c>
      <c r="GU193">
        <v>117969.16099999999</v>
      </c>
      <c r="GV193">
        <v>118561.679</v>
      </c>
      <c r="GW193">
        <v>119154.17</v>
      </c>
      <c r="GX193">
        <v>119746.715</v>
      </c>
      <c r="GY193">
        <v>120339.223</v>
      </c>
      <c r="GZ193">
        <v>120931.715</v>
      </c>
      <c r="HA193">
        <v>121524.25</v>
      </c>
      <c r="HB193">
        <v>122116.822</v>
      </c>
      <c r="HC193">
        <v>122709.375</v>
      </c>
      <c r="HD193">
        <v>123301.92</v>
      </c>
      <c r="HE193">
        <v>123894.45600000001</v>
      </c>
      <c r="HF193">
        <v>124487.00900000001</v>
      </c>
      <c r="HG193">
        <v>125079.518</v>
      </c>
      <c r="HH193">
        <v>125672.11599999999</v>
      </c>
      <c r="HI193">
        <v>126264.61599999999</v>
      </c>
      <c r="HJ193">
        <v>126857.16099999999</v>
      </c>
      <c r="HK193">
        <v>127449.715</v>
      </c>
      <c r="HL193">
        <v>128042.20600000001</v>
      </c>
      <c r="HM193">
        <v>128634.795</v>
      </c>
      <c r="HN193">
        <v>129227.31299999999</v>
      </c>
      <c r="HO193">
        <v>129819.86599999999</v>
      </c>
      <c r="HP193">
        <v>130412.482</v>
      </c>
      <c r="HQ193">
        <v>131004.92</v>
      </c>
      <c r="HR193">
        <v>131597.59</v>
      </c>
      <c r="HS193">
        <v>132190.18799999999</v>
      </c>
      <c r="HT193">
        <v>132782.67000000001</v>
      </c>
      <c r="HU193">
        <v>133375.19699999999</v>
      </c>
      <c r="HV193">
        <v>133967.70600000001</v>
      </c>
      <c r="HW193">
        <v>134560.348</v>
      </c>
      <c r="HX193">
        <v>135152.75899999999</v>
      </c>
      <c r="HY193">
        <v>135745.26800000001</v>
      </c>
      <c r="HZ193">
        <v>136337.83100000001</v>
      </c>
      <c r="IA193">
        <v>136930.33100000001</v>
      </c>
      <c r="IB193">
        <v>137522.88399999999</v>
      </c>
      <c r="IC193">
        <v>138115.49100000001</v>
      </c>
      <c r="ID193">
        <v>138708.054</v>
      </c>
      <c r="IE193">
        <v>139300.61600000001</v>
      </c>
      <c r="IF193">
        <v>139893.09</v>
      </c>
      <c r="IG193">
        <v>140485.74100000001</v>
      </c>
      <c r="IH193">
        <v>141078.098</v>
      </c>
      <c r="II193">
        <v>141670.68799999999</v>
      </c>
      <c r="IJ193">
        <v>142263.179</v>
      </c>
      <c r="IK193">
        <v>142855.75</v>
      </c>
      <c r="IL193">
        <v>143448.18799999999</v>
      </c>
      <c r="IM193">
        <v>144040.723</v>
      </c>
      <c r="IN193">
        <v>144633.23199999999</v>
      </c>
      <c r="IO193">
        <v>145225.804</v>
      </c>
      <c r="IP193">
        <v>145818.34</v>
      </c>
      <c r="IQ193">
        <v>146410.804</v>
      </c>
      <c r="IR193">
        <v>147003.5</v>
      </c>
      <c r="IS193">
        <v>147595.973</v>
      </c>
      <c r="IT193">
        <v>148188.41099999999</v>
      </c>
      <c r="IU193">
        <v>148780.902</v>
      </c>
      <c r="IV193">
        <v>149373.39300000001</v>
      </c>
      <c r="IW193">
        <v>149965.875</v>
      </c>
      <c r="IX193">
        <v>150558.527</v>
      </c>
      <c r="IY193">
        <v>151150.88399999999</v>
      </c>
      <c r="IZ193">
        <v>151743.473</v>
      </c>
      <c r="JA193">
        <v>152335.875</v>
      </c>
      <c r="JB193">
        <v>152928.429</v>
      </c>
      <c r="JC193">
        <v>153520.929</v>
      </c>
      <c r="JD193">
        <v>154113.554</v>
      </c>
      <c r="JE193">
        <v>154705.965</v>
      </c>
      <c r="JF193">
        <v>155298.58100000001</v>
      </c>
      <c r="JG193">
        <v>155891.10699999999</v>
      </c>
      <c r="JH193">
        <v>156483.49100000001</v>
      </c>
      <c r="JI193">
        <v>157076.10699999999</v>
      </c>
      <c r="JJ193">
        <v>157668.60699999999</v>
      </c>
      <c r="JK193">
        <v>158261.14300000001</v>
      </c>
      <c r="JL193">
        <v>158853.69699999999</v>
      </c>
      <c r="JM193">
        <v>159446.223</v>
      </c>
      <c r="JN193">
        <v>160038.715</v>
      </c>
      <c r="JO193">
        <v>160631.20600000001</v>
      </c>
      <c r="JP193">
        <v>161223.82199999999</v>
      </c>
      <c r="JQ193">
        <v>161816.429</v>
      </c>
      <c r="JR193">
        <v>162408.81299999999</v>
      </c>
      <c r="JS193">
        <v>163001.48199999999</v>
      </c>
      <c r="JT193">
        <v>163594.08100000001</v>
      </c>
      <c r="JU193">
        <v>164186.527</v>
      </c>
      <c r="JV193">
        <v>164779.152</v>
      </c>
      <c r="JW193">
        <v>165371.45600000001</v>
      </c>
      <c r="JX193">
        <v>165964.10699999999</v>
      </c>
      <c r="JY193">
        <v>166556.67000000001</v>
      </c>
      <c r="JZ193">
        <v>167149.348</v>
      </c>
      <c r="KA193">
        <v>167741.848</v>
      </c>
      <c r="KB193">
        <v>168334.42</v>
      </c>
      <c r="KC193">
        <v>168927.01800000001</v>
      </c>
      <c r="KD193">
        <v>169519.56299999999</v>
      </c>
      <c r="KE193">
        <v>170112.03599999999</v>
      </c>
      <c r="KF193">
        <v>170704.723</v>
      </c>
      <c r="KG193">
        <v>171297.11600000001</v>
      </c>
      <c r="KH193">
        <v>171889.625</v>
      </c>
      <c r="KI193">
        <v>172482.25</v>
      </c>
      <c r="KJ193">
        <v>173074.94699999999</v>
      </c>
      <c r="KK193">
        <v>173667.36600000001</v>
      </c>
      <c r="KL193">
        <v>174259.91099999999</v>
      </c>
      <c r="KM193">
        <v>174852.50899999999</v>
      </c>
      <c r="KN193">
        <v>175445.08100000001</v>
      </c>
      <c r="KO193">
        <v>176037.58100000001</v>
      </c>
      <c r="KP193">
        <v>176630.32199999999</v>
      </c>
      <c r="KQ193">
        <v>177222.93799999999</v>
      </c>
    </row>
    <row r="194" spans="1:303" x14ac:dyDescent="0.2">
      <c r="A194">
        <v>1</v>
      </c>
      <c r="B194" s="2" t="s">
        <v>98</v>
      </c>
      <c r="C194" s="2" t="s">
        <v>116</v>
      </c>
      <c r="D194">
        <v>0.185</v>
      </c>
      <c r="E194">
        <v>0.19</v>
      </c>
      <c r="F194">
        <v>0.19</v>
      </c>
      <c r="G194">
        <v>0.193</v>
      </c>
      <c r="H194">
        <v>0.2</v>
      </c>
      <c r="I194">
        <v>0.20300000000000001</v>
      </c>
      <c r="J194">
        <v>0.21199999999999999</v>
      </c>
      <c r="K194">
        <v>0.21099999999999999</v>
      </c>
      <c r="L194">
        <v>0.217</v>
      </c>
      <c r="M194">
        <v>0.22</v>
      </c>
      <c r="N194">
        <v>0.219</v>
      </c>
      <c r="O194">
        <v>0.22600000000000001</v>
      </c>
      <c r="P194">
        <v>0.22800000000000001</v>
      </c>
      <c r="Q194">
        <v>0.23100000000000001</v>
      </c>
      <c r="R194">
        <v>0.23599999999999999</v>
      </c>
      <c r="S194">
        <v>0.23899999999999999</v>
      </c>
      <c r="T194">
        <v>0.24299999999999999</v>
      </c>
      <c r="U194">
        <v>0.24399999999999999</v>
      </c>
      <c r="V194">
        <v>0.245</v>
      </c>
      <c r="W194">
        <v>0.24399999999999999</v>
      </c>
      <c r="X194">
        <v>0.24399999999999999</v>
      </c>
      <c r="Y194">
        <v>0.248</v>
      </c>
      <c r="Z194">
        <v>0.247</v>
      </c>
      <c r="AA194">
        <v>0.249</v>
      </c>
      <c r="AB194">
        <v>0.248</v>
      </c>
      <c r="AC194">
        <v>0.249</v>
      </c>
      <c r="AD194">
        <v>0.249</v>
      </c>
      <c r="AE194">
        <v>0.247</v>
      </c>
      <c r="AF194">
        <v>0.254</v>
      </c>
      <c r="AG194">
        <v>0.247</v>
      </c>
      <c r="AH194">
        <v>0.252</v>
      </c>
      <c r="AI194">
        <v>0.251</v>
      </c>
      <c r="AJ194">
        <v>0.251</v>
      </c>
      <c r="AK194">
        <v>0.253</v>
      </c>
      <c r="AL194">
        <v>0.251</v>
      </c>
      <c r="AM194">
        <v>0.252</v>
      </c>
      <c r="AN194">
        <v>0.254</v>
      </c>
      <c r="AO194">
        <v>0.254</v>
      </c>
      <c r="AP194">
        <v>0.254</v>
      </c>
      <c r="AQ194">
        <v>0.251</v>
      </c>
      <c r="AR194">
        <v>0.252</v>
      </c>
      <c r="AS194">
        <v>0.251</v>
      </c>
      <c r="AT194">
        <v>0.255</v>
      </c>
      <c r="AU194">
        <v>0.253</v>
      </c>
      <c r="AV194">
        <v>0.251</v>
      </c>
      <c r="AW194">
        <v>0.253</v>
      </c>
      <c r="AX194">
        <v>0.252</v>
      </c>
      <c r="AY194">
        <v>0.255</v>
      </c>
      <c r="AZ194">
        <v>0.251</v>
      </c>
      <c r="BA194">
        <v>0.251</v>
      </c>
      <c r="BB194">
        <v>0.252</v>
      </c>
      <c r="BC194">
        <v>0.252</v>
      </c>
      <c r="BD194">
        <v>0.253</v>
      </c>
      <c r="BE194">
        <v>0.252</v>
      </c>
      <c r="BF194">
        <v>0.25</v>
      </c>
      <c r="BG194">
        <v>0.253</v>
      </c>
      <c r="BH194">
        <v>0.25</v>
      </c>
      <c r="BI194">
        <v>0.252</v>
      </c>
      <c r="BJ194">
        <v>0.25</v>
      </c>
      <c r="BK194">
        <v>0.254</v>
      </c>
      <c r="BL194">
        <v>0.246</v>
      </c>
      <c r="BM194">
        <v>0.25</v>
      </c>
      <c r="BN194">
        <v>0.25</v>
      </c>
      <c r="BO194">
        <v>0.253</v>
      </c>
      <c r="BP194">
        <v>0.25</v>
      </c>
      <c r="BQ194">
        <v>0.249</v>
      </c>
      <c r="BR194">
        <v>0.253</v>
      </c>
      <c r="BS194">
        <v>0.251</v>
      </c>
      <c r="BT194">
        <v>0.253</v>
      </c>
      <c r="BU194">
        <v>0.251</v>
      </c>
      <c r="BV194">
        <v>0.254</v>
      </c>
      <c r="BW194">
        <v>0.254</v>
      </c>
      <c r="BX194">
        <v>0.254</v>
      </c>
      <c r="BY194">
        <v>0.25700000000000001</v>
      </c>
      <c r="BZ194">
        <v>0.255</v>
      </c>
      <c r="CA194">
        <v>0.25800000000000001</v>
      </c>
      <c r="CB194">
        <v>0.25700000000000001</v>
      </c>
      <c r="CC194">
        <v>0.25700000000000001</v>
      </c>
      <c r="CD194">
        <v>0.25700000000000001</v>
      </c>
      <c r="CE194">
        <v>0.255</v>
      </c>
      <c r="CF194">
        <v>0.25800000000000001</v>
      </c>
      <c r="CG194">
        <v>0.25800000000000001</v>
      </c>
      <c r="CH194">
        <v>0.25800000000000001</v>
      </c>
      <c r="CI194">
        <v>0.255</v>
      </c>
      <c r="CJ194">
        <v>0.25600000000000001</v>
      </c>
      <c r="CK194">
        <v>0.25700000000000001</v>
      </c>
      <c r="CL194">
        <v>0.26</v>
      </c>
      <c r="CM194">
        <v>0.25800000000000001</v>
      </c>
      <c r="CN194">
        <v>0.25700000000000001</v>
      </c>
      <c r="CO194">
        <v>0.25700000000000001</v>
      </c>
      <c r="CP194">
        <v>0.25700000000000001</v>
      </c>
      <c r="CQ194">
        <v>0.25800000000000001</v>
      </c>
      <c r="CR194">
        <v>0.25700000000000001</v>
      </c>
      <c r="CS194">
        <v>0.254</v>
      </c>
      <c r="CT194">
        <v>0.25800000000000001</v>
      </c>
      <c r="CU194">
        <v>0.255</v>
      </c>
      <c r="CV194">
        <v>0.25700000000000001</v>
      </c>
      <c r="CW194">
        <v>0.25700000000000001</v>
      </c>
      <c r="CX194">
        <v>0.255</v>
      </c>
      <c r="CY194">
        <v>0.25800000000000001</v>
      </c>
      <c r="CZ194">
        <v>0.25900000000000001</v>
      </c>
      <c r="DA194">
        <v>0.255</v>
      </c>
      <c r="DB194">
        <v>0.26</v>
      </c>
      <c r="DC194">
        <v>0.25600000000000001</v>
      </c>
      <c r="DD194">
        <v>0.25600000000000001</v>
      </c>
      <c r="DE194">
        <v>0.255</v>
      </c>
      <c r="DF194">
        <v>0.255</v>
      </c>
      <c r="DG194">
        <v>0.25800000000000001</v>
      </c>
      <c r="DH194">
        <v>0.254</v>
      </c>
      <c r="DI194">
        <v>0.26</v>
      </c>
      <c r="DJ194">
        <v>0.26300000000000001</v>
      </c>
      <c r="DK194">
        <v>0.26400000000000001</v>
      </c>
      <c r="DL194">
        <v>0.26400000000000001</v>
      </c>
      <c r="DM194">
        <v>0.26500000000000001</v>
      </c>
      <c r="DN194">
        <v>0.26200000000000001</v>
      </c>
      <c r="DO194">
        <v>0.25800000000000001</v>
      </c>
      <c r="DP194">
        <v>0.26200000000000001</v>
      </c>
      <c r="DQ194">
        <v>0.25700000000000001</v>
      </c>
      <c r="DR194">
        <v>0.252</v>
      </c>
      <c r="DS194">
        <v>0.25600000000000001</v>
      </c>
      <c r="DT194">
        <v>0.25800000000000001</v>
      </c>
      <c r="DU194">
        <v>0.26</v>
      </c>
      <c r="DV194">
        <v>0.26100000000000001</v>
      </c>
      <c r="DW194">
        <v>0.26</v>
      </c>
      <c r="DX194">
        <v>0.26</v>
      </c>
      <c r="DY194">
        <v>0.26200000000000001</v>
      </c>
      <c r="DZ194">
        <v>0.26100000000000001</v>
      </c>
      <c r="EA194">
        <v>0.25900000000000001</v>
      </c>
      <c r="EB194">
        <v>0.25900000000000001</v>
      </c>
      <c r="EC194">
        <v>0.26</v>
      </c>
      <c r="ED194">
        <v>0.25800000000000001</v>
      </c>
      <c r="EE194">
        <v>0.26100000000000001</v>
      </c>
      <c r="EF194">
        <v>0.26100000000000001</v>
      </c>
      <c r="EG194">
        <v>0.26200000000000001</v>
      </c>
      <c r="EH194">
        <v>0.25800000000000001</v>
      </c>
      <c r="EI194">
        <v>0.26200000000000001</v>
      </c>
      <c r="EJ194">
        <v>0.26200000000000001</v>
      </c>
      <c r="EK194">
        <v>0.26500000000000001</v>
      </c>
      <c r="EL194">
        <v>0.26600000000000001</v>
      </c>
      <c r="EM194">
        <v>0.26900000000000002</v>
      </c>
      <c r="EN194">
        <v>0.27300000000000002</v>
      </c>
      <c r="EO194">
        <v>0.27300000000000002</v>
      </c>
      <c r="EP194">
        <v>0.27400000000000002</v>
      </c>
      <c r="EQ194">
        <v>0.27800000000000002</v>
      </c>
      <c r="ER194">
        <v>0.28100000000000003</v>
      </c>
      <c r="ES194">
        <v>0.28000000000000003</v>
      </c>
      <c r="ET194">
        <v>0.28100000000000003</v>
      </c>
      <c r="EU194">
        <v>0.28599999999999998</v>
      </c>
      <c r="EV194">
        <v>0.28399999999999997</v>
      </c>
      <c r="EW194">
        <v>0.28999999999999998</v>
      </c>
      <c r="EX194">
        <v>0.29799999999999999</v>
      </c>
      <c r="EY194">
        <v>0.30099999999999999</v>
      </c>
      <c r="EZ194">
        <v>0.29799999999999999</v>
      </c>
      <c r="FA194">
        <v>0.307</v>
      </c>
      <c r="FB194">
        <v>0.314</v>
      </c>
      <c r="FC194">
        <v>0.32300000000000001</v>
      </c>
      <c r="FD194">
        <v>0.32600000000000001</v>
      </c>
      <c r="FE194">
        <v>0.32900000000000001</v>
      </c>
      <c r="FF194">
        <v>0.33</v>
      </c>
      <c r="FG194">
        <v>0.33500000000000002</v>
      </c>
      <c r="FH194">
        <v>0.33300000000000002</v>
      </c>
      <c r="FI194">
        <v>0.33800000000000002</v>
      </c>
      <c r="FJ194">
        <v>0.34499999999999997</v>
      </c>
      <c r="FK194">
        <v>0.34699999999999998</v>
      </c>
      <c r="FL194">
        <v>0.35299999999999998</v>
      </c>
      <c r="FM194">
        <v>0.36699999999999999</v>
      </c>
      <c r="FN194">
        <v>0.39300000000000002</v>
      </c>
      <c r="FO194">
        <v>0.40200000000000002</v>
      </c>
      <c r="FP194">
        <v>0.39600000000000002</v>
      </c>
      <c r="FQ194">
        <v>0.39200000000000002</v>
      </c>
      <c r="FR194">
        <v>0.38500000000000001</v>
      </c>
      <c r="FS194">
        <v>0.38700000000000001</v>
      </c>
      <c r="FT194">
        <v>0.38600000000000001</v>
      </c>
      <c r="FU194">
        <v>0.36</v>
      </c>
      <c r="FV194">
        <v>0.34899999999999998</v>
      </c>
      <c r="FW194">
        <v>0.33200000000000002</v>
      </c>
      <c r="FX194">
        <v>0.27500000000000002</v>
      </c>
      <c r="FY194">
        <v>0.253</v>
      </c>
      <c r="FZ194">
        <v>0.34399999999999997</v>
      </c>
      <c r="GA194">
        <v>0.27900000000000003</v>
      </c>
      <c r="GB194">
        <v>0.51500000000000001</v>
      </c>
      <c r="GC194">
        <v>0.34899999999999998</v>
      </c>
      <c r="GD194">
        <v>0.36399999999999999</v>
      </c>
      <c r="GE194">
        <v>0.53100000000000003</v>
      </c>
      <c r="GF194">
        <v>0.372</v>
      </c>
      <c r="GG194">
        <v>0.37</v>
      </c>
      <c r="GH194">
        <v>0.29499999999999998</v>
      </c>
      <c r="GI194">
        <v>0.33100000000000002</v>
      </c>
      <c r="GJ194">
        <v>0.38</v>
      </c>
      <c r="GK194">
        <v>0.29199999999999998</v>
      </c>
      <c r="GL194">
        <v>0.36299999999999999</v>
      </c>
      <c r="GM194">
        <v>0.46899999999999997</v>
      </c>
      <c r="GN194">
        <v>0.40200000000000002</v>
      </c>
      <c r="GO194">
        <v>0.47499999999999998</v>
      </c>
      <c r="GP194">
        <v>0.32100000000000001</v>
      </c>
      <c r="GQ194">
        <v>0.44600000000000001</v>
      </c>
      <c r="GR194">
        <v>0.50600000000000001</v>
      </c>
      <c r="GS194">
        <v>0.29799999999999999</v>
      </c>
      <c r="GT194">
        <v>0.40699999999999997</v>
      </c>
      <c r="GU194">
        <v>0.38400000000000001</v>
      </c>
      <c r="GV194">
        <v>0.33500000000000002</v>
      </c>
      <c r="GW194">
        <v>0.48799999999999999</v>
      </c>
      <c r="GX194">
        <v>0.35</v>
      </c>
      <c r="GY194">
        <v>0.505</v>
      </c>
      <c r="GZ194">
        <v>0.313</v>
      </c>
      <c r="HA194">
        <v>0.33900000000000002</v>
      </c>
      <c r="HB194">
        <v>0.39200000000000002</v>
      </c>
      <c r="HC194">
        <v>0.47499999999999998</v>
      </c>
      <c r="HD194">
        <v>0.30399999999999999</v>
      </c>
      <c r="HE194">
        <v>0.39500000000000002</v>
      </c>
      <c r="HF194">
        <v>0.46</v>
      </c>
      <c r="HG194">
        <v>0.44500000000000001</v>
      </c>
      <c r="HH194">
        <v>0.33300000000000002</v>
      </c>
      <c r="HI194">
        <v>0.34899999999999998</v>
      </c>
      <c r="HJ194">
        <v>0.501</v>
      </c>
      <c r="HK194">
        <v>0.39300000000000002</v>
      </c>
      <c r="HL194">
        <v>0.49399999999999999</v>
      </c>
      <c r="HM194">
        <v>0.36899999999999999</v>
      </c>
      <c r="HN194">
        <v>0.29399999999999998</v>
      </c>
      <c r="HO194">
        <v>0.54700000000000004</v>
      </c>
      <c r="HP194">
        <v>0.35</v>
      </c>
      <c r="HQ194">
        <v>0.42499999999999999</v>
      </c>
      <c r="HR194">
        <v>0.441</v>
      </c>
      <c r="HS194">
        <v>0.33300000000000002</v>
      </c>
      <c r="HT194">
        <v>0.50900000000000001</v>
      </c>
      <c r="HU194">
        <v>0.30399999999999999</v>
      </c>
      <c r="HV194">
        <v>0.35699999999999998</v>
      </c>
      <c r="HW194">
        <v>0.46899999999999997</v>
      </c>
      <c r="HX194">
        <v>0.38100000000000001</v>
      </c>
      <c r="HY194">
        <v>0.38900000000000001</v>
      </c>
      <c r="HZ194">
        <v>0.379</v>
      </c>
      <c r="IA194">
        <v>0.42699999999999999</v>
      </c>
      <c r="IB194">
        <v>0.42599999999999999</v>
      </c>
      <c r="IC194">
        <v>0.38500000000000001</v>
      </c>
      <c r="ID194">
        <v>0.43</v>
      </c>
      <c r="IE194">
        <v>0.371</v>
      </c>
      <c r="IF194">
        <v>0.376</v>
      </c>
      <c r="IG194">
        <v>0.47199999999999998</v>
      </c>
      <c r="IH194">
        <v>0.501</v>
      </c>
      <c r="II194">
        <v>0.5</v>
      </c>
      <c r="IJ194">
        <v>0.39500000000000002</v>
      </c>
      <c r="IK194">
        <v>0.41099999999999998</v>
      </c>
      <c r="IL194">
        <v>0.45100000000000001</v>
      </c>
      <c r="IM194">
        <v>0.48499999999999999</v>
      </c>
      <c r="IN194">
        <v>0.40500000000000003</v>
      </c>
      <c r="IO194">
        <v>0.47099999999999997</v>
      </c>
      <c r="IP194">
        <v>0.40100000000000002</v>
      </c>
      <c r="IQ194">
        <v>0.45</v>
      </c>
      <c r="IR194">
        <v>0.40500000000000003</v>
      </c>
      <c r="IS194">
        <v>0.47399999999999998</v>
      </c>
      <c r="IT194">
        <v>0.40799999999999997</v>
      </c>
      <c r="IU194">
        <v>0.374</v>
      </c>
      <c r="IV194">
        <v>0.47299999999999998</v>
      </c>
      <c r="IW194">
        <v>0.38900000000000001</v>
      </c>
      <c r="IX194">
        <v>0.371</v>
      </c>
      <c r="IY194">
        <v>0.48399999999999999</v>
      </c>
      <c r="IZ194">
        <v>0.436</v>
      </c>
      <c r="JA194">
        <v>0.39800000000000002</v>
      </c>
      <c r="JB194">
        <v>0.44400000000000001</v>
      </c>
      <c r="JC194">
        <v>0.46400000000000002</v>
      </c>
      <c r="JD194">
        <v>0.45800000000000002</v>
      </c>
      <c r="JE194">
        <v>0.40200000000000002</v>
      </c>
      <c r="JF194">
        <v>0.50900000000000001</v>
      </c>
      <c r="JG194">
        <v>0.38300000000000001</v>
      </c>
      <c r="JH194">
        <v>0.36299999999999999</v>
      </c>
      <c r="JI194">
        <v>0.53100000000000003</v>
      </c>
      <c r="JJ194">
        <v>0.50800000000000001</v>
      </c>
      <c r="JK194">
        <v>0.501</v>
      </c>
      <c r="JL194">
        <v>0.38400000000000001</v>
      </c>
      <c r="JM194">
        <v>0.39800000000000002</v>
      </c>
      <c r="JN194">
        <v>0.38700000000000001</v>
      </c>
      <c r="JO194">
        <v>0.42</v>
      </c>
      <c r="JP194">
        <v>0.371</v>
      </c>
      <c r="JQ194">
        <v>0.23799999999999999</v>
      </c>
      <c r="JR194">
        <v>0.53100000000000003</v>
      </c>
      <c r="JS194">
        <v>0.378</v>
      </c>
      <c r="JT194">
        <v>0.44900000000000001</v>
      </c>
      <c r="JU194">
        <v>0.35499999999999998</v>
      </c>
      <c r="JV194">
        <v>0.34</v>
      </c>
      <c r="JW194">
        <v>0.373</v>
      </c>
      <c r="JX194">
        <v>0.29199999999999998</v>
      </c>
      <c r="JY194">
        <v>0.36699999999999999</v>
      </c>
      <c r="JZ194">
        <v>0.36499999999999999</v>
      </c>
      <c r="KA194">
        <v>0.251</v>
      </c>
      <c r="KB194">
        <v>0.22600000000000001</v>
      </c>
      <c r="KC194">
        <v>0.47899999999999998</v>
      </c>
      <c r="KD194">
        <v>0.51</v>
      </c>
      <c r="KE194">
        <v>0.40699999999999997</v>
      </c>
      <c r="KF194">
        <v>0.32400000000000001</v>
      </c>
      <c r="KG194">
        <v>0.38600000000000001</v>
      </c>
      <c r="KH194">
        <v>0.36</v>
      </c>
      <c r="KI194">
        <v>0.41699999999999998</v>
      </c>
      <c r="KJ194">
        <v>0.42399999999999999</v>
      </c>
      <c r="KK194">
        <v>0.317</v>
      </c>
      <c r="KL194">
        <v>0.48499999999999999</v>
      </c>
      <c r="KM194">
        <v>0.23899999999999999</v>
      </c>
      <c r="KN194">
        <v>0.34599999999999997</v>
      </c>
      <c r="KO194">
        <v>0.36</v>
      </c>
      <c r="KP194">
        <v>0.252</v>
      </c>
      <c r="KQ194">
        <v>0.41499999999999998</v>
      </c>
    </row>
    <row r="195" spans="1:303" x14ac:dyDescent="0.2">
      <c r="A195">
        <v>1</v>
      </c>
      <c r="B195" s="2" t="s">
        <v>99</v>
      </c>
      <c r="C195" s="2" t="s">
        <v>115</v>
      </c>
      <c r="D195">
        <v>55.197000000000003</v>
      </c>
      <c r="E195">
        <v>649.83100000000002</v>
      </c>
      <c r="F195">
        <v>1242.348</v>
      </c>
      <c r="G195">
        <v>1834.875</v>
      </c>
      <c r="H195">
        <v>2427.384</v>
      </c>
      <c r="I195">
        <v>3019.973</v>
      </c>
      <c r="J195">
        <v>3612.4650000000001</v>
      </c>
      <c r="K195">
        <v>4205.027</v>
      </c>
      <c r="L195">
        <v>4797.491</v>
      </c>
      <c r="M195">
        <v>5389.973</v>
      </c>
      <c r="N195">
        <v>5982.473</v>
      </c>
      <c r="O195">
        <v>6574.973</v>
      </c>
      <c r="P195">
        <v>7167.4290000000001</v>
      </c>
      <c r="Q195">
        <v>7759.9290000000001</v>
      </c>
      <c r="R195">
        <v>8352.4290000000001</v>
      </c>
      <c r="S195">
        <v>8944.92</v>
      </c>
      <c r="T195">
        <v>9537.4290000000001</v>
      </c>
      <c r="U195">
        <v>10129.902</v>
      </c>
      <c r="V195">
        <v>10722.456</v>
      </c>
      <c r="W195">
        <v>11314.965</v>
      </c>
      <c r="X195">
        <v>11907.447</v>
      </c>
      <c r="Y195">
        <v>12499.965</v>
      </c>
      <c r="Z195">
        <v>13092.438</v>
      </c>
      <c r="AA195">
        <v>13684.893</v>
      </c>
      <c r="AB195">
        <v>14277.429</v>
      </c>
      <c r="AC195">
        <v>14869.911</v>
      </c>
      <c r="AD195">
        <v>15462.366</v>
      </c>
      <c r="AE195">
        <v>16054.884</v>
      </c>
      <c r="AF195">
        <v>16647.375</v>
      </c>
      <c r="AG195">
        <v>17239.875</v>
      </c>
      <c r="AH195">
        <v>17832.393</v>
      </c>
      <c r="AI195">
        <v>18424.911</v>
      </c>
      <c r="AJ195">
        <v>19017.419999999998</v>
      </c>
      <c r="AK195">
        <v>19609.955999999998</v>
      </c>
      <c r="AL195">
        <v>20202.482</v>
      </c>
      <c r="AM195">
        <v>20795.036</v>
      </c>
      <c r="AN195">
        <v>21387.544999999998</v>
      </c>
      <c r="AO195">
        <v>21980.036</v>
      </c>
      <c r="AP195">
        <v>22572.562999999998</v>
      </c>
      <c r="AQ195">
        <v>23165.062999999998</v>
      </c>
      <c r="AR195">
        <v>23757.562999999998</v>
      </c>
      <c r="AS195">
        <v>24350.080999999998</v>
      </c>
      <c r="AT195">
        <v>24942.562999999998</v>
      </c>
      <c r="AU195">
        <v>25535.179</v>
      </c>
      <c r="AV195">
        <v>26127.723000000002</v>
      </c>
      <c r="AW195">
        <v>26720.241000000002</v>
      </c>
      <c r="AX195">
        <v>27312.768</v>
      </c>
      <c r="AY195">
        <v>27905.312999999998</v>
      </c>
      <c r="AZ195">
        <v>28497.804</v>
      </c>
      <c r="BA195">
        <v>29090.322</v>
      </c>
      <c r="BB195">
        <v>29682.830999999998</v>
      </c>
      <c r="BC195">
        <v>30275.304</v>
      </c>
      <c r="BD195">
        <v>30867.794999999998</v>
      </c>
      <c r="BE195">
        <v>31460.276999999998</v>
      </c>
      <c r="BF195">
        <v>32053.375</v>
      </c>
      <c r="BG195">
        <v>32645.276999999998</v>
      </c>
      <c r="BH195">
        <v>33238.222999999998</v>
      </c>
      <c r="BI195">
        <v>33830.313000000002</v>
      </c>
      <c r="BJ195">
        <v>34423.027000000002</v>
      </c>
      <c r="BK195">
        <v>35015.402000000002</v>
      </c>
      <c r="BL195">
        <v>35608.107000000004</v>
      </c>
      <c r="BM195">
        <v>36200.402000000002</v>
      </c>
      <c r="BN195">
        <v>36792.857000000004</v>
      </c>
      <c r="BO195">
        <v>37385.322</v>
      </c>
      <c r="BP195">
        <v>37977.794999999998</v>
      </c>
      <c r="BQ195">
        <v>38570.294999999998</v>
      </c>
      <c r="BR195">
        <v>39162.786</v>
      </c>
      <c r="BS195">
        <v>39755.277000000002</v>
      </c>
      <c r="BT195">
        <v>40347.75</v>
      </c>
      <c r="BU195">
        <v>40940.222999999998</v>
      </c>
      <c r="BV195">
        <v>41532.777000000002</v>
      </c>
      <c r="BW195">
        <v>42125.267999999996</v>
      </c>
      <c r="BX195">
        <v>42717.822</v>
      </c>
      <c r="BY195">
        <v>43310.330999999998</v>
      </c>
      <c r="BZ195">
        <v>43902.813000000002</v>
      </c>
      <c r="CA195">
        <v>44495.313000000002</v>
      </c>
      <c r="CB195">
        <v>45087.839999999997</v>
      </c>
      <c r="CC195">
        <v>45680.313000000002</v>
      </c>
      <c r="CD195">
        <v>46272.75</v>
      </c>
      <c r="CE195">
        <v>46865.205999999998</v>
      </c>
      <c r="CF195">
        <v>47457.688000000002</v>
      </c>
      <c r="CG195">
        <v>48050.161</v>
      </c>
      <c r="CH195">
        <v>48642.652000000002</v>
      </c>
      <c r="CI195">
        <v>49235.214999999997</v>
      </c>
      <c r="CJ195">
        <v>49827.75</v>
      </c>
      <c r="CK195">
        <v>50420.205999999998</v>
      </c>
      <c r="CL195">
        <v>51012.813000000002</v>
      </c>
      <c r="CM195">
        <v>51605.303999999996</v>
      </c>
      <c r="CN195">
        <v>52197.866000000002</v>
      </c>
      <c r="CO195">
        <v>52790.34</v>
      </c>
      <c r="CP195">
        <v>53382.777000000002</v>
      </c>
      <c r="CQ195">
        <v>53975.241000000002</v>
      </c>
      <c r="CR195">
        <v>54567.67</v>
      </c>
      <c r="CS195">
        <v>55160.161</v>
      </c>
      <c r="CT195">
        <v>55752.688000000002</v>
      </c>
      <c r="CU195">
        <v>56345.188000000002</v>
      </c>
      <c r="CV195">
        <v>56937.714999999997</v>
      </c>
      <c r="CW195">
        <v>57530.25</v>
      </c>
      <c r="CX195">
        <v>58122.758999999998</v>
      </c>
      <c r="CY195">
        <v>58715.313000000002</v>
      </c>
      <c r="CZ195">
        <v>59307.830999999998</v>
      </c>
      <c r="DA195">
        <v>59900.392999999996</v>
      </c>
      <c r="DB195">
        <v>60492.911</v>
      </c>
      <c r="DC195">
        <v>61085.428999999996</v>
      </c>
      <c r="DD195">
        <v>61677.911</v>
      </c>
      <c r="DE195">
        <v>62270.411</v>
      </c>
      <c r="DF195">
        <v>62862.964999999997</v>
      </c>
      <c r="DG195">
        <v>63455.455999999998</v>
      </c>
      <c r="DH195">
        <v>64048.044999999998</v>
      </c>
      <c r="DI195">
        <v>64640.508999999998</v>
      </c>
      <c r="DJ195">
        <v>65233.036</v>
      </c>
      <c r="DK195">
        <v>65825.597999999998</v>
      </c>
      <c r="DL195">
        <v>66418.107000000004</v>
      </c>
      <c r="DM195">
        <v>67010.652000000002</v>
      </c>
      <c r="DN195">
        <v>67603.160999999993</v>
      </c>
      <c r="DO195">
        <v>68195.67</v>
      </c>
      <c r="DP195">
        <v>68788.152000000002</v>
      </c>
      <c r="DQ195">
        <v>69380.625</v>
      </c>
      <c r="DR195">
        <v>69973.09</v>
      </c>
      <c r="DS195">
        <v>70565.581000000006</v>
      </c>
      <c r="DT195">
        <v>71158.054000000004</v>
      </c>
      <c r="DU195">
        <v>71750.562999999995</v>
      </c>
      <c r="DV195">
        <v>72343.09</v>
      </c>
      <c r="DW195">
        <v>72935.597999999998</v>
      </c>
      <c r="DX195">
        <v>73528.160999999993</v>
      </c>
      <c r="DY195">
        <v>74120.642999999996</v>
      </c>
      <c r="DZ195">
        <v>74713.17</v>
      </c>
      <c r="EA195">
        <v>75305.732000000004</v>
      </c>
      <c r="EB195">
        <v>75898.267999999996</v>
      </c>
      <c r="EC195">
        <v>76490.777000000002</v>
      </c>
      <c r="ED195">
        <v>77083.322</v>
      </c>
      <c r="EE195">
        <v>77675.812999999995</v>
      </c>
      <c r="EF195">
        <v>78268.34</v>
      </c>
      <c r="EG195">
        <v>78860.831000000006</v>
      </c>
      <c r="EH195">
        <v>79453.347999999998</v>
      </c>
      <c r="EI195">
        <v>80045.910999999993</v>
      </c>
      <c r="EJ195">
        <v>80638.456000000006</v>
      </c>
      <c r="EK195">
        <v>81231.009000000005</v>
      </c>
      <c r="EL195">
        <v>81823.554000000004</v>
      </c>
      <c r="EM195">
        <v>82416.125</v>
      </c>
      <c r="EN195">
        <v>83008.625</v>
      </c>
      <c r="EO195">
        <v>83601.160999999993</v>
      </c>
      <c r="EP195">
        <v>84193.722999999998</v>
      </c>
      <c r="EQ195">
        <v>84786.240999999995</v>
      </c>
      <c r="ER195">
        <v>85378.794999999998</v>
      </c>
      <c r="ES195">
        <v>85971.322</v>
      </c>
      <c r="ET195">
        <v>86563.839999999997</v>
      </c>
      <c r="EU195">
        <v>87156.429000000004</v>
      </c>
      <c r="EV195">
        <v>87748.990999999995</v>
      </c>
      <c r="EW195">
        <v>88341.562999999995</v>
      </c>
      <c r="EX195">
        <v>88934.107000000004</v>
      </c>
      <c r="EY195">
        <v>89526.687999999995</v>
      </c>
      <c r="EZ195">
        <v>90119.259000000005</v>
      </c>
      <c r="FA195">
        <v>90711.822</v>
      </c>
      <c r="FB195">
        <v>91304.384000000005</v>
      </c>
      <c r="FC195">
        <v>91896.964999999997</v>
      </c>
      <c r="FD195">
        <v>92489.5</v>
      </c>
      <c r="FE195">
        <v>93082.035999999993</v>
      </c>
      <c r="FF195">
        <v>93674.517999999996</v>
      </c>
      <c r="FG195">
        <v>94267.115999999995</v>
      </c>
      <c r="FH195">
        <v>94859.634000000005</v>
      </c>
      <c r="FI195">
        <v>95452.179000000004</v>
      </c>
      <c r="FJ195">
        <v>96044.714999999997</v>
      </c>
      <c r="FK195">
        <v>96637.312999999995</v>
      </c>
      <c r="FL195">
        <v>97229.902000000002</v>
      </c>
      <c r="FM195">
        <v>97822.482000000004</v>
      </c>
      <c r="FN195">
        <v>98415.097999999998</v>
      </c>
      <c r="FO195">
        <v>99007.59</v>
      </c>
      <c r="FP195">
        <v>99600.206000000006</v>
      </c>
      <c r="FQ195">
        <v>100192.75</v>
      </c>
      <c r="FR195">
        <v>100785.25</v>
      </c>
      <c r="FS195">
        <v>101377.74099999999</v>
      </c>
      <c r="FT195">
        <v>101970.197</v>
      </c>
      <c r="FU195">
        <v>102562.732</v>
      </c>
      <c r="FV195">
        <v>103155.232</v>
      </c>
      <c r="FW195">
        <v>103747.723</v>
      </c>
      <c r="FX195">
        <v>104340.277</v>
      </c>
      <c r="FY195">
        <v>104932.822</v>
      </c>
      <c r="FZ195">
        <v>105525.38400000001</v>
      </c>
      <c r="GA195">
        <v>106117.875</v>
      </c>
      <c r="GB195">
        <v>106710.482</v>
      </c>
      <c r="GC195">
        <v>107302.929</v>
      </c>
      <c r="GD195">
        <v>107895.465</v>
      </c>
      <c r="GE195">
        <v>108487.965</v>
      </c>
      <c r="GF195">
        <v>109080.473</v>
      </c>
      <c r="GG195">
        <v>109672.91099999999</v>
      </c>
      <c r="GH195">
        <v>110265.465</v>
      </c>
      <c r="GI195">
        <v>110858</v>
      </c>
      <c r="GJ195">
        <v>111450.518</v>
      </c>
      <c r="GK195">
        <v>112043.054</v>
      </c>
      <c r="GL195">
        <v>112635.50900000001</v>
      </c>
      <c r="GM195">
        <v>113228.18799999999</v>
      </c>
      <c r="GN195">
        <v>113820.70600000001</v>
      </c>
      <c r="GO195">
        <v>114413.322</v>
      </c>
      <c r="GP195">
        <v>115005.86599999999</v>
      </c>
      <c r="GQ195">
        <v>115598.465</v>
      </c>
      <c r="GR195">
        <v>116191</v>
      </c>
      <c r="GS195">
        <v>116783.465</v>
      </c>
      <c r="GT195">
        <v>117376.027</v>
      </c>
      <c r="GU195">
        <v>117968.59</v>
      </c>
      <c r="GV195">
        <v>118561.107</v>
      </c>
      <c r="GW195">
        <v>119153.598</v>
      </c>
      <c r="GX195">
        <v>119746.143</v>
      </c>
      <c r="GY195">
        <v>120338.652</v>
      </c>
      <c r="GZ195">
        <v>120931.152</v>
      </c>
      <c r="HA195">
        <v>121523.679</v>
      </c>
      <c r="HB195">
        <v>122116.25900000001</v>
      </c>
      <c r="HC195">
        <v>122708.804</v>
      </c>
      <c r="HD195">
        <v>123301.348</v>
      </c>
      <c r="HE195">
        <v>123893.893</v>
      </c>
      <c r="HF195">
        <v>124486.447</v>
      </c>
      <c r="HG195">
        <v>125078.93799999999</v>
      </c>
      <c r="HH195">
        <v>125671.554</v>
      </c>
      <c r="HI195">
        <v>126264.054</v>
      </c>
      <c r="HJ195">
        <v>126856.598</v>
      </c>
      <c r="HK195">
        <v>127449.143</v>
      </c>
      <c r="HL195">
        <v>128041.643</v>
      </c>
      <c r="HM195">
        <v>128634.232</v>
      </c>
      <c r="HN195">
        <v>129226.74099999999</v>
      </c>
      <c r="HO195">
        <v>129819.304</v>
      </c>
      <c r="HP195">
        <v>130411.92</v>
      </c>
      <c r="HQ195">
        <v>131004.357</v>
      </c>
      <c r="HR195">
        <v>131597.027</v>
      </c>
      <c r="HS195">
        <v>132189.625</v>
      </c>
      <c r="HT195">
        <v>132782.10699999999</v>
      </c>
      <c r="HU195">
        <v>133374.625</v>
      </c>
      <c r="HV195">
        <v>133967.14300000001</v>
      </c>
      <c r="HW195">
        <v>134559.75</v>
      </c>
      <c r="HX195">
        <v>135152.18799999999</v>
      </c>
      <c r="HY195">
        <v>135744.70600000001</v>
      </c>
      <c r="HZ195">
        <v>136337.26800000001</v>
      </c>
      <c r="IA195">
        <v>136929.75899999999</v>
      </c>
      <c r="IB195">
        <v>137522.31299999999</v>
      </c>
      <c r="IC195">
        <v>138114.92000000001</v>
      </c>
      <c r="ID195">
        <v>138707.49100000001</v>
      </c>
      <c r="IE195">
        <v>139299.99100000001</v>
      </c>
      <c r="IF195">
        <v>139892.51800000001</v>
      </c>
      <c r="IG195">
        <v>140485.16099999999</v>
      </c>
      <c r="IH195">
        <v>141077.527</v>
      </c>
      <c r="II195">
        <v>141670.125</v>
      </c>
      <c r="IJ195">
        <v>142262.598</v>
      </c>
      <c r="IK195">
        <v>142855.13399999999</v>
      </c>
      <c r="IL195">
        <v>143447.61600000001</v>
      </c>
      <c r="IM195">
        <v>144040.14300000001</v>
      </c>
      <c r="IN195">
        <v>144632.61600000001</v>
      </c>
      <c r="IO195">
        <v>145225.215</v>
      </c>
      <c r="IP195">
        <v>145817.73199999999</v>
      </c>
      <c r="IQ195">
        <v>146410.20600000001</v>
      </c>
      <c r="IR195">
        <v>147002.902</v>
      </c>
      <c r="IS195">
        <v>147595.375</v>
      </c>
      <c r="IT195">
        <v>148187.84</v>
      </c>
      <c r="IU195">
        <v>148780.34</v>
      </c>
      <c r="IV195">
        <v>149372.81299999999</v>
      </c>
      <c r="IW195">
        <v>149965.26800000001</v>
      </c>
      <c r="IX195">
        <v>150557.93799999999</v>
      </c>
      <c r="IY195">
        <v>151150.31299999999</v>
      </c>
      <c r="IZ195">
        <v>151742.85699999999</v>
      </c>
      <c r="JA195">
        <v>152335.26800000001</v>
      </c>
      <c r="JB195">
        <v>152927.82199999999</v>
      </c>
      <c r="JC195">
        <v>153520.35699999999</v>
      </c>
      <c r="JD195">
        <v>154112.95600000001</v>
      </c>
      <c r="JE195">
        <v>154705.39300000001</v>
      </c>
      <c r="JF195">
        <v>155298.01800000001</v>
      </c>
      <c r="JG195">
        <v>155890.50899999999</v>
      </c>
      <c r="JH195">
        <v>156482.91099999999</v>
      </c>
      <c r="JI195">
        <v>157075.53599999999</v>
      </c>
      <c r="JJ195">
        <v>157668.03599999999</v>
      </c>
      <c r="JK195">
        <v>158260.527</v>
      </c>
      <c r="JL195">
        <v>158853.07199999999</v>
      </c>
      <c r="JM195">
        <v>159445.598</v>
      </c>
      <c r="JN195">
        <v>160038.08100000001</v>
      </c>
      <c r="JO195">
        <v>160630.58100000001</v>
      </c>
      <c r="JP195">
        <v>161223.25</v>
      </c>
      <c r="JQ195">
        <v>161815.79500000001</v>
      </c>
      <c r="JR195">
        <v>162408.20600000001</v>
      </c>
      <c r="JS195">
        <v>163000.875</v>
      </c>
      <c r="JT195">
        <v>163593.5</v>
      </c>
      <c r="JU195">
        <v>164185.93799999999</v>
      </c>
      <c r="JV195">
        <v>164778.527</v>
      </c>
      <c r="JW195">
        <v>165370.88399999999</v>
      </c>
      <c r="JX195">
        <v>165963.48199999999</v>
      </c>
      <c r="JY195">
        <v>166556.09</v>
      </c>
      <c r="JZ195">
        <v>167148.76800000001</v>
      </c>
      <c r="KA195">
        <v>167741.223</v>
      </c>
      <c r="KB195">
        <v>168333.79500000001</v>
      </c>
      <c r="KC195">
        <v>168926.39300000001</v>
      </c>
      <c r="KD195">
        <v>169518.965</v>
      </c>
      <c r="KE195">
        <v>170111.42</v>
      </c>
      <c r="KF195">
        <v>170704.14300000001</v>
      </c>
      <c r="KG195">
        <v>171296.49100000001</v>
      </c>
      <c r="KH195">
        <v>171889.04500000001</v>
      </c>
      <c r="KI195">
        <v>172481.625</v>
      </c>
      <c r="KJ195">
        <v>173074.35699999999</v>
      </c>
      <c r="KK195">
        <v>173666.75899999999</v>
      </c>
      <c r="KL195">
        <v>174259.31299999999</v>
      </c>
      <c r="KM195">
        <v>174851.93799999999</v>
      </c>
      <c r="KN195">
        <v>175444.50899999999</v>
      </c>
      <c r="KO195">
        <v>176036.95600000001</v>
      </c>
      <c r="KP195">
        <v>176629.73199999999</v>
      </c>
      <c r="KQ195">
        <v>177222.33100000001</v>
      </c>
    </row>
    <row r="196" spans="1:303" x14ac:dyDescent="0.2">
      <c r="A196">
        <v>1</v>
      </c>
      <c r="B196" s="2" t="s">
        <v>99</v>
      </c>
      <c r="C196" s="2" t="s">
        <v>116</v>
      </c>
      <c r="D196">
        <v>0.32600000000000001</v>
      </c>
      <c r="E196">
        <v>0.34599999999999997</v>
      </c>
      <c r="F196">
        <v>0.36899999999999999</v>
      </c>
      <c r="G196">
        <v>0.45400000000000001</v>
      </c>
      <c r="H196">
        <v>0.42099999999999999</v>
      </c>
      <c r="I196">
        <v>0.45800000000000002</v>
      </c>
      <c r="J196">
        <v>0.47</v>
      </c>
      <c r="K196">
        <v>0.56599999999999995</v>
      </c>
      <c r="L196">
        <v>0.64400000000000002</v>
      </c>
      <c r="M196">
        <v>0.65200000000000002</v>
      </c>
      <c r="N196">
        <v>0.66300000000000003</v>
      </c>
      <c r="O196">
        <v>0.71</v>
      </c>
      <c r="P196">
        <v>0.64600000000000002</v>
      </c>
      <c r="Q196">
        <v>0.57499999999999996</v>
      </c>
      <c r="R196">
        <v>0.69199999999999995</v>
      </c>
      <c r="S196">
        <v>0.67200000000000004</v>
      </c>
      <c r="T196">
        <v>0.755</v>
      </c>
      <c r="U196">
        <v>0.74399999999999999</v>
      </c>
      <c r="V196">
        <v>0.77600000000000002</v>
      </c>
      <c r="W196">
        <v>0.80800000000000005</v>
      </c>
      <c r="X196">
        <v>0.9</v>
      </c>
      <c r="Y196">
        <v>0.94699999999999995</v>
      </c>
      <c r="Z196">
        <v>0.96</v>
      </c>
      <c r="AA196">
        <v>0.97899999999999998</v>
      </c>
      <c r="AB196">
        <v>0.97899999999999998</v>
      </c>
      <c r="AC196">
        <v>1.006</v>
      </c>
      <c r="AD196">
        <v>1.004</v>
      </c>
      <c r="AE196">
        <v>1.0169999999999999</v>
      </c>
      <c r="AF196">
        <v>1.018</v>
      </c>
      <c r="AG196">
        <v>1.0169999999999999</v>
      </c>
      <c r="AH196">
        <v>1.0109999999999999</v>
      </c>
      <c r="AI196">
        <v>1.0089999999999999</v>
      </c>
      <c r="AJ196">
        <v>0.999</v>
      </c>
      <c r="AK196">
        <v>0.996</v>
      </c>
      <c r="AL196">
        <v>1.004</v>
      </c>
      <c r="AM196">
        <v>0.998</v>
      </c>
      <c r="AN196">
        <v>1.0029999999999999</v>
      </c>
      <c r="AO196">
        <v>1.0049999999999999</v>
      </c>
      <c r="AP196">
        <v>1.0149999999999999</v>
      </c>
      <c r="AQ196">
        <v>1.0169999999999999</v>
      </c>
      <c r="AR196">
        <v>1.0209999999999999</v>
      </c>
      <c r="AS196">
        <v>1.0329999999999999</v>
      </c>
      <c r="AT196">
        <v>1.0409999999999999</v>
      </c>
      <c r="AU196">
        <v>1.0569999999999999</v>
      </c>
      <c r="AV196">
        <v>1.042</v>
      </c>
      <c r="AW196">
        <v>1.0589999999999999</v>
      </c>
      <c r="AX196">
        <v>1.048</v>
      </c>
      <c r="AY196">
        <v>1.0640000000000001</v>
      </c>
      <c r="AZ196">
        <v>1.075</v>
      </c>
      <c r="BA196">
        <v>1.0720000000000001</v>
      </c>
      <c r="BB196">
        <v>1.083</v>
      </c>
      <c r="BC196">
        <v>1.0780000000000001</v>
      </c>
      <c r="BD196">
        <v>1.0920000000000001</v>
      </c>
      <c r="BE196">
        <v>1.1120000000000001</v>
      </c>
      <c r="BF196">
        <v>1.105</v>
      </c>
      <c r="BG196">
        <v>1.099</v>
      </c>
      <c r="BH196">
        <v>1.091</v>
      </c>
      <c r="BI196">
        <v>1.0960000000000001</v>
      </c>
      <c r="BJ196">
        <v>1.097</v>
      </c>
      <c r="BK196">
        <v>1.115</v>
      </c>
      <c r="BL196">
        <v>1.1180000000000001</v>
      </c>
      <c r="BM196">
        <v>1.113</v>
      </c>
      <c r="BN196">
        <v>1.1279999999999999</v>
      </c>
      <c r="BO196">
        <v>1.125</v>
      </c>
      <c r="BP196">
        <v>1.121</v>
      </c>
      <c r="BQ196">
        <v>1.1259999999999999</v>
      </c>
      <c r="BR196">
        <v>1.125</v>
      </c>
      <c r="BS196">
        <v>1.1279999999999999</v>
      </c>
      <c r="BT196">
        <v>1.1319999999999999</v>
      </c>
      <c r="BU196">
        <v>1.129</v>
      </c>
      <c r="BV196">
        <v>1.133</v>
      </c>
      <c r="BW196">
        <v>1.133</v>
      </c>
      <c r="BX196">
        <v>1.1359999999999999</v>
      </c>
      <c r="BY196">
        <v>1.137</v>
      </c>
      <c r="BZ196">
        <v>1.133</v>
      </c>
      <c r="CA196">
        <v>1.1339999999999999</v>
      </c>
      <c r="CB196">
        <v>1.135</v>
      </c>
      <c r="CC196">
        <v>1.1359999999999999</v>
      </c>
      <c r="CD196">
        <v>1.1359999999999999</v>
      </c>
      <c r="CE196">
        <v>1.133</v>
      </c>
      <c r="CF196">
        <v>1.131</v>
      </c>
      <c r="CG196">
        <v>1.129</v>
      </c>
      <c r="CH196">
        <v>1.1870000000000001</v>
      </c>
      <c r="CI196">
        <v>1.216</v>
      </c>
      <c r="CJ196">
        <v>1.218</v>
      </c>
      <c r="CK196">
        <v>1.224</v>
      </c>
      <c r="CL196">
        <v>1.2230000000000001</v>
      </c>
      <c r="CM196">
        <v>1.228</v>
      </c>
      <c r="CN196">
        <v>1.2330000000000001</v>
      </c>
      <c r="CO196">
        <v>1.236</v>
      </c>
      <c r="CP196">
        <v>1.248</v>
      </c>
      <c r="CQ196">
        <v>1.2470000000000001</v>
      </c>
      <c r="CR196">
        <v>1.248</v>
      </c>
      <c r="CS196">
        <v>1.248</v>
      </c>
      <c r="CT196">
        <v>1.2509999999999999</v>
      </c>
      <c r="CU196">
        <v>1.25</v>
      </c>
      <c r="CV196">
        <v>1.2509999999999999</v>
      </c>
      <c r="CW196">
        <v>1.25</v>
      </c>
      <c r="CX196">
        <v>1.2509999999999999</v>
      </c>
      <c r="CY196">
        <v>1.2509999999999999</v>
      </c>
      <c r="CZ196">
        <v>1.25</v>
      </c>
      <c r="DA196">
        <v>1.2490000000000001</v>
      </c>
      <c r="DB196">
        <v>1.2509999999999999</v>
      </c>
      <c r="DC196">
        <v>1.2509999999999999</v>
      </c>
      <c r="DD196">
        <v>1.252</v>
      </c>
      <c r="DE196">
        <v>1.2529999999999999</v>
      </c>
      <c r="DF196">
        <v>1.2490000000000001</v>
      </c>
      <c r="DG196">
        <v>1.254</v>
      </c>
      <c r="DH196">
        <v>1.254</v>
      </c>
      <c r="DI196">
        <v>1.2529999999999999</v>
      </c>
      <c r="DJ196">
        <v>1.2529999999999999</v>
      </c>
      <c r="DK196">
        <v>1.254</v>
      </c>
      <c r="DL196">
        <v>1.252</v>
      </c>
      <c r="DM196">
        <v>1.254</v>
      </c>
      <c r="DN196">
        <v>1.25</v>
      </c>
      <c r="DO196">
        <v>1.252</v>
      </c>
      <c r="DP196">
        <v>1.2509999999999999</v>
      </c>
      <c r="DQ196">
        <v>1.25</v>
      </c>
      <c r="DR196">
        <v>1.25</v>
      </c>
      <c r="DS196">
        <v>1.2490000000000001</v>
      </c>
      <c r="DT196">
        <v>1.2509999999999999</v>
      </c>
      <c r="DU196">
        <v>1.254</v>
      </c>
      <c r="DV196">
        <v>1.2529999999999999</v>
      </c>
      <c r="DW196">
        <v>1.2529999999999999</v>
      </c>
      <c r="DX196">
        <v>1.2549999999999999</v>
      </c>
      <c r="DY196">
        <v>1.252</v>
      </c>
      <c r="DZ196">
        <v>1.2569999999999999</v>
      </c>
      <c r="EA196">
        <v>1.256</v>
      </c>
      <c r="EB196">
        <v>1.256</v>
      </c>
      <c r="EC196">
        <v>1.2569999999999999</v>
      </c>
      <c r="ED196">
        <v>1.256</v>
      </c>
      <c r="EE196">
        <v>1.2569999999999999</v>
      </c>
      <c r="EF196">
        <v>1.26</v>
      </c>
      <c r="EG196">
        <v>1.258</v>
      </c>
      <c r="EH196">
        <v>1.26</v>
      </c>
      <c r="EI196">
        <v>1.2629999999999999</v>
      </c>
      <c r="EJ196">
        <v>1.2609999999999999</v>
      </c>
      <c r="EK196">
        <v>1.264</v>
      </c>
      <c r="EL196">
        <v>1.264</v>
      </c>
      <c r="EM196">
        <v>1.268</v>
      </c>
      <c r="EN196">
        <v>1.2629999999999999</v>
      </c>
      <c r="EO196">
        <v>1.268</v>
      </c>
      <c r="EP196">
        <v>1.266</v>
      </c>
      <c r="EQ196">
        <v>1.264</v>
      </c>
      <c r="ER196">
        <v>1.264</v>
      </c>
      <c r="ES196">
        <v>1.2649999999999999</v>
      </c>
      <c r="ET196">
        <v>1.266</v>
      </c>
      <c r="EU196">
        <v>1.2689999999999999</v>
      </c>
      <c r="EV196">
        <v>1.2709999999999999</v>
      </c>
      <c r="EW196">
        <v>1.2709999999999999</v>
      </c>
      <c r="EX196">
        <v>1.276</v>
      </c>
      <c r="EY196">
        <v>1.272</v>
      </c>
      <c r="EZ196">
        <v>1.2729999999999999</v>
      </c>
      <c r="FA196">
        <v>1.2749999999999999</v>
      </c>
      <c r="FB196">
        <v>1.2789999999999999</v>
      </c>
      <c r="FC196">
        <v>1.2809999999999999</v>
      </c>
      <c r="FD196">
        <v>1.2789999999999999</v>
      </c>
      <c r="FE196">
        <v>1.2829999999999999</v>
      </c>
      <c r="FF196">
        <v>1.2829999999999999</v>
      </c>
      <c r="FG196">
        <v>1.2849999999999999</v>
      </c>
      <c r="FH196">
        <v>1.288</v>
      </c>
      <c r="FI196">
        <v>1.2869999999999999</v>
      </c>
      <c r="FJ196">
        <v>1.2889999999999999</v>
      </c>
      <c r="FK196">
        <v>1.2929999999999999</v>
      </c>
      <c r="FL196">
        <v>1.296</v>
      </c>
      <c r="FM196">
        <v>1.2969999999999999</v>
      </c>
      <c r="FN196">
        <v>1.2969999999999999</v>
      </c>
      <c r="FO196">
        <v>1.302</v>
      </c>
      <c r="FP196">
        <v>1.3049999999999999</v>
      </c>
      <c r="FQ196">
        <v>1.3029999999999999</v>
      </c>
      <c r="FR196">
        <v>1.3069999999999999</v>
      </c>
      <c r="FS196">
        <v>1.3080000000000001</v>
      </c>
      <c r="FT196">
        <v>1.3129999999999999</v>
      </c>
      <c r="FU196">
        <v>1.3140000000000001</v>
      </c>
      <c r="FV196">
        <v>1.3260000000000001</v>
      </c>
      <c r="FW196">
        <v>1.323</v>
      </c>
      <c r="FX196">
        <v>1.329</v>
      </c>
      <c r="FY196">
        <v>1.3340000000000001</v>
      </c>
      <c r="FZ196">
        <v>1.335</v>
      </c>
      <c r="GA196">
        <v>1.341</v>
      </c>
      <c r="GB196">
        <v>1.3480000000000001</v>
      </c>
      <c r="GC196">
        <v>1.353</v>
      </c>
      <c r="GD196">
        <v>1.357</v>
      </c>
      <c r="GE196">
        <v>1.36</v>
      </c>
      <c r="GF196">
        <v>1.363</v>
      </c>
      <c r="GG196">
        <v>1.365</v>
      </c>
      <c r="GH196">
        <v>1.369</v>
      </c>
      <c r="GI196">
        <v>1.3759999999999999</v>
      </c>
      <c r="GJ196">
        <v>1.377</v>
      </c>
      <c r="GK196">
        <v>1.3839999999999999</v>
      </c>
      <c r="GL196">
        <v>1.373</v>
      </c>
      <c r="GM196">
        <v>1.5549999999999999</v>
      </c>
      <c r="GN196">
        <v>1.6910000000000001</v>
      </c>
      <c r="GO196">
        <v>1.835</v>
      </c>
      <c r="GP196">
        <v>1.6140000000000001</v>
      </c>
      <c r="GQ196">
        <v>1.492</v>
      </c>
      <c r="GR196">
        <v>1.631</v>
      </c>
      <c r="GS196">
        <v>1.5680000000000001</v>
      </c>
      <c r="GT196">
        <v>1.6040000000000001</v>
      </c>
      <c r="GU196">
        <v>1.8560000000000001</v>
      </c>
      <c r="GV196">
        <v>1.548</v>
      </c>
      <c r="GW196">
        <v>1.532</v>
      </c>
      <c r="GX196">
        <v>1.4470000000000001</v>
      </c>
      <c r="GY196">
        <v>1.637</v>
      </c>
      <c r="GZ196">
        <v>1.952</v>
      </c>
      <c r="HA196">
        <v>1.462</v>
      </c>
      <c r="HB196">
        <v>1.7090000000000001</v>
      </c>
      <c r="HC196">
        <v>1.6259999999999999</v>
      </c>
      <c r="HD196">
        <v>1.736</v>
      </c>
      <c r="HE196">
        <v>1.821</v>
      </c>
      <c r="HF196">
        <v>1.641</v>
      </c>
      <c r="HG196">
        <v>1.379</v>
      </c>
      <c r="HH196">
        <v>1.9350000000000001</v>
      </c>
      <c r="HI196">
        <v>1.7889999999999999</v>
      </c>
      <c r="HJ196">
        <v>1.89</v>
      </c>
      <c r="HK196">
        <v>1.411</v>
      </c>
      <c r="HL196">
        <v>1.835</v>
      </c>
      <c r="HM196">
        <v>1.78</v>
      </c>
      <c r="HN196">
        <v>1.6419999999999999</v>
      </c>
      <c r="HO196">
        <v>1.875</v>
      </c>
      <c r="HP196">
        <v>1.93</v>
      </c>
      <c r="HQ196">
        <v>1.575</v>
      </c>
      <c r="HR196">
        <v>1.585</v>
      </c>
      <c r="HS196">
        <v>1.597</v>
      </c>
      <c r="HT196">
        <v>1.91</v>
      </c>
      <c r="HU196">
        <v>1.607</v>
      </c>
      <c r="HV196">
        <v>1.7190000000000001</v>
      </c>
      <c r="HW196">
        <v>1.23</v>
      </c>
      <c r="HX196">
        <v>1.6419999999999999</v>
      </c>
      <c r="HY196">
        <v>1.7410000000000001</v>
      </c>
      <c r="HZ196">
        <v>1.7929999999999999</v>
      </c>
      <c r="IA196">
        <v>1.7350000000000001</v>
      </c>
      <c r="IB196">
        <v>1.425</v>
      </c>
      <c r="IC196">
        <v>1.85</v>
      </c>
      <c r="ID196">
        <v>1.6679999999999999</v>
      </c>
      <c r="IE196">
        <v>0.92200000000000004</v>
      </c>
      <c r="IF196">
        <v>1.6080000000000001</v>
      </c>
      <c r="IG196">
        <v>1.32</v>
      </c>
      <c r="IH196">
        <v>1.6140000000000001</v>
      </c>
      <c r="II196">
        <v>1.917</v>
      </c>
      <c r="IJ196">
        <v>1.522</v>
      </c>
      <c r="IK196">
        <v>1.103</v>
      </c>
      <c r="IL196">
        <v>1.407</v>
      </c>
      <c r="IM196">
        <v>1.4179999999999999</v>
      </c>
      <c r="IN196">
        <v>0.89300000000000002</v>
      </c>
      <c r="IO196">
        <v>1.2609999999999999</v>
      </c>
      <c r="IP196">
        <v>1.137</v>
      </c>
      <c r="IQ196">
        <v>1.226</v>
      </c>
      <c r="IR196">
        <v>1.2150000000000001</v>
      </c>
      <c r="IS196">
        <v>1.244</v>
      </c>
      <c r="IT196">
        <v>1.462</v>
      </c>
      <c r="IU196">
        <v>1.661</v>
      </c>
      <c r="IV196">
        <v>1.462</v>
      </c>
      <c r="IW196">
        <v>1.1140000000000001</v>
      </c>
      <c r="IX196">
        <v>1.3109999999999999</v>
      </c>
      <c r="IY196">
        <v>1.6890000000000001</v>
      </c>
      <c r="IZ196">
        <v>0.94499999999999995</v>
      </c>
      <c r="JA196">
        <v>1.1279999999999999</v>
      </c>
      <c r="JB196">
        <v>1.1120000000000001</v>
      </c>
      <c r="JC196">
        <v>1.579</v>
      </c>
      <c r="JD196">
        <v>1.23</v>
      </c>
      <c r="JE196">
        <v>1.702</v>
      </c>
      <c r="JF196">
        <v>1.752</v>
      </c>
      <c r="JG196">
        <v>1.2310000000000001</v>
      </c>
      <c r="JH196">
        <v>1.3180000000000001</v>
      </c>
      <c r="JI196">
        <v>1.4119999999999999</v>
      </c>
      <c r="JJ196">
        <v>1.613</v>
      </c>
      <c r="JK196">
        <v>1.133</v>
      </c>
      <c r="JL196">
        <v>0.872</v>
      </c>
      <c r="JM196">
        <v>1.0209999999999999</v>
      </c>
      <c r="JN196">
        <v>0.79100000000000004</v>
      </c>
      <c r="JO196">
        <v>0.84299999999999997</v>
      </c>
      <c r="JP196">
        <v>1.627</v>
      </c>
      <c r="JQ196">
        <v>0.70099999999999996</v>
      </c>
      <c r="JR196">
        <v>1.1990000000000001</v>
      </c>
      <c r="JS196">
        <v>1.1499999999999999</v>
      </c>
      <c r="JT196">
        <v>1.4419999999999999</v>
      </c>
      <c r="JU196">
        <v>1.2649999999999999</v>
      </c>
      <c r="JV196">
        <v>0.90700000000000003</v>
      </c>
      <c r="JW196">
        <v>1.5740000000000001</v>
      </c>
      <c r="JX196">
        <v>1.036</v>
      </c>
      <c r="JY196">
        <v>1.373</v>
      </c>
      <c r="JZ196">
        <v>1.375</v>
      </c>
      <c r="KA196">
        <v>1.0329999999999999</v>
      </c>
      <c r="KB196">
        <v>0.61899999999999999</v>
      </c>
      <c r="KC196">
        <v>1.0209999999999999</v>
      </c>
      <c r="KD196">
        <v>1.242</v>
      </c>
      <c r="KE196">
        <v>1.1060000000000001</v>
      </c>
      <c r="KF196">
        <v>1.3069999999999999</v>
      </c>
      <c r="KG196">
        <v>0.83</v>
      </c>
      <c r="KH196">
        <v>1.4750000000000001</v>
      </c>
      <c r="KI196">
        <v>0.64200000000000002</v>
      </c>
      <c r="KJ196">
        <v>1.2729999999999999</v>
      </c>
      <c r="KK196">
        <v>1.1719999999999999</v>
      </c>
      <c r="KL196">
        <v>1.2050000000000001</v>
      </c>
      <c r="KM196">
        <v>1.4390000000000001</v>
      </c>
      <c r="KN196">
        <v>1.4139999999999999</v>
      </c>
      <c r="KO196">
        <v>1.0029999999999999</v>
      </c>
      <c r="KP196">
        <v>1.242</v>
      </c>
      <c r="KQ196">
        <v>1.2030000000000001</v>
      </c>
    </row>
    <row r="197" spans="1:303" x14ac:dyDescent="0.2">
      <c r="A197">
        <v>1</v>
      </c>
      <c r="B197" s="2" t="s">
        <v>100</v>
      </c>
      <c r="C197" s="2" t="s">
        <v>115</v>
      </c>
      <c r="D197">
        <v>54.554000000000002</v>
      </c>
      <c r="E197">
        <v>649.18799999999999</v>
      </c>
      <c r="F197">
        <v>1241.7059999999999</v>
      </c>
      <c r="G197">
        <v>1834.241</v>
      </c>
      <c r="H197">
        <v>2426.741</v>
      </c>
      <c r="I197">
        <v>3019.34</v>
      </c>
      <c r="J197">
        <v>3611.8220000000001</v>
      </c>
      <c r="K197">
        <v>4204.384</v>
      </c>
      <c r="L197">
        <v>4796.857</v>
      </c>
      <c r="M197">
        <v>5389.3310000000001</v>
      </c>
      <c r="N197">
        <v>5981.8310000000001</v>
      </c>
      <c r="O197">
        <v>6574.3310000000001</v>
      </c>
      <c r="P197">
        <v>7166.7950000000001</v>
      </c>
      <c r="Q197">
        <v>7759.2860000000001</v>
      </c>
      <c r="R197">
        <v>8351.7950000000001</v>
      </c>
      <c r="S197">
        <v>8944.277</v>
      </c>
      <c r="T197">
        <v>9536.7950000000001</v>
      </c>
      <c r="U197">
        <v>10129.268</v>
      </c>
      <c r="V197">
        <v>10721.822</v>
      </c>
      <c r="W197">
        <v>11314.331</v>
      </c>
      <c r="X197">
        <v>11906.813</v>
      </c>
      <c r="Y197">
        <v>12499.322</v>
      </c>
      <c r="Z197">
        <v>13091.804</v>
      </c>
      <c r="AA197">
        <v>13684.25</v>
      </c>
      <c r="AB197">
        <v>14276.795</v>
      </c>
      <c r="AC197">
        <v>14869.277</v>
      </c>
      <c r="AD197">
        <v>15461.732</v>
      </c>
      <c r="AE197">
        <v>16054.25</v>
      </c>
      <c r="AF197">
        <v>16646.741000000002</v>
      </c>
      <c r="AG197">
        <v>17239.241000000002</v>
      </c>
      <c r="AH197">
        <v>17831.758999999998</v>
      </c>
      <c r="AI197">
        <v>18424.276999999998</v>
      </c>
      <c r="AJ197">
        <v>19016.786</v>
      </c>
      <c r="AK197">
        <v>19609.322</v>
      </c>
      <c r="AL197">
        <v>20201.848000000002</v>
      </c>
      <c r="AM197">
        <v>20794.401999999998</v>
      </c>
      <c r="AN197">
        <v>21386.911</v>
      </c>
      <c r="AO197">
        <v>21979.401999999998</v>
      </c>
      <c r="AP197">
        <v>22571.929</v>
      </c>
      <c r="AQ197">
        <v>23164.429</v>
      </c>
      <c r="AR197">
        <v>23756.929</v>
      </c>
      <c r="AS197">
        <v>24349.447</v>
      </c>
      <c r="AT197">
        <v>24941.929</v>
      </c>
      <c r="AU197">
        <v>25534.544999999998</v>
      </c>
      <c r="AV197">
        <v>26127.09</v>
      </c>
      <c r="AW197">
        <v>26719.607</v>
      </c>
      <c r="AX197">
        <v>27312.133999999998</v>
      </c>
      <c r="AY197">
        <v>27904.679</v>
      </c>
      <c r="AZ197">
        <v>28497.17</v>
      </c>
      <c r="BA197">
        <v>29089.687999999998</v>
      </c>
      <c r="BB197">
        <v>29682.197</v>
      </c>
      <c r="BC197">
        <v>30274.67</v>
      </c>
      <c r="BD197">
        <v>30867.161</v>
      </c>
      <c r="BE197">
        <v>31459.643</v>
      </c>
      <c r="BF197">
        <v>32052.741000000002</v>
      </c>
      <c r="BG197">
        <v>32644.643</v>
      </c>
      <c r="BH197">
        <v>33237.589999999997</v>
      </c>
      <c r="BI197">
        <v>33829.678999999996</v>
      </c>
      <c r="BJ197">
        <v>34422.392999999996</v>
      </c>
      <c r="BK197">
        <v>35014.767999999996</v>
      </c>
      <c r="BL197">
        <v>35607.472999999998</v>
      </c>
      <c r="BM197">
        <v>36199.777000000002</v>
      </c>
      <c r="BN197">
        <v>36792.222999999998</v>
      </c>
      <c r="BO197">
        <v>37384.697</v>
      </c>
      <c r="BP197">
        <v>37977.161</v>
      </c>
      <c r="BQ197">
        <v>38569.661</v>
      </c>
      <c r="BR197">
        <v>39162.152000000002</v>
      </c>
      <c r="BS197">
        <v>39754.642999999996</v>
      </c>
      <c r="BT197">
        <v>40347.116000000002</v>
      </c>
      <c r="BU197">
        <v>40939.589999999997</v>
      </c>
      <c r="BV197">
        <v>41532.152000000002</v>
      </c>
      <c r="BW197">
        <v>42124.633999999998</v>
      </c>
      <c r="BX197">
        <v>42717.188000000002</v>
      </c>
      <c r="BY197">
        <v>43309.697</v>
      </c>
      <c r="BZ197">
        <v>43902.178999999996</v>
      </c>
      <c r="CA197">
        <v>44494.678999999996</v>
      </c>
      <c r="CB197">
        <v>45087.205999999998</v>
      </c>
      <c r="CC197">
        <v>45679.678999999996</v>
      </c>
      <c r="CD197">
        <v>46272.116000000002</v>
      </c>
      <c r="CE197">
        <v>46864.572</v>
      </c>
      <c r="CF197">
        <v>47457.053999999996</v>
      </c>
      <c r="CG197">
        <v>48049.527000000002</v>
      </c>
      <c r="CH197">
        <v>48642.017999999996</v>
      </c>
      <c r="CI197">
        <v>49234.580999999998</v>
      </c>
      <c r="CJ197">
        <v>49827.116000000002</v>
      </c>
      <c r="CK197">
        <v>50419.580999999998</v>
      </c>
      <c r="CL197">
        <v>51012.178999999996</v>
      </c>
      <c r="CM197">
        <v>51604.678999999996</v>
      </c>
      <c r="CN197">
        <v>52197.232000000004</v>
      </c>
      <c r="CO197">
        <v>52789.705999999998</v>
      </c>
      <c r="CP197">
        <v>53382.152000000002</v>
      </c>
      <c r="CQ197">
        <v>53974.607000000004</v>
      </c>
      <c r="CR197">
        <v>54567.044999999998</v>
      </c>
      <c r="CS197">
        <v>55159.536</v>
      </c>
      <c r="CT197">
        <v>55752.053999999996</v>
      </c>
      <c r="CU197">
        <v>56344.563000000002</v>
      </c>
      <c r="CV197">
        <v>56937.080999999998</v>
      </c>
      <c r="CW197">
        <v>57529.625</v>
      </c>
      <c r="CX197">
        <v>58122.133999999998</v>
      </c>
      <c r="CY197">
        <v>58714.678999999996</v>
      </c>
      <c r="CZ197">
        <v>59307.205999999998</v>
      </c>
      <c r="DA197">
        <v>59899.758999999998</v>
      </c>
      <c r="DB197">
        <v>60492.286</v>
      </c>
      <c r="DC197">
        <v>61084.803999999996</v>
      </c>
      <c r="DD197">
        <v>61677.286</v>
      </c>
      <c r="DE197">
        <v>62269.786</v>
      </c>
      <c r="DF197">
        <v>62862.34</v>
      </c>
      <c r="DG197">
        <v>63454.822</v>
      </c>
      <c r="DH197">
        <v>64047.411</v>
      </c>
      <c r="DI197">
        <v>64639.883999999998</v>
      </c>
      <c r="DJ197">
        <v>65232.411</v>
      </c>
      <c r="DK197">
        <v>65824.972999999998</v>
      </c>
      <c r="DL197">
        <v>66417.472999999998</v>
      </c>
      <c r="DM197">
        <v>67010.017999999996</v>
      </c>
      <c r="DN197">
        <v>67602.527000000002</v>
      </c>
      <c r="DO197">
        <v>68195.035999999993</v>
      </c>
      <c r="DP197">
        <v>68787.527000000002</v>
      </c>
      <c r="DQ197">
        <v>69380</v>
      </c>
      <c r="DR197">
        <v>69972.464999999997</v>
      </c>
      <c r="DS197">
        <v>70564.956000000006</v>
      </c>
      <c r="DT197">
        <v>71157.429000000004</v>
      </c>
      <c r="DU197">
        <v>71749.937999999995</v>
      </c>
      <c r="DV197">
        <v>72342.464999999997</v>
      </c>
      <c r="DW197">
        <v>72934.972999999998</v>
      </c>
      <c r="DX197">
        <v>73527.535999999993</v>
      </c>
      <c r="DY197">
        <v>74120.017999999996</v>
      </c>
      <c r="DZ197">
        <v>74712.544999999998</v>
      </c>
      <c r="EA197">
        <v>75305.107000000004</v>
      </c>
      <c r="EB197">
        <v>75897.642999999996</v>
      </c>
      <c r="EC197">
        <v>76490.152000000002</v>
      </c>
      <c r="ED197">
        <v>77082.697</v>
      </c>
      <c r="EE197">
        <v>77675.187999999995</v>
      </c>
      <c r="EF197">
        <v>78267.714999999997</v>
      </c>
      <c r="EG197">
        <v>78860.206000000006</v>
      </c>
      <c r="EH197">
        <v>79452.722999999998</v>
      </c>
      <c r="EI197">
        <v>80045.277000000002</v>
      </c>
      <c r="EJ197">
        <v>80637.831000000006</v>
      </c>
      <c r="EK197">
        <v>81230.384000000005</v>
      </c>
      <c r="EL197">
        <v>81822.929000000004</v>
      </c>
      <c r="EM197">
        <v>82415.5</v>
      </c>
      <c r="EN197">
        <v>83008</v>
      </c>
      <c r="EO197">
        <v>83600.527000000002</v>
      </c>
      <c r="EP197">
        <v>84193.097999999998</v>
      </c>
      <c r="EQ197">
        <v>84785.607000000004</v>
      </c>
      <c r="ER197">
        <v>85378.17</v>
      </c>
      <c r="ES197">
        <v>85970.697</v>
      </c>
      <c r="ET197">
        <v>86563.214999999997</v>
      </c>
      <c r="EU197">
        <v>87155.804000000004</v>
      </c>
      <c r="EV197">
        <v>87748.365999999995</v>
      </c>
      <c r="EW197">
        <v>88340.937999999995</v>
      </c>
      <c r="EX197">
        <v>88933.482000000004</v>
      </c>
      <c r="EY197">
        <v>89526.054000000004</v>
      </c>
      <c r="EZ197">
        <v>90118.634000000005</v>
      </c>
      <c r="FA197">
        <v>90711.197</v>
      </c>
      <c r="FB197">
        <v>91303.759000000005</v>
      </c>
      <c r="FC197">
        <v>91896.34</v>
      </c>
      <c r="FD197">
        <v>92488.875</v>
      </c>
      <c r="FE197">
        <v>93081.410999999993</v>
      </c>
      <c r="FF197">
        <v>93673.884000000005</v>
      </c>
      <c r="FG197">
        <v>94266.490999999995</v>
      </c>
      <c r="FH197">
        <v>94859.009000000005</v>
      </c>
      <c r="FI197">
        <v>95451.544999999998</v>
      </c>
      <c r="FJ197">
        <v>96044.081000000006</v>
      </c>
      <c r="FK197">
        <v>96636.679000000004</v>
      </c>
      <c r="FL197">
        <v>97229.267999999996</v>
      </c>
      <c r="FM197">
        <v>97821.857000000004</v>
      </c>
      <c r="FN197">
        <v>98414.464999999997</v>
      </c>
      <c r="FO197">
        <v>99006.964999999997</v>
      </c>
      <c r="FP197">
        <v>99599.572</v>
      </c>
      <c r="FQ197">
        <v>100192.11599999999</v>
      </c>
      <c r="FR197">
        <v>100784.61599999999</v>
      </c>
      <c r="FS197">
        <v>101377.107</v>
      </c>
      <c r="FT197">
        <v>101969.56299999999</v>
      </c>
      <c r="FU197">
        <v>102562.098</v>
      </c>
      <c r="FV197">
        <v>103154.598</v>
      </c>
      <c r="FW197">
        <v>103747.09</v>
      </c>
      <c r="FX197">
        <v>104339.643</v>
      </c>
      <c r="FY197">
        <v>104932.18799999999</v>
      </c>
      <c r="FZ197">
        <v>105524.74099999999</v>
      </c>
      <c r="GA197">
        <v>106117.24099999999</v>
      </c>
      <c r="GB197">
        <v>106709.84</v>
      </c>
      <c r="GC197">
        <v>107302.295</v>
      </c>
      <c r="GD197">
        <v>107894.83100000001</v>
      </c>
      <c r="GE197">
        <v>108487.33100000001</v>
      </c>
      <c r="GF197">
        <v>109079.84</v>
      </c>
      <c r="GG197">
        <v>109672.277</v>
      </c>
      <c r="GH197">
        <v>110264.83100000001</v>
      </c>
      <c r="GI197">
        <v>110857.36599999999</v>
      </c>
      <c r="GJ197">
        <v>111449.88400000001</v>
      </c>
      <c r="GK197">
        <v>112042.42</v>
      </c>
      <c r="GL197">
        <v>112634.875</v>
      </c>
      <c r="GM197">
        <v>113227.545</v>
      </c>
      <c r="GN197">
        <v>113820.06299999999</v>
      </c>
      <c r="GO197">
        <v>114412.68799999999</v>
      </c>
      <c r="GP197">
        <v>115005.232</v>
      </c>
      <c r="GQ197">
        <v>115597.83100000001</v>
      </c>
      <c r="GR197">
        <v>116190.36599999999</v>
      </c>
      <c r="GS197">
        <v>116782.83100000001</v>
      </c>
      <c r="GT197">
        <v>117375.393</v>
      </c>
      <c r="GU197">
        <v>117967.95600000001</v>
      </c>
      <c r="GV197">
        <v>118560.473</v>
      </c>
      <c r="GW197">
        <v>119152.965</v>
      </c>
      <c r="GX197">
        <v>119745.50900000001</v>
      </c>
      <c r="GY197">
        <v>120338.027</v>
      </c>
      <c r="GZ197">
        <v>120930.518</v>
      </c>
      <c r="HA197">
        <v>121523.045</v>
      </c>
      <c r="HB197">
        <v>122115.625</v>
      </c>
      <c r="HC197">
        <v>122708.17</v>
      </c>
      <c r="HD197">
        <v>123300.715</v>
      </c>
      <c r="HE197">
        <v>123893.25900000001</v>
      </c>
      <c r="HF197">
        <v>124485.81299999999</v>
      </c>
      <c r="HG197">
        <v>125078.304</v>
      </c>
      <c r="HH197">
        <v>125670.92</v>
      </c>
      <c r="HI197">
        <v>126263.42</v>
      </c>
      <c r="HJ197">
        <v>126855.965</v>
      </c>
      <c r="HK197">
        <v>127448.50900000001</v>
      </c>
      <c r="HL197">
        <v>128041.00900000001</v>
      </c>
      <c r="HM197">
        <v>128633.598</v>
      </c>
      <c r="HN197">
        <v>129226.107</v>
      </c>
      <c r="HO197">
        <v>129818.67</v>
      </c>
      <c r="HP197">
        <v>130411.28599999999</v>
      </c>
      <c r="HQ197">
        <v>131003.723</v>
      </c>
      <c r="HR197">
        <v>131596.39300000001</v>
      </c>
      <c r="HS197">
        <v>132188.99100000001</v>
      </c>
      <c r="HT197">
        <v>132781.48199999999</v>
      </c>
      <c r="HU197">
        <v>133374</v>
      </c>
      <c r="HV197">
        <v>133966.50899999999</v>
      </c>
      <c r="HW197">
        <v>134559.11600000001</v>
      </c>
      <c r="HX197">
        <v>135151.554</v>
      </c>
      <c r="HY197">
        <v>135744.07199999999</v>
      </c>
      <c r="HZ197">
        <v>136336.63399999999</v>
      </c>
      <c r="IA197">
        <v>136929.125</v>
      </c>
      <c r="IB197">
        <v>137521.679</v>
      </c>
      <c r="IC197">
        <v>138114.29500000001</v>
      </c>
      <c r="ID197">
        <v>138706.85699999999</v>
      </c>
      <c r="IE197">
        <v>139299.35699999999</v>
      </c>
      <c r="IF197">
        <v>139891.89300000001</v>
      </c>
      <c r="IG197">
        <v>140484.527</v>
      </c>
      <c r="IH197">
        <v>141076.89300000001</v>
      </c>
      <c r="II197">
        <v>141669.49100000001</v>
      </c>
      <c r="IJ197">
        <v>142261.973</v>
      </c>
      <c r="IK197">
        <v>142854.5</v>
      </c>
      <c r="IL197">
        <v>143446.98199999999</v>
      </c>
      <c r="IM197">
        <v>144039.50899999999</v>
      </c>
      <c r="IN197">
        <v>144631.98199999999</v>
      </c>
      <c r="IO197">
        <v>145224.58100000001</v>
      </c>
      <c r="IP197">
        <v>145817.098</v>
      </c>
      <c r="IQ197">
        <v>146409.57199999999</v>
      </c>
      <c r="IR197">
        <v>147002.26800000001</v>
      </c>
      <c r="IS197">
        <v>147594.74100000001</v>
      </c>
      <c r="IT197">
        <v>148187.20600000001</v>
      </c>
      <c r="IU197">
        <v>148779.70600000001</v>
      </c>
      <c r="IV197">
        <v>149372.18799999999</v>
      </c>
      <c r="IW197">
        <v>149964.63399999999</v>
      </c>
      <c r="IX197">
        <v>150557.304</v>
      </c>
      <c r="IY197">
        <v>151149.679</v>
      </c>
      <c r="IZ197">
        <v>151742.223</v>
      </c>
      <c r="JA197">
        <v>152334.63399999999</v>
      </c>
      <c r="JB197">
        <v>152927.19699999999</v>
      </c>
      <c r="JC197">
        <v>153519.73199999999</v>
      </c>
      <c r="JD197">
        <v>154112.33100000001</v>
      </c>
      <c r="JE197">
        <v>154704.79500000001</v>
      </c>
      <c r="JF197">
        <v>155297.39300000001</v>
      </c>
      <c r="JG197">
        <v>155889.88399999999</v>
      </c>
      <c r="JH197">
        <v>156482.33100000001</v>
      </c>
      <c r="JI197">
        <v>157074.91099999999</v>
      </c>
      <c r="JJ197">
        <v>157667.41099999999</v>
      </c>
      <c r="JK197">
        <v>158259.902</v>
      </c>
      <c r="JL197">
        <v>158852.44699999999</v>
      </c>
      <c r="JM197">
        <v>159444.973</v>
      </c>
      <c r="JN197">
        <v>160037.45600000001</v>
      </c>
      <c r="JO197">
        <v>160629.973</v>
      </c>
      <c r="JP197">
        <v>161222.67000000001</v>
      </c>
      <c r="JQ197">
        <v>161815.17000000001</v>
      </c>
      <c r="JR197">
        <v>162407.59</v>
      </c>
      <c r="JS197">
        <v>163000.25</v>
      </c>
      <c r="JT197">
        <v>163592.902</v>
      </c>
      <c r="JU197">
        <v>164185.304</v>
      </c>
      <c r="JV197">
        <v>164777.89300000001</v>
      </c>
      <c r="JW197">
        <v>165370.304</v>
      </c>
      <c r="JX197">
        <v>165962.902</v>
      </c>
      <c r="JY197">
        <v>166555.50899999999</v>
      </c>
      <c r="JZ197">
        <v>167148.14300000001</v>
      </c>
      <c r="KA197">
        <v>167740.60699999999</v>
      </c>
      <c r="KB197">
        <v>168333.17</v>
      </c>
      <c r="KC197">
        <v>168925.78599999999</v>
      </c>
      <c r="KD197">
        <v>169518.348</v>
      </c>
      <c r="KE197">
        <v>170110.78599999999</v>
      </c>
      <c r="KF197">
        <v>170703.51800000001</v>
      </c>
      <c r="KG197">
        <v>171295.86600000001</v>
      </c>
      <c r="KH197">
        <v>171888.42</v>
      </c>
      <c r="KI197">
        <v>172480.99100000001</v>
      </c>
      <c r="KJ197">
        <v>173073.723</v>
      </c>
      <c r="KK197">
        <v>173666.125</v>
      </c>
      <c r="KL197">
        <v>174258.679</v>
      </c>
      <c r="KM197">
        <v>174851.31299999999</v>
      </c>
      <c r="KN197">
        <v>175443.875</v>
      </c>
      <c r="KO197">
        <v>176036.33100000001</v>
      </c>
      <c r="KP197">
        <v>176629.098</v>
      </c>
      <c r="KQ197">
        <v>177221.70600000001</v>
      </c>
    </row>
    <row r="198" spans="1:303" x14ac:dyDescent="0.2">
      <c r="A198">
        <v>1</v>
      </c>
      <c r="B198" s="2" t="s">
        <v>100</v>
      </c>
      <c r="C198" s="2" t="s">
        <v>116</v>
      </c>
      <c r="D198">
        <v>0.17499999999999999</v>
      </c>
      <c r="E198">
        <v>0.182</v>
      </c>
      <c r="F198">
        <v>0.188</v>
      </c>
      <c r="G198">
        <v>0.19</v>
      </c>
      <c r="H198">
        <v>0.19600000000000001</v>
      </c>
      <c r="I198">
        <v>0.19900000000000001</v>
      </c>
      <c r="J198">
        <v>0.20499999999999999</v>
      </c>
      <c r="K198">
        <v>0.21099999999999999</v>
      </c>
      <c r="L198">
        <v>0.21299999999999999</v>
      </c>
      <c r="M198">
        <v>0.22</v>
      </c>
      <c r="N198">
        <v>0.224</v>
      </c>
      <c r="O198">
        <v>0.23100000000000001</v>
      </c>
      <c r="P198">
        <v>0.24099999999999999</v>
      </c>
      <c r="Q198">
        <v>0.24399999999999999</v>
      </c>
      <c r="R198">
        <v>0.255</v>
      </c>
      <c r="S198">
        <v>0.26100000000000001</v>
      </c>
      <c r="T198">
        <v>0.27100000000000002</v>
      </c>
      <c r="U198">
        <v>0.27800000000000002</v>
      </c>
      <c r="V198">
        <v>0.28599999999999998</v>
      </c>
      <c r="W198">
        <v>0.29799999999999999</v>
      </c>
      <c r="X198">
        <v>0.30599999999999999</v>
      </c>
      <c r="Y198">
        <v>0.318</v>
      </c>
      <c r="Z198">
        <v>0.32500000000000001</v>
      </c>
      <c r="AA198">
        <v>0.33300000000000002</v>
      </c>
      <c r="AB198">
        <v>0.34599999999999997</v>
      </c>
      <c r="AC198">
        <v>0.35599999999999998</v>
      </c>
      <c r="AD198">
        <v>0.36399999999999999</v>
      </c>
      <c r="AE198">
        <v>0.374</v>
      </c>
      <c r="AF198">
        <v>0.38600000000000001</v>
      </c>
      <c r="AG198">
        <v>0.39400000000000002</v>
      </c>
      <c r="AH198">
        <v>0.39800000000000002</v>
      </c>
      <c r="AI198">
        <v>0.40899999999999997</v>
      </c>
      <c r="AJ198">
        <v>0.42299999999999999</v>
      </c>
      <c r="AK198">
        <v>0.43</v>
      </c>
      <c r="AL198">
        <v>0.44</v>
      </c>
      <c r="AM198">
        <v>0.45200000000000001</v>
      </c>
      <c r="AN198">
        <v>0.45900000000000002</v>
      </c>
      <c r="AO198">
        <v>0.46700000000000003</v>
      </c>
      <c r="AP198">
        <v>0.47699999999999998</v>
      </c>
      <c r="AQ198">
        <v>0.48299999999999998</v>
      </c>
      <c r="AR198">
        <v>0.49099999999999999</v>
      </c>
      <c r="AS198">
        <v>0.499</v>
      </c>
      <c r="AT198">
        <v>0.50900000000000001</v>
      </c>
      <c r="AU198">
        <v>0.51800000000000002</v>
      </c>
      <c r="AV198">
        <v>0.52400000000000002</v>
      </c>
      <c r="AW198">
        <v>0.53200000000000003</v>
      </c>
      <c r="AX198">
        <v>0.53400000000000003</v>
      </c>
      <c r="AY198">
        <v>0.54600000000000004</v>
      </c>
      <c r="AZ198">
        <v>0.55100000000000005</v>
      </c>
      <c r="BA198">
        <v>0.56000000000000005</v>
      </c>
      <c r="BB198">
        <v>0.56799999999999995</v>
      </c>
      <c r="BC198">
        <v>0.57399999999999995</v>
      </c>
      <c r="BD198">
        <v>0.58399999999999996</v>
      </c>
      <c r="BE198">
        <v>0.59299999999999997</v>
      </c>
      <c r="BF198">
        <v>0.59699999999999998</v>
      </c>
      <c r="BG198">
        <v>0.60499999999999998</v>
      </c>
      <c r="BH198">
        <v>0.61199999999999999</v>
      </c>
      <c r="BI198">
        <v>0.62</v>
      </c>
      <c r="BJ198">
        <v>0.626</v>
      </c>
      <c r="BK198">
        <v>0.629</v>
      </c>
      <c r="BL198">
        <v>0.63300000000000001</v>
      </c>
      <c r="BM198">
        <v>0.64100000000000001</v>
      </c>
      <c r="BN198">
        <v>0.64400000000000002</v>
      </c>
      <c r="BO198">
        <v>0.65100000000000002</v>
      </c>
      <c r="BP198">
        <v>0.65500000000000003</v>
      </c>
      <c r="BQ198">
        <v>0.66700000000000004</v>
      </c>
      <c r="BR198">
        <v>0.66400000000000003</v>
      </c>
      <c r="BS198">
        <v>0.67</v>
      </c>
      <c r="BT198">
        <v>0.67400000000000004</v>
      </c>
      <c r="BU198">
        <v>0.67600000000000005</v>
      </c>
      <c r="BV198">
        <v>0.68400000000000005</v>
      </c>
      <c r="BW198">
        <v>0.68799999999999994</v>
      </c>
      <c r="BX198">
        <v>0.69299999999999995</v>
      </c>
      <c r="BY198">
        <v>0.70099999999999996</v>
      </c>
      <c r="BZ198">
        <v>0.70199999999999996</v>
      </c>
      <c r="CA198">
        <v>0.70599999999999996</v>
      </c>
      <c r="CB198">
        <v>0.71199999999999997</v>
      </c>
      <c r="CC198">
        <v>0.71599999999999997</v>
      </c>
      <c r="CD198">
        <v>0.72</v>
      </c>
      <c r="CE198">
        <v>0.72299999999999998</v>
      </c>
      <c r="CF198">
        <v>0.72699999999999998</v>
      </c>
      <c r="CG198">
        <v>0.73299999999999998</v>
      </c>
      <c r="CH198">
        <v>0.73699999999999999</v>
      </c>
      <c r="CI198">
        <v>0.74</v>
      </c>
      <c r="CJ198">
        <v>0.74299999999999999</v>
      </c>
      <c r="CK198">
        <v>0.74299999999999999</v>
      </c>
      <c r="CL198">
        <v>0.75</v>
      </c>
      <c r="CM198">
        <v>0.754</v>
      </c>
      <c r="CN198">
        <v>0.75900000000000001</v>
      </c>
      <c r="CO198">
        <v>0.76100000000000001</v>
      </c>
      <c r="CP198">
        <v>0.76500000000000001</v>
      </c>
      <c r="CQ198">
        <v>0.76400000000000001</v>
      </c>
      <c r="CR198">
        <v>0.77700000000000002</v>
      </c>
      <c r="CS198">
        <v>0.77400000000000002</v>
      </c>
      <c r="CT198">
        <v>0.77600000000000002</v>
      </c>
      <c r="CU198">
        <v>0.78</v>
      </c>
      <c r="CV198">
        <v>0.78500000000000003</v>
      </c>
      <c r="CW198">
        <v>0.78700000000000003</v>
      </c>
      <c r="CX198">
        <v>0.79</v>
      </c>
      <c r="CY198">
        <v>0.79100000000000004</v>
      </c>
      <c r="CZ198">
        <v>0.79300000000000004</v>
      </c>
      <c r="DA198">
        <v>0.79700000000000004</v>
      </c>
      <c r="DB198">
        <v>0.80200000000000005</v>
      </c>
      <c r="DC198">
        <v>0.80100000000000005</v>
      </c>
      <c r="DD198">
        <v>0.80500000000000005</v>
      </c>
      <c r="DE198">
        <v>0.80800000000000005</v>
      </c>
      <c r="DF198">
        <v>0.80900000000000005</v>
      </c>
      <c r="DG198">
        <v>0.81200000000000006</v>
      </c>
      <c r="DH198">
        <v>0.81499999999999995</v>
      </c>
      <c r="DI198">
        <v>0.81699999999999995</v>
      </c>
      <c r="DJ198">
        <v>0.81699999999999995</v>
      </c>
      <c r="DK198">
        <v>0.82399999999999995</v>
      </c>
      <c r="DL198">
        <v>0.82599999999999996</v>
      </c>
      <c r="DM198">
        <v>0.82799999999999996</v>
      </c>
      <c r="DN198">
        <v>0.82799999999999996</v>
      </c>
      <c r="DO198">
        <v>0.82699999999999996</v>
      </c>
      <c r="DP198">
        <v>0.83499999999999996</v>
      </c>
      <c r="DQ198">
        <v>0.83499999999999996</v>
      </c>
      <c r="DR198">
        <v>0.83799999999999997</v>
      </c>
      <c r="DS198">
        <v>0.83699999999999997</v>
      </c>
      <c r="DT198">
        <v>0.84199999999999997</v>
      </c>
      <c r="DU198">
        <v>0.84199999999999997</v>
      </c>
      <c r="DV198">
        <v>0.84699999999999998</v>
      </c>
      <c r="DW198">
        <v>0.85199999999999998</v>
      </c>
      <c r="DX198">
        <v>0.84899999999999998</v>
      </c>
      <c r="DY198">
        <v>0.85399999999999998</v>
      </c>
      <c r="DZ198">
        <v>0.85799999999999998</v>
      </c>
      <c r="EA198">
        <v>0.86299999999999999</v>
      </c>
      <c r="EB198">
        <v>0.86399999999999999</v>
      </c>
      <c r="EC198">
        <v>0.86499999999999999</v>
      </c>
      <c r="ED198">
        <v>0.87</v>
      </c>
      <c r="EE198">
        <v>0.874</v>
      </c>
      <c r="EF198">
        <v>0.875</v>
      </c>
      <c r="EG198">
        <v>0.879</v>
      </c>
      <c r="EH198">
        <v>0.875</v>
      </c>
      <c r="EI198">
        <v>0.88</v>
      </c>
      <c r="EJ198">
        <v>0.88</v>
      </c>
      <c r="EK198">
        <v>0.872</v>
      </c>
      <c r="EL198">
        <v>0.873</v>
      </c>
      <c r="EM198">
        <v>0.86599999999999999</v>
      </c>
      <c r="EN198">
        <v>0.86499999999999999</v>
      </c>
      <c r="EO198">
        <v>0.86399999999999999</v>
      </c>
      <c r="EP198">
        <v>0.86699999999999999</v>
      </c>
      <c r="EQ198">
        <v>0.86199999999999999</v>
      </c>
      <c r="ER198">
        <v>0.86399999999999999</v>
      </c>
      <c r="ES198">
        <v>0.86099999999999999</v>
      </c>
      <c r="ET198">
        <v>0.86</v>
      </c>
      <c r="EU198">
        <v>0.86</v>
      </c>
      <c r="EV198">
        <v>0.85</v>
      </c>
      <c r="EW198">
        <v>0.84</v>
      </c>
      <c r="EX198">
        <v>0.83599999999999997</v>
      </c>
      <c r="EY198">
        <v>0.84299999999999997</v>
      </c>
      <c r="EZ198">
        <v>0.82599999999999996</v>
      </c>
      <c r="FA198">
        <v>0.81200000000000006</v>
      </c>
      <c r="FB198">
        <v>0.8</v>
      </c>
      <c r="FC198">
        <v>0.79200000000000004</v>
      </c>
      <c r="FD198">
        <v>0.79400000000000004</v>
      </c>
      <c r="FE198">
        <v>0.79400000000000004</v>
      </c>
      <c r="FF198">
        <v>0.76300000000000001</v>
      </c>
      <c r="FG198">
        <v>0.78300000000000003</v>
      </c>
      <c r="FH198">
        <v>0.71699999999999997</v>
      </c>
      <c r="FI198">
        <v>0.71499999999999997</v>
      </c>
      <c r="FJ198">
        <v>0.70599999999999996</v>
      </c>
      <c r="FK198">
        <v>0.68400000000000005</v>
      </c>
      <c r="FL198">
        <v>0.66900000000000004</v>
      </c>
      <c r="FM198">
        <v>0.67700000000000005</v>
      </c>
      <c r="FN198">
        <v>0.67100000000000004</v>
      </c>
      <c r="FO198">
        <v>0.70499999999999996</v>
      </c>
      <c r="FP198">
        <v>0.57199999999999995</v>
      </c>
      <c r="FQ198">
        <v>0.55500000000000005</v>
      </c>
      <c r="FR198">
        <v>0.53300000000000003</v>
      </c>
      <c r="FS198">
        <v>0.52600000000000002</v>
      </c>
      <c r="FT198">
        <v>0.53300000000000003</v>
      </c>
      <c r="FU198">
        <v>0.52700000000000002</v>
      </c>
      <c r="FV198">
        <v>0.52300000000000002</v>
      </c>
      <c r="FW198">
        <v>0.51500000000000001</v>
      </c>
      <c r="FX198">
        <v>0.51100000000000001</v>
      </c>
      <c r="FY198">
        <v>0.47499999999999998</v>
      </c>
      <c r="FZ198">
        <v>0.47399999999999998</v>
      </c>
      <c r="GA198">
        <v>0.48</v>
      </c>
      <c r="GB198">
        <v>0.47599999999999998</v>
      </c>
      <c r="GC198">
        <v>0.48599999999999999</v>
      </c>
      <c r="GD198">
        <v>0.48</v>
      </c>
      <c r="GE198">
        <v>0.47499999999999998</v>
      </c>
      <c r="GF198">
        <v>0.48099999999999998</v>
      </c>
      <c r="GG198">
        <v>0.48799999999999999</v>
      </c>
      <c r="GH198">
        <v>0.49099999999999999</v>
      </c>
      <c r="GI198">
        <v>0.50800000000000001</v>
      </c>
      <c r="GJ198">
        <v>0.51100000000000001</v>
      </c>
      <c r="GK198">
        <v>0.51700000000000002</v>
      </c>
      <c r="GL198">
        <v>0.52900000000000003</v>
      </c>
      <c r="GM198">
        <v>0.52600000000000002</v>
      </c>
      <c r="GN198">
        <v>0.52800000000000002</v>
      </c>
      <c r="GO198">
        <v>0.52600000000000002</v>
      </c>
      <c r="GP198">
        <v>0.52600000000000002</v>
      </c>
      <c r="GQ198">
        <v>0.52400000000000002</v>
      </c>
      <c r="GR198">
        <v>0.53</v>
      </c>
      <c r="GS198">
        <v>0.53700000000000003</v>
      </c>
      <c r="GT198">
        <v>0.53900000000000003</v>
      </c>
      <c r="GU198">
        <v>0.55100000000000005</v>
      </c>
      <c r="GV198">
        <v>0.54900000000000004</v>
      </c>
      <c r="GW198">
        <v>0.57099999999999995</v>
      </c>
      <c r="GX198">
        <v>0.56899999999999995</v>
      </c>
      <c r="GY198">
        <v>0.58099999999999996</v>
      </c>
      <c r="GZ198">
        <v>0.60699999999999998</v>
      </c>
      <c r="HA198">
        <v>0.60599999999999998</v>
      </c>
      <c r="HB198">
        <v>0.62</v>
      </c>
      <c r="HC198">
        <v>0.63700000000000001</v>
      </c>
      <c r="HD198">
        <v>0.64500000000000002</v>
      </c>
      <c r="HE198">
        <v>0.64200000000000002</v>
      </c>
      <c r="HF198">
        <v>0.63400000000000001</v>
      </c>
      <c r="HG198">
        <v>0.64300000000000002</v>
      </c>
      <c r="HH198">
        <v>0.63900000000000001</v>
      </c>
      <c r="HI198">
        <v>0.65200000000000002</v>
      </c>
      <c r="HJ198">
        <v>0.64500000000000002</v>
      </c>
      <c r="HK198">
        <v>0.64400000000000002</v>
      </c>
      <c r="HL198">
        <v>0.628</v>
      </c>
      <c r="HM198">
        <v>0.65100000000000002</v>
      </c>
      <c r="HN198">
        <v>0.65200000000000002</v>
      </c>
      <c r="HO198">
        <v>0.65</v>
      </c>
      <c r="HP198">
        <v>0.65200000000000002</v>
      </c>
      <c r="HQ198">
        <v>0.66100000000000003</v>
      </c>
      <c r="HR198">
        <v>0.66</v>
      </c>
      <c r="HS198">
        <v>0.66300000000000003</v>
      </c>
      <c r="HT198">
        <v>0.66100000000000003</v>
      </c>
      <c r="HU198">
        <v>0.67100000000000004</v>
      </c>
      <c r="HV198">
        <v>0.67200000000000004</v>
      </c>
      <c r="HW198">
        <v>0.64</v>
      </c>
      <c r="HX198">
        <v>0.64500000000000002</v>
      </c>
      <c r="HY198">
        <v>0.64900000000000002</v>
      </c>
      <c r="HZ198">
        <v>0.65200000000000002</v>
      </c>
      <c r="IA198">
        <v>0.65100000000000002</v>
      </c>
      <c r="IB198">
        <v>0.66</v>
      </c>
      <c r="IC198">
        <v>0.65500000000000003</v>
      </c>
      <c r="ID198">
        <v>0.65100000000000002</v>
      </c>
      <c r="IE198">
        <v>0.66400000000000003</v>
      </c>
      <c r="IF198">
        <v>0.66300000000000003</v>
      </c>
      <c r="IG198">
        <v>0.66400000000000003</v>
      </c>
      <c r="IH198">
        <v>0.65900000000000003</v>
      </c>
      <c r="II198">
        <v>0.66800000000000004</v>
      </c>
      <c r="IJ198">
        <v>0.66400000000000003</v>
      </c>
      <c r="IK198">
        <v>0.66600000000000004</v>
      </c>
      <c r="IL198">
        <v>0.66400000000000003</v>
      </c>
      <c r="IM198">
        <v>0.66</v>
      </c>
      <c r="IN198">
        <v>0.66500000000000004</v>
      </c>
      <c r="IO198">
        <v>0.67200000000000004</v>
      </c>
      <c r="IP198">
        <v>0.67100000000000004</v>
      </c>
      <c r="IQ198">
        <v>0.67200000000000004</v>
      </c>
      <c r="IR198">
        <v>0.67200000000000004</v>
      </c>
      <c r="IS198">
        <v>0.67400000000000004</v>
      </c>
      <c r="IT198">
        <v>0.68100000000000005</v>
      </c>
      <c r="IU198">
        <v>0.68700000000000006</v>
      </c>
      <c r="IV198">
        <v>0.69299999999999995</v>
      </c>
      <c r="IW198">
        <v>0.69399999999999995</v>
      </c>
      <c r="IX198">
        <v>0.72</v>
      </c>
      <c r="IY198">
        <v>0.72599999999999998</v>
      </c>
      <c r="IZ198">
        <v>0.72699999999999998</v>
      </c>
      <c r="JA198">
        <v>0.74</v>
      </c>
      <c r="JB198">
        <v>1.034</v>
      </c>
      <c r="JC198">
        <v>0.999</v>
      </c>
      <c r="JD198">
        <v>0.96</v>
      </c>
      <c r="JE198">
        <v>1.208</v>
      </c>
      <c r="JF198">
        <v>0.92200000000000004</v>
      </c>
      <c r="JG198">
        <v>0.95399999999999996</v>
      </c>
      <c r="JH198">
        <v>1.3819999999999999</v>
      </c>
      <c r="JI198">
        <v>0.94099999999999995</v>
      </c>
      <c r="JJ198">
        <v>0.90600000000000003</v>
      </c>
      <c r="JK198">
        <v>0.94499999999999995</v>
      </c>
      <c r="JL198">
        <v>0.92500000000000004</v>
      </c>
      <c r="JM198">
        <v>0.96099999999999997</v>
      </c>
      <c r="JN198">
        <v>0.89800000000000002</v>
      </c>
      <c r="JO198">
        <v>1.1830000000000001</v>
      </c>
      <c r="JP198">
        <v>1.3640000000000001</v>
      </c>
      <c r="JQ198">
        <v>0.88500000000000001</v>
      </c>
      <c r="JR198">
        <v>1.093</v>
      </c>
      <c r="JS198">
        <v>1.0369999999999999</v>
      </c>
      <c r="JT198">
        <v>1.2310000000000001</v>
      </c>
      <c r="JU198">
        <v>0.84899999999999998</v>
      </c>
      <c r="JV198">
        <v>0.85499999999999998</v>
      </c>
      <c r="JW198">
        <v>1.33</v>
      </c>
      <c r="JX198">
        <v>1.302</v>
      </c>
      <c r="JY198">
        <v>1.2989999999999999</v>
      </c>
      <c r="JZ198">
        <v>0.84399999999999997</v>
      </c>
      <c r="KA198">
        <v>0.98199999999999998</v>
      </c>
      <c r="KB198">
        <v>1.0549999999999999</v>
      </c>
      <c r="KC198">
        <v>1.109</v>
      </c>
      <c r="KD198">
        <v>1.0269999999999999</v>
      </c>
      <c r="KE198">
        <v>0.79200000000000004</v>
      </c>
      <c r="KF198">
        <v>1.046</v>
      </c>
      <c r="KG198">
        <v>1.0289999999999999</v>
      </c>
      <c r="KH198">
        <v>0.77900000000000003</v>
      </c>
      <c r="KI198">
        <v>0.86499999999999999</v>
      </c>
      <c r="KJ198">
        <v>0.76700000000000002</v>
      </c>
      <c r="KK198">
        <v>0.77500000000000002</v>
      </c>
      <c r="KL198">
        <v>0.78900000000000003</v>
      </c>
      <c r="KM198">
        <v>0.875</v>
      </c>
      <c r="KN198">
        <v>0.77700000000000002</v>
      </c>
      <c r="KO198">
        <v>0.88700000000000001</v>
      </c>
      <c r="KP198">
        <v>0.79</v>
      </c>
      <c r="KQ198">
        <v>0.85899999999999999</v>
      </c>
    </row>
    <row r="199" spans="1:303" x14ac:dyDescent="0.2">
      <c r="A199">
        <v>1</v>
      </c>
      <c r="B199" s="2" t="s">
        <v>101</v>
      </c>
      <c r="C199" s="2" t="s">
        <v>115</v>
      </c>
      <c r="D199">
        <v>53.911000000000001</v>
      </c>
      <c r="E199">
        <v>648.54499999999996</v>
      </c>
      <c r="F199">
        <v>1241.0719999999999</v>
      </c>
      <c r="G199">
        <v>1833.598</v>
      </c>
      <c r="H199">
        <v>2426.107</v>
      </c>
      <c r="I199">
        <v>3018.6970000000001</v>
      </c>
      <c r="J199">
        <v>3611.1880000000001</v>
      </c>
      <c r="K199">
        <v>4203.75</v>
      </c>
      <c r="L199">
        <v>4796.223</v>
      </c>
      <c r="M199">
        <v>5388.6970000000001</v>
      </c>
      <c r="N199">
        <v>5981.1970000000001</v>
      </c>
      <c r="O199">
        <v>6573.6970000000001</v>
      </c>
      <c r="P199">
        <v>7166.1610000000001</v>
      </c>
      <c r="Q199">
        <v>7758.652</v>
      </c>
      <c r="R199">
        <v>8351.1610000000001</v>
      </c>
      <c r="S199">
        <v>8943.652</v>
      </c>
      <c r="T199">
        <v>9536.1610000000001</v>
      </c>
      <c r="U199">
        <v>10128.634</v>
      </c>
      <c r="V199">
        <v>10721.188</v>
      </c>
      <c r="W199">
        <v>11313.697</v>
      </c>
      <c r="X199">
        <v>11906.179</v>
      </c>
      <c r="Y199">
        <v>12498.697</v>
      </c>
      <c r="Z199">
        <v>13091.179</v>
      </c>
      <c r="AA199">
        <v>13683.625</v>
      </c>
      <c r="AB199">
        <v>14276.17</v>
      </c>
      <c r="AC199">
        <v>14868.643</v>
      </c>
      <c r="AD199">
        <v>15461.098</v>
      </c>
      <c r="AE199">
        <v>16053.616</v>
      </c>
      <c r="AF199">
        <v>16646.116000000002</v>
      </c>
      <c r="AG199">
        <v>17238.616000000002</v>
      </c>
      <c r="AH199">
        <v>17831.133999999998</v>
      </c>
      <c r="AI199">
        <v>18423.651999999998</v>
      </c>
      <c r="AJ199">
        <v>19016.161</v>
      </c>
      <c r="AK199">
        <v>19608.697</v>
      </c>
      <c r="AL199">
        <v>20201.223000000002</v>
      </c>
      <c r="AM199">
        <v>20793.768</v>
      </c>
      <c r="AN199">
        <v>21386.286</v>
      </c>
      <c r="AO199">
        <v>21978.776999999998</v>
      </c>
      <c r="AP199">
        <v>22571.304</v>
      </c>
      <c r="AQ199">
        <v>23163.804</v>
      </c>
      <c r="AR199">
        <v>23756.304</v>
      </c>
      <c r="AS199">
        <v>24348.822</v>
      </c>
      <c r="AT199">
        <v>24941.304</v>
      </c>
      <c r="AU199">
        <v>25533.919999999998</v>
      </c>
      <c r="AV199">
        <v>26126.465</v>
      </c>
      <c r="AW199">
        <v>26718.982</v>
      </c>
      <c r="AX199">
        <v>27311.508999999998</v>
      </c>
      <c r="AY199">
        <v>27904.062999999998</v>
      </c>
      <c r="AZ199">
        <v>28496.544999999998</v>
      </c>
      <c r="BA199">
        <v>29089.072</v>
      </c>
      <c r="BB199">
        <v>29681.580999999998</v>
      </c>
      <c r="BC199">
        <v>30274.044999999998</v>
      </c>
      <c r="BD199">
        <v>30866.536</v>
      </c>
      <c r="BE199">
        <v>31459.018</v>
      </c>
      <c r="BF199">
        <v>32052.116000000002</v>
      </c>
      <c r="BG199">
        <v>32644.018</v>
      </c>
      <c r="BH199">
        <v>33236.972999999998</v>
      </c>
      <c r="BI199">
        <v>33829.063000000002</v>
      </c>
      <c r="BJ199">
        <v>34421.767999999996</v>
      </c>
      <c r="BK199">
        <v>35014.152000000002</v>
      </c>
      <c r="BL199">
        <v>35606.847999999998</v>
      </c>
      <c r="BM199">
        <v>36199.152000000002</v>
      </c>
      <c r="BN199">
        <v>36791.597999999998</v>
      </c>
      <c r="BO199">
        <v>37384.072</v>
      </c>
      <c r="BP199">
        <v>37976.544999999998</v>
      </c>
      <c r="BQ199">
        <v>38569.044999999998</v>
      </c>
      <c r="BR199">
        <v>39161.536</v>
      </c>
      <c r="BS199">
        <v>39754.027000000002</v>
      </c>
      <c r="BT199">
        <v>40346.5</v>
      </c>
      <c r="BU199">
        <v>40938.972999999998</v>
      </c>
      <c r="BV199">
        <v>41531.536</v>
      </c>
      <c r="BW199">
        <v>42124.017999999996</v>
      </c>
      <c r="BX199">
        <v>42716.572</v>
      </c>
      <c r="BY199">
        <v>43309.080999999998</v>
      </c>
      <c r="BZ199">
        <v>43901.563000000002</v>
      </c>
      <c r="CA199">
        <v>44494.063000000002</v>
      </c>
      <c r="CB199">
        <v>45086.59</v>
      </c>
      <c r="CC199">
        <v>45679.063000000002</v>
      </c>
      <c r="CD199">
        <v>46271.5</v>
      </c>
      <c r="CE199">
        <v>46863.964999999997</v>
      </c>
      <c r="CF199">
        <v>47456.438000000002</v>
      </c>
      <c r="CG199">
        <v>48048.92</v>
      </c>
      <c r="CH199">
        <v>48641.402000000002</v>
      </c>
      <c r="CI199">
        <v>49233.972999999998</v>
      </c>
      <c r="CJ199">
        <v>49826.5</v>
      </c>
      <c r="CK199">
        <v>50418.964999999997</v>
      </c>
      <c r="CL199">
        <v>51011.572</v>
      </c>
      <c r="CM199">
        <v>51604.063000000002</v>
      </c>
      <c r="CN199">
        <v>52196.625</v>
      </c>
      <c r="CO199">
        <v>52789.097999999998</v>
      </c>
      <c r="CP199">
        <v>53381.544999999998</v>
      </c>
      <c r="CQ199">
        <v>53974</v>
      </c>
      <c r="CR199">
        <v>54566.438000000002</v>
      </c>
      <c r="CS199">
        <v>55158.928999999996</v>
      </c>
      <c r="CT199">
        <v>55751.447</v>
      </c>
      <c r="CU199">
        <v>56343.955999999998</v>
      </c>
      <c r="CV199">
        <v>56936.472999999998</v>
      </c>
      <c r="CW199">
        <v>57529.008999999998</v>
      </c>
      <c r="CX199">
        <v>58121.527000000002</v>
      </c>
      <c r="CY199">
        <v>58714.072</v>
      </c>
      <c r="CZ199">
        <v>59306.597999999998</v>
      </c>
      <c r="DA199">
        <v>59899.152000000002</v>
      </c>
      <c r="DB199">
        <v>60491.67</v>
      </c>
      <c r="DC199">
        <v>61084.197</v>
      </c>
      <c r="DD199">
        <v>61676.67</v>
      </c>
      <c r="DE199">
        <v>62269.178999999996</v>
      </c>
      <c r="DF199">
        <v>62861.732000000004</v>
      </c>
      <c r="DG199">
        <v>63454.222999999998</v>
      </c>
      <c r="DH199">
        <v>64046.803999999996</v>
      </c>
      <c r="DI199">
        <v>64639.277000000002</v>
      </c>
      <c r="DJ199">
        <v>65231.803999999996</v>
      </c>
      <c r="DK199">
        <v>65824.365999999995</v>
      </c>
      <c r="DL199">
        <v>66416.875</v>
      </c>
      <c r="DM199">
        <v>67009.42</v>
      </c>
      <c r="DN199">
        <v>67601.929000000004</v>
      </c>
      <c r="DO199">
        <v>68194.437999999995</v>
      </c>
      <c r="DP199">
        <v>68786.92</v>
      </c>
      <c r="DQ199">
        <v>69379.392999999996</v>
      </c>
      <c r="DR199">
        <v>69971.857000000004</v>
      </c>
      <c r="DS199">
        <v>70564.347999999998</v>
      </c>
      <c r="DT199">
        <v>71156.822</v>
      </c>
      <c r="DU199">
        <v>71749.331000000006</v>
      </c>
      <c r="DV199">
        <v>72341.857000000004</v>
      </c>
      <c r="DW199">
        <v>72934.375</v>
      </c>
      <c r="DX199">
        <v>73526.929000000004</v>
      </c>
      <c r="DY199">
        <v>74119.42</v>
      </c>
      <c r="DZ199">
        <v>74711.956000000006</v>
      </c>
      <c r="EA199">
        <v>75304.509000000005</v>
      </c>
      <c r="EB199">
        <v>75897.044999999998</v>
      </c>
      <c r="EC199">
        <v>76489.554000000004</v>
      </c>
      <c r="ED199">
        <v>77082.107000000004</v>
      </c>
      <c r="EE199">
        <v>77674.597999999998</v>
      </c>
      <c r="EF199">
        <v>78267.115999999995</v>
      </c>
      <c r="EG199">
        <v>78859.615999999995</v>
      </c>
      <c r="EH199">
        <v>79452.134000000005</v>
      </c>
      <c r="EI199">
        <v>80044.687999999995</v>
      </c>
      <c r="EJ199">
        <v>80637.240999999995</v>
      </c>
      <c r="EK199">
        <v>81229.785999999993</v>
      </c>
      <c r="EL199">
        <v>81822.331000000006</v>
      </c>
      <c r="EM199">
        <v>82414.902000000002</v>
      </c>
      <c r="EN199">
        <v>83007.402000000002</v>
      </c>
      <c r="EO199">
        <v>83599.937999999995</v>
      </c>
      <c r="EP199">
        <v>84192.5</v>
      </c>
      <c r="EQ199">
        <v>84785.017999999996</v>
      </c>
      <c r="ER199">
        <v>85377.581000000006</v>
      </c>
      <c r="ES199">
        <v>85970.107000000004</v>
      </c>
      <c r="ET199">
        <v>86562.625</v>
      </c>
      <c r="EU199">
        <v>87155.214999999997</v>
      </c>
      <c r="EV199">
        <v>87747.777000000002</v>
      </c>
      <c r="EW199">
        <v>88340.347999999998</v>
      </c>
      <c r="EX199">
        <v>88932.902000000002</v>
      </c>
      <c r="EY199">
        <v>89525.472999999998</v>
      </c>
      <c r="EZ199">
        <v>90118.044999999998</v>
      </c>
      <c r="FA199">
        <v>90710.607000000004</v>
      </c>
      <c r="FB199">
        <v>91303.17</v>
      </c>
      <c r="FC199">
        <v>91895.75</v>
      </c>
      <c r="FD199">
        <v>92488.285999999993</v>
      </c>
      <c r="FE199">
        <v>93080.822</v>
      </c>
      <c r="FF199">
        <v>93673.304000000004</v>
      </c>
      <c r="FG199">
        <v>94265.910999999993</v>
      </c>
      <c r="FH199">
        <v>94858.429000000004</v>
      </c>
      <c r="FI199">
        <v>95450.972999999998</v>
      </c>
      <c r="FJ199">
        <v>96043.509000000005</v>
      </c>
      <c r="FK199">
        <v>96636.107000000004</v>
      </c>
      <c r="FL199">
        <v>97228.697</v>
      </c>
      <c r="FM199">
        <v>97821.277000000002</v>
      </c>
      <c r="FN199">
        <v>98413.892999999996</v>
      </c>
      <c r="FO199">
        <v>99006.392999999996</v>
      </c>
      <c r="FP199">
        <v>99599</v>
      </c>
      <c r="FQ199">
        <v>100191.545</v>
      </c>
      <c r="FR199">
        <v>100784.03599999999</v>
      </c>
      <c r="FS199">
        <v>101376.527</v>
      </c>
      <c r="FT199">
        <v>101968.99099999999</v>
      </c>
      <c r="FU199">
        <v>102561.518</v>
      </c>
      <c r="FV199">
        <v>103154.027</v>
      </c>
      <c r="FW199">
        <v>103746.50900000001</v>
      </c>
      <c r="FX199">
        <v>104339.06299999999</v>
      </c>
      <c r="FY199">
        <v>104931.61599999999</v>
      </c>
      <c r="FZ199">
        <v>105524.17</v>
      </c>
      <c r="GA199">
        <v>106116.67</v>
      </c>
      <c r="GB199">
        <v>106709.232</v>
      </c>
      <c r="GC199">
        <v>107301.697</v>
      </c>
      <c r="GD199">
        <v>107894.215</v>
      </c>
      <c r="GE199">
        <v>108486.723</v>
      </c>
      <c r="GF199">
        <v>109079.232</v>
      </c>
      <c r="GG199">
        <v>109671.67</v>
      </c>
      <c r="GH199">
        <v>110264.223</v>
      </c>
      <c r="GI199">
        <v>110856.75900000001</v>
      </c>
      <c r="GJ199">
        <v>111449.28599999999</v>
      </c>
      <c r="GK199">
        <v>112041.804</v>
      </c>
      <c r="GL199">
        <v>112634.295</v>
      </c>
      <c r="GM199">
        <v>113226.93799999999</v>
      </c>
      <c r="GN199">
        <v>113819.482</v>
      </c>
      <c r="GO199">
        <v>114412.098</v>
      </c>
      <c r="GP199">
        <v>115004.63400000001</v>
      </c>
      <c r="GQ199">
        <v>115597.24099999999</v>
      </c>
      <c r="GR199">
        <v>116189.75900000001</v>
      </c>
      <c r="GS199">
        <v>116782.232</v>
      </c>
      <c r="GT199">
        <v>117374.804</v>
      </c>
      <c r="GU199">
        <v>117967.348</v>
      </c>
      <c r="GV199">
        <v>118559.86599999999</v>
      </c>
      <c r="GW199">
        <v>119152.36599999999</v>
      </c>
      <c r="GX199">
        <v>119744.92</v>
      </c>
      <c r="GY199">
        <v>120337.43799999999</v>
      </c>
      <c r="GZ199">
        <v>120929.91099999999</v>
      </c>
      <c r="HA199">
        <v>121522.43799999999</v>
      </c>
      <c r="HB199">
        <v>122115.018</v>
      </c>
      <c r="HC199">
        <v>122707.56299999999</v>
      </c>
      <c r="HD199">
        <v>123300.107</v>
      </c>
      <c r="HE199">
        <v>123892.679</v>
      </c>
      <c r="HF199">
        <v>124485.215</v>
      </c>
      <c r="HG199">
        <v>125077.723</v>
      </c>
      <c r="HH199">
        <v>125670.34</v>
      </c>
      <c r="HI199">
        <v>126262.81299999999</v>
      </c>
      <c r="HJ199">
        <v>126855.357</v>
      </c>
      <c r="HK199">
        <v>127447.929</v>
      </c>
      <c r="HL199">
        <v>128040.42</v>
      </c>
      <c r="HM199">
        <v>128633.00900000001</v>
      </c>
      <c r="HN199">
        <v>129225.518</v>
      </c>
      <c r="HO199">
        <v>129818.098</v>
      </c>
      <c r="HP199">
        <v>130410.679</v>
      </c>
      <c r="HQ199">
        <v>131003.13400000001</v>
      </c>
      <c r="HR199">
        <v>131595.79500000001</v>
      </c>
      <c r="HS199">
        <v>132188.39300000001</v>
      </c>
      <c r="HT199">
        <v>132780.86600000001</v>
      </c>
      <c r="HU199">
        <v>133373.38399999999</v>
      </c>
      <c r="HV199">
        <v>133965.92000000001</v>
      </c>
      <c r="HW199">
        <v>134558.53599999999</v>
      </c>
      <c r="HX199">
        <v>135150.973</v>
      </c>
      <c r="HY199">
        <v>135743.473</v>
      </c>
      <c r="HZ199">
        <v>136336.06299999999</v>
      </c>
      <c r="IA199">
        <v>136928.54500000001</v>
      </c>
      <c r="IB199">
        <v>137521.08100000001</v>
      </c>
      <c r="IC199">
        <v>138113.67000000001</v>
      </c>
      <c r="ID199">
        <v>138706.24100000001</v>
      </c>
      <c r="IE199">
        <v>139298.75899999999</v>
      </c>
      <c r="IF199">
        <v>139891.29500000001</v>
      </c>
      <c r="IG199">
        <v>140483.91099999999</v>
      </c>
      <c r="IH199">
        <v>141076.304</v>
      </c>
      <c r="II199">
        <v>141668.875</v>
      </c>
      <c r="IJ199">
        <v>142261.35699999999</v>
      </c>
      <c r="IK199">
        <v>142853.902</v>
      </c>
      <c r="IL199">
        <v>143446.36600000001</v>
      </c>
      <c r="IM199">
        <v>144038.902</v>
      </c>
      <c r="IN199">
        <v>144631.375</v>
      </c>
      <c r="IO199">
        <v>145223.98199999999</v>
      </c>
      <c r="IP199">
        <v>145816.50899999999</v>
      </c>
      <c r="IQ199">
        <v>146409</v>
      </c>
      <c r="IR199">
        <v>147001.652</v>
      </c>
      <c r="IS199">
        <v>147594.125</v>
      </c>
      <c r="IT199">
        <v>148186.59</v>
      </c>
      <c r="IU199">
        <v>148779.11600000001</v>
      </c>
      <c r="IV199">
        <v>149371.60699999999</v>
      </c>
      <c r="IW199">
        <v>149964.054</v>
      </c>
      <c r="IX199">
        <v>150556.68799999999</v>
      </c>
      <c r="IY199">
        <v>151149.06299999999</v>
      </c>
      <c r="IZ199">
        <v>151741.652</v>
      </c>
      <c r="JA199">
        <v>152334.01800000001</v>
      </c>
      <c r="JB199">
        <v>152926.58100000001</v>
      </c>
      <c r="JC199">
        <v>153519.10699999999</v>
      </c>
      <c r="JD199">
        <v>154111.715</v>
      </c>
      <c r="JE199">
        <v>154704.18799999999</v>
      </c>
      <c r="JF199">
        <v>155296.777</v>
      </c>
      <c r="JG199">
        <v>155889.25899999999</v>
      </c>
      <c r="JH199">
        <v>156481.715</v>
      </c>
      <c r="JI199">
        <v>157074.28599999999</v>
      </c>
      <c r="JJ199">
        <v>157666.79500000001</v>
      </c>
      <c r="JK199">
        <v>158259.277</v>
      </c>
      <c r="JL199">
        <v>158851.83100000001</v>
      </c>
      <c r="JM199">
        <v>159444.375</v>
      </c>
      <c r="JN199">
        <v>160036.83100000001</v>
      </c>
      <c r="JO199">
        <v>160629.375</v>
      </c>
      <c r="JP199">
        <v>161222.04500000001</v>
      </c>
      <c r="JQ199">
        <v>161814.554</v>
      </c>
      <c r="JR199">
        <v>162406.98199999999</v>
      </c>
      <c r="JS199">
        <v>162999.63399999999</v>
      </c>
      <c r="JT199">
        <v>163592.28599999999</v>
      </c>
      <c r="JU199">
        <v>164184.679</v>
      </c>
      <c r="JV199">
        <v>164777.26800000001</v>
      </c>
      <c r="JW199">
        <v>165369.679</v>
      </c>
      <c r="JX199">
        <v>165962.277</v>
      </c>
      <c r="JY199">
        <v>166554.88399999999</v>
      </c>
      <c r="JZ199">
        <v>167147.50899999999</v>
      </c>
      <c r="KA199">
        <v>167740</v>
      </c>
      <c r="KB199">
        <v>168332.54500000001</v>
      </c>
      <c r="KC199">
        <v>168925.152</v>
      </c>
      <c r="KD199">
        <v>169517.715</v>
      </c>
      <c r="KE199">
        <v>170110.16099999999</v>
      </c>
      <c r="KF199">
        <v>170702.89300000001</v>
      </c>
      <c r="KG199">
        <v>171295.277</v>
      </c>
      <c r="KH199">
        <v>171887.81299999999</v>
      </c>
      <c r="KI199">
        <v>172480.375</v>
      </c>
      <c r="KJ199">
        <v>173073.098</v>
      </c>
      <c r="KK199">
        <v>173665.5</v>
      </c>
      <c r="KL199">
        <v>174258.04500000001</v>
      </c>
      <c r="KM199">
        <v>174850.68799999999</v>
      </c>
      <c r="KN199">
        <v>175443.25899999999</v>
      </c>
      <c r="KO199">
        <v>176035.715</v>
      </c>
      <c r="KP199">
        <v>176628.51800000001</v>
      </c>
      <c r="KQ199">
        <v>177221.13399999999</v>
      </c>
    </row>
    <row r="200" spans="1:303" x14ac:dyDescent="0.2">
      <c r="A200">
        <v>1</v>
      </c>
      <c r="B200" s="2" t="s">
        <v>101</v>
      </c>
      <c r="C200" s="2" t="s">
        <v>116</v>
      </c>
      <c r="D200">
        <v>0.245</v>
      </c>
      <c r="E200">
        <v>0.25800000000000001</v>
      </c>
      <c r="F200">
        <v>0.28000000000000003</v>
      </c>
      <c r="G200">
        <v>0.29899999999999999</v>
      </c>
      <c r="H200">
        <v>0.318</v>
      </c>
      <c r="I200">
        <v>0.34399999999999997</v>
      </c>
      <c r="J200">
        <v>0.371</v>
      </c>
      <c r="K200">
        <v>0.39500000000000002</v>
      </c>
      <c r="L200">
        <v>0.41899999999999998</v>
      </c>
      <c r="M200">
        <v>0.44500000000000001</v>
      </c>
      <c r="N200">
        <v>0.47199999999999998</v>
      </c>
      <c r="O200">
        <v>0.5</v>
      </c>
      <c r="P200">
        <v>0.52900000000000003</v>
      </c>
      <c r="Q200">
        <v>0.55100000000000005</v>
      </c>
      <c r="R200">
        <v>0.57199999999999995</v>
      </c>
      <c r="S200">
        <v>0.59799999999999998</v>
      </c>
      <c r="T200">
        <v>0.61099999999999999</v>
      </c>
      <c r="U200">
        <v>0.63200000000000001</v>
      </c>
      <c r="V200">
        <v>0.64800000000000002</v>
      </c>
      <c r="W200">
        <v>0.66500000000000004</v>
      </c>
      <c r="X200">
        <v>0.68</v>
      </c>
      <c r="Y200">
        <v>0.69899999999999995</v>
      </c>
      <c r="Z200">
        <v>0.71299999999999997</v>
      </c>
      <c r="AA200">
        <v>0.72899999999999998</v>
      </c>
      <c r="AB200">
        <v>0.746</v>
      </c>
      <c r="AC200">
        <v>0.76100000000000001</v>
      </c>
      <c r="AD200">
        <v>0.77400000000000002</v>
      </c>
      <c r="AE200">
        <v>0.78200000000000003</v>
      </c>
      <c r="AF200">
        <v>0.79400000000000004</v>
      </c>
      <c r="AG200">
        <v>0.80300000000000005</v>
      </c>
      <c r="AH200">
        <v>0.81299999999999994</v>
      </c>
      <c r="AI200">
        <v>0.82199999999999995</v>
      </c>
      <c r="AJ200">
        <v>0.83699999999999997</v>
      </c>
      <c r="AK200">
        <v>0.85499999999999998</v>
      </c>
      <c r="AL200">
        <v>0.86199999999999999</v>
      </c>
      <c r="AM200">
        <v>0.875</v>
      </c>
      <c r="AN200">
        <v>0.88100000000000001</v>
      </c>
      <c r="AO200">
        <v>0.88900000000000001</v>
      </c>
      <c r="AP200">
        <v>0.89800000000000002</v>
      </c>
      <c r="AQ200">
        <v>0.90500000000000003</v>
      </c>
      <c r="AR200">
        <v>0.91</v>
      </c>
      <c r="AS200">
        <v>0.91700000000000004</v>
      </c>
      <c r="AT200">
        <v>0.92500000000000004</v>
      </c>
      <c r="AU200">
        <v>0.93300000000000005</v>
      </c>
      <c r="AV200">
        <v>0.93500000000000005</v>
      </c>
      <c r="AW200">
        <v>0.94599999999999995</v>
      </c>
      <c r="AX200">
        <v>0.95199999999999996</v>
      </c>
      <c r="AY200">
        <v>0.96</v>
      </c>
      <c r="AZ200">
        <v>0.96899999999999997</v>
      </c>
      <c r="BA200">
        <v>0.97499999999999998</v>
      </c>
      <c r="BB200">
        <v>0.97799999999999998</v>
      </c>
      <c r="BC200">
        <v>0.98699999999999999</v>
      </c>
      <c r="BD200">
        <v>0.99399999999999999</v>
      </c>
      <c r="BE200">
        <v>1.0009999999999999</v>
      </c>
      <c r="BF200">
        <v>1.0069999999999999</v>
      </c>
      <c r="BG200">
        <v>1.0109999999999999</v>
      </c>
      <c r="BH200">
        <v>1.0229999999999999</v>
      </c>
      <c r="BI200">
        <v>1.0309999999999999</v>
      </c>
      <c r="BJ200">
        <v>1.036</v>
      </c>
      <c r="BK200">
        <v>1.042</v>
      </c>
      <c r="BL200">
        <v>1.046</v>
      </c>
      <c r="BM200">
        <v>1.0509999999999999</v>
      </c>
      <c r="BN200">
        <v>1.0569999999999999</v>
      </c>
      <c r="BO200">
        <v>1.0660000000000001</v>
      </c>
      <c r="BP200">
        <v>1.0680000000000001</v>
      </c>
      <c r="BQ200">
        <v>1.0720000000000001</v>
      </c>
      <c r="BR200">
        <v>1.083</v>
      </c>
      <c r="BS200">
        <v>1.087</v>
      </c>
      <c r="BT200">
        <v>1.091</v>
      </c>
      <c r="BU200">
        <v>1.095</v>
      </c>
      <c r="BV200">
        <v>1.101</v>
      </c>
      <c r="BW200">
        <v>1.105</v>
      </c>
      <c r="BX200">
        <v>1.109</v>
      </c>
      <c r="BY200">
        <v>1.115</v>
      </c>
      <c r="BZ200">
        <v>1.1160000000000001</v>
      </c>
      <c r="CA200">
        <v>1.1180000000000001</v>
      </c>
      <c r="CB200">
        <v>1.1200000000000001</v>
      </c>
      <c r="CC200">
        <v>1.125</v>
      </c>
      <c r="CD200">
        <v>1.1319999999999999</v>
      </c>
      <c r="CE200">
        <v>1.1339999999999999</v>
      </c>
      <c r="CF200">
        <v>1.1399999999999999</v>
      </c>
      <c r="CG200">
        <v>1.1459999999999999</v>
      </c>
      <c r="CH200">
        <v>1.149</v>
      </c>
      <c r="CI200">
        <v>1.153</v>
      </c>
      <c r="CJ200">
        <v>1.157</v>
      </c>
      <c r="CK200">
        <v>1.159</v>
      </c>
      <c r="CL200">
        <v>1.1659999999999999</v>
      </c>
      <c r="CM200">
        <v>1.1719999999999999</v>
      </c>
      <c r="CN200">
        <v>1.1739999999999999</v>
      </c>
      <c r="CO200">
        <v>1.173</v>
      </c>
      <c r="CP200">
        <v>1.179</v>
      </c>
      <c r="CQ200">
        <v>1.1870000000000001</v>
      </c>
      <c r="CR200">
        <v>1.1910000000000001</v>
      </c>
      <c r="CS200">
        <v>1.1930000000000001</v>
      </c>
      <c r="CT200">
        <v>1.194</v>
      </c>
      <c r="CU200">
        <v>1.2</v>
      </c>
      <c r="CV200">
        <v>1.204</v>
      </c>
      <c r="CW200">
        <v>1.2050000000000001</v>
      </c>
      <c r="CX200">
        <v>1.208</v>
      </c>
      <c r="CY200">
        <v>1.21</v>
      </c>
      <c r="CZ200">
        <v>1.214</v>
      </c>
      <c r="DA200">
        <v>1.2190000000000001</v>
      </c>
      <c r="DB200">
        <v>1.2210000000000001</v>
      </c>
      <c r="DC200">
        <v>1.2190000000000001</v>
      </c>
      <c r="DD200">
        <v>1.2190000000000001</v>
      </c>
      <c r="DE200">
        <v>1.226</v>
      </c>
      <c r="DF200">
        <v>1.226</v>
      </c>
      <c r="DG200">
        <v>1.246</v>
      </c>
      <c r="DH200">
        <v>1.2290000000000001</v>
      </c>
      <c r="DI200">
        <v>1.234</v>
      </c>
      <c r="DJ200">
        <v>1.234</v>
      </c>
      <c r="DK200">
        <v>1.2410000000000001</v>
      </c>
      <c r="DL200">
        <v>1.242</v>
      </c>
      <c r="DM200">
        <v>1.2450000000000001</v>
      </c>
      <c r="DN200">
        <v>1.2450000000000001</v>
      </c>
      <c r="DO200">
        <v>1.2450000000000001</v>
      </c>
      <c r="DP200">
        <v>1.2490000000000001</v>
      </c>
      <c r="DQ200">
        <v>1.25</v>
      </c>
      <c r="DR200">
        <v>1.252</v>
      </c>
      <c r="DS200">
        <v>1.2529999999999999</v>
      </c>
      <c r="DT200">
        <v>1.2549999999999999</v>
      </c>
      <c r="DU200">
        <v>1.2589999999999999</v>
      </c>
      <c r="DV200">
        <v>1.2589999999999999</v>
      </c>
      <c r="DW200">
        <v>1.266</v>
      </c>
      <c r="DX200">
        <v>1.2689999999999999</v>
      </c>
      <c r="DY200">
        <v>1.304</v>
      </c>
      <c r="DZ200">
        <v>1.304</v>
      </c>
      <c r="EA200">
        <v>1.304</v>
      </c>
      <c r="EB200">
        <v>1.298</v>
      </c>
      <c r="EC200">
        <v>1.292</v>
      </c>
      <c r="ED200">
        <v>1.294</v>
      </c>
      <c r="EE200">
        <v>1.294</v>
      </c>
      <c r="EF200">
        <v>1.2909999999999999</v>
      </c>
      <c r="EG200">
        <v>1.29</v>
      </c>
      <c r="EH200">
        <v>1.288</v>
      </c>
      <c r="EI200">
        <v>1.2869999999999999</v>
      </c>
      <c r="EJ200">
        <v>1.286</v>
      </c>
      <c r="EK200">
        <v>1.284</v>
      </c>
      <c r="EL200">
        <v>1.2829999999999999</v>
      </c>
      <c r="EM200">
        <v>1.2809999999999999</v>
      </c>
      <c r="EN200">
        <v>1.2749999999999999</v>
      </c>
      <c r="EO200">
        <v>1.274</v>
      </c>
      <c r="EP200">
        <v>1.262</v>
      </c>
      <c r="EQ200">
        <v>1.2609999999999999</v>
      </c>
      <c r="ER200">
        <v>1.278</v>
      </c>
      <c r="ES200">
        <v>1.29</v>
      </c>
      <c r="ET200">
        <v>1.298</v>
      </c>
      <c r="EU200">
        <v>1.2949999999999999</v>
      </c>
      <c r="EV200">
        <v>1.3</v>
      </c>
      <c r="EW200">
        <v>1.3</v>
      </c>
      <c r="EX200">
        <v>1.3049999999999999</v>
      </c>
      <c r="EY200">
        <v>1.306</v>
      </c>
      <c r="EZ200">
        <v>1.2989999999999999</v>
      </c>
      <c r="FA200">
        <v>1.3049999999999999</v>
      </c>
      <c r="FB200">
        <v>1.3089999999999999</v>
      </c>
      <c r="FC200">
        <v>1.3140000000000001</v>
      </c>
      <c r="FD200">
        <v>1.3169999999999999</v>
      </c>
      <c r="FE200">
        <v>1.329</v>
      </c>
      <c r="FF200">
        <v>1.333</v>
      </c>
      <c r="FG200">
        <v>1.3520000000000001</v>
      </c>
      <c r="FH200">
        <v>1.383</v>
      </c>
      <c r="FI200">
        <v>1.474</v>
      </c>
      <c r="FJ200">
        <v>1.466</v>
      </c>
      <c r="FK200">
        <v>1.4710000000000001</v>
      </c>
      <c r="FL200">
        <v>1.478</v>
      </c>
      <c r="FM200">
        <v>1.49</v>
      </c>
      <c r="FN200">
        <v>1.468</v>
      </c>
      <c r="FO200">
        <v>1.4590000000000001</v>
      </c>
      <c r="FP200">
        <v>1.484</v>
      </c>
      <c r="FQ200">
        <v>1.4239999999999999</v>
      </c>
      <c r="FR200">
        <v>1.4019999999999999</v>
      </c>
      <c r="FS200">
        <v>1.3979999999999999</v>
      </c>
      <c r="FT200">
        <v>1.407</v>
      </c>
      <c r="FU200">
        <v>1.4039999999999999</v>
      </c>
      <c r="FV200">
        <v>1.4039999999999999</v>
      </c>
      <c r="FW200">
        <v>1.4</v>
      </c>
      <c r="FX200">
        <v>1.399</v>
      </c>
      <c r="FY200">
        <v>1.4219999999999999</v>
      </c>
      <c r="FZ200">
        <v>1.411</v>
      </c>
      <c r="GA200">
        <v>1.4259999999999999</v>
      </c>
      <c r="GB200">
        <v>1.177</v>
      </c>
      <c r="GC200">
        <v>1.23</v>
      </c>
      <c r="GD200">
        <v>1.1850000000000001</v>
      </c>
      <c r="GE200">
        <v>1.1919999999999999</v>
      </c>
      <c r="GF200">
        <v>1.2190000000000001</v>
      </c>
      <c r="GG200">
        <v>1.194</v>
      </c>
      <c r="GH200">
        <v>1.2310000000000001</v>
      </c>
      <c r="GI200">
        <v>1.2</v>
      </c>
      <c r="GJ200">
        <v>1.232</v>
      </c>
      <c r="GK200">
        <v>1.1919999999999999</v>
      </c>
      <c r="GL200">
        <v>1.3680000000000001</v>
      </c>
      <c r="GM200">
        <v>1.196</v>
      </c>
      <c r="GN200">
        <v>1.3420000000000001</v>
      </c>
      <c r="GO200">
        <v>1.3</v>
      </c>
      <c r="GP200">
        <v>1.2609999999999999</v>
      </c>
      <c r="GQ200">
        <v>1.375</v>
      </c>
      <c r="GR200">
        <v>1.21</v>
      </c>
      <c r="GS200">
        <v>1.246</v>
      </c>
      <c r="GT200">
        <v>1.2909999999999999</v>
      </c>
      <c r="GU200">
        <v>1.198</v>
      </c>
      <c r="GV200">
        <v>1.2150000000000001</v>
      </c>
      <c r="GW200">
        <v>1.266</v>
      </c>
      <c r="GX200">
        <v>1.3839999999999999</v>
      </c>
      <c r="GY200">
        <v>1.383</v>
      </c>
      <c r="GZ200">
        <v>1.2010000000000001</v>
      </c>
      <c r="HA200">
        <v>1.2150000000000001</v>
      </c>
      <c r="HB200">
        <v>1.196</v>
      </c>
      <c r="HC200">
        <v>1.196</v>
      </c>
      <c r="HD200">
        <v>1.198</v>
      </c>
      <c r="HE200">
        <v>1.476</v>
      </c>
      <c r="HF200">
        <v>1.2729999999999999</v>
      </c>
      <c r="HG200">
        <v>1.3640000000000001</v>
      </c>
      <c r="HH200">
        <v>1.506</v>
      </c>
      <c r="HI200">
        <v>1.248</v>
      </c>
      <c r="HJ200">
        <v>1.25</v>
      </c>
      <c r="HK200">
        <v>1.387</v>
      </c>
      <c r="HL200">
        <v>1.341</v>
      </c>
      <c r="HM200">
        <v>1.3660000000000001</v>
      </c>
      <c r="HN200">
        <v>1.286</v>
      </c>
      <c r="HO200">
        <v>1.506</v>
      </c>
      <c r="HP200">
        <v>1.167</v>
      </c>
      <c r="HQ200">
        <v>1.3120000000000001</v>
      </c>
      <c r="HR200">
        <v>1.3</v>
      </c>
      <c r="HS200">
        <v>1.2729999999999999</v>
      </c>
      <c r="HT200">
        <v>1.177</v>
      </c>
      <c r="HU200">
        <v>1.224</v>
      </c>
      <c r="HV200">
        <v>1.3080000000000001</v>
      </c>
      <c r="HW200">
        <v>1.4359999999999999</v>
      </c>
      <c r="HX200">
        <v>1.4139999999999999</v>
      </c>
      <c r="HY200">
        <v>1.2509999999999999</v>
      </c>
      <c r="HZ200">
        <v>1.4410000000000001</v>
      </c>
      <c r="IA200">
        <v>1.353</v>
      </c>
      <c r="IB200">
        <v>1.3029999999999999</v>
      </c>
      <c r="IC200">
        <v>1.127</v>
      </c>
      <c r="ID200">
        <v>1.1240000000000001</v>
      </c>
      <c r="IE200">
        <v>1.274</v>
      </c>
      <c r="IF200">
        <v>1.2709999999999999</v>
      </c>
      <c r="IG200">
        <v>1.123</v>
      </c>
      <c r="IH200">
        <v>1.345</v>
      </c>
      <c r="II200">
        <v>1.1379999999999999</v>
      </c>
      <c r="IJ200">
        <v>1.1759999999999999</v>
      </c>
      <c r="IK200">
        <v>1.2569999999999999</v>
      </c>
      <c r="IL200">
        <v>1.1559999999999999</v>
      </c>
      <c r="IM200">
        <v>1.179</v>
      </c>
      <c r="IN200">
        <v>1.23</v>
      </c>
      <c r="IO200">
        <v>1.282</v>
      </c>
      <c r="IP200">
        <v>1.284</v>
      </c>
      <c r="IQ200">
        <v>1.492</v>
      </c>
      <c r="IR200">
        <v>1.079</v>
      </c>
      <c r="IS200">
        <v>1.048</v>
      </c>
      <c r="IT200">
        <v>1.149</v>
      </c>
      <c r="IU200">
        <v>1.32</v>
      </c>
      <c r="IV200">
        <v>1.4590000000000001</v>
      </c>
      <c r="IW200">
        <v>1.476</v>
      </c>
      <c r="IX200">
        <v>1.03</v>
      </c>
      <c r="IY200">
        <v>1.0449999999999999</v>
      </c>
      <c r="IZ200">
        <v>1.474</v>
      </c>
      <c r="JA200">
        <v>1.107</v>
      </c>
      <c r="JB200">
        <v>0.999</v>
      </c>
      <c r="JC200">
        <v>0.97199999999999998</v>
      </c>
      <c r="JD200">
        <v>1.17</v>
      </c>
      <c r="JE200">
        <v>1.1919999999999999</v>
      </c>
      <c r="JF200">
        <v>1.119</v>
      </c>
      <c r="JG200">
        <v>0.99299999999999999</v>
      </c>
      <c r="JH200">
        <v>1.06</v>
      </c>
      <c r="JI200">
        <v>0.92800000000000005</v>
      </c>
      <c r="JJ200">
        <v>1.0760000000000001</v>
      </c>
      <c r="JK200">
        <v>0.95599999999999996</v>
      </c>
      <c r="JL200">
        <v>1.0880000000000001</v>
      </c>
      <c r="JM200">
        <v>1.2290000000000001</v>
      </c>
      <c r="JN200">
        <v>0.98099999999999998</v>
      </c>
      <c r="JO200">
        <v>1.2430000000000001</v>
      </c>
      <c r="JP200">
        <v>0.88400000000000001</v>
      </c>
      <c r="JQ200">
        <v>1.0920000000000001</v>
      </c>
      <c r="JR200">
        <v>1.1890000000000001</v>
      </c>
      <c r="JS200">
        <v>0.877</v>
      </c>
      <c r="JT200">
        <v>1.069</v>
      </c>
      <c r="JU200">
        <v>0.872</v>
      </c>
      <c r="JV200">
        <v>0.89300000000000002</v>
      </c>
      <c r="JW200">
        <v>0.877</v>
      </c>
      <c r="JX200">
        <v>0.78300000000000003</v>
      </c>
      <c r="JY200">
        <v>0.76500000000000001</v>
      </c>
      <c r="JZ200">
        <v>0.75900000000000001</v>
      </c>
      <c r="KA200">
        <v>1.181</v>
      </c>
      <c r="KB200">
        <v>0.749</v>
      </c>
      <c r="KC200">
        <v>0.73</v>
      </c>
      <c r="KD200">
        <v>0.73699999999999999</v>
      </c>
      <c r="KE200">
        <v>0.71299999999999997</v>
      </c>
      <c r="KF200">
        <v>0.71399999999999997</v>
      </c>
      <c r="KG200">
        <v>1.274</v>
      </c>
      <c r="KH200">
        <v>1.1259999999999999</v>
      </c>
      <c r="KI200">
        <v>0.90700000000000003</v>
      </c>
      <c r="KJ200">
        <v>0.89900000000000002</v>
      </c>
      <c r="KK200">
        <v>0.99399999999999999</v>
      </c>
      <c r="KL200">
        <v>0.64800000000000002</v>
      </c>
      <c r="KM200">
        <v>0.74399999999999999</v>
      </c>
      <c r="KN200">
        <v>0.98799999999999999</v>
      </c>
      <c r="KO200">
        <v>1.034</v>
      </c>
      <c r="KP200">
        <v>1.2969999999999999</v>
      </c>
      <c r="KQ200">
        <v>1.4059999999999999</v>
      </c>
    </row>
    <row r="202" spans="1:303" x14ac:dyDescent="0.2">
      <c r="G202" s="5" t="s">
        <v>193</v>
      </c>
    </row>
    <row r="203" spans="1:303" x14ac:dyDescent="0.2">
      <c r="B203" s="2"/>
      <c r="H203" s="6" t="s">
        <v>181</v>
      </c>
      <c r="I203" s="6" t="s">
        <v>182</v>
      </c>
      <c r="J203" s="6" t="s">
        <v>183</v>
      </c>
      <c r="K203" s="6" t="s">
        <v>184</v>
      </c>
      <c r="L203" s="6" t="s">
        <v>185</v>
      </c>
      <c r="M203" s="6" t="s">
        <v>186</v>
      </c>
      <c r="N203" s="6" t="s">
        <v>187</v>
      </c>
      <c r="O203" s="6" t="s">
        <v>188</v>
      </c>
      <c r="P203" s="6" t="s">
        <v>189</v>
      </c>
      <c r="Q203" s="6" t="s">
        <v>190</v>
      </c>
      <c r="R203" s="6" t="s">
        <v>191</v>
      </c>
      <c r="S203" s="6" t="s">
        <v>192</v>
      </c>
    </row>
    <row r="204" spans="1:303" x14ac:dyDescent="0.2">
      <c r="B204" s="2"/>
      <c r="G204" s="5" t="s">
        <v>173</v>
      </c>
      <c r="H204">
        <v>0.437</v>
      </c>
      <c r="I204">
        <v>0.33800000000000002</v>
      </c>
      <c r="J204">
        <v>1.18</v>
      </c>
      <c r="K204">
        <v>1.0649999999999999</v>
      </c>
      <c r="L204">
        <v>0.27700000000000002</v>
      </c>
      <c r="M204">
        <v>0.23300000000000001</v>
      </c>
      <c r="N204">
        <v>0.47499999999999998</v>
      </c>
      <c r="O204">
        <v>0.247</v>
      </c>
      <c r="P204">
        <v>0.19900000000000001</v>
      </c>
      <c r="Q204">
        <v>1.923</v>
      </c>
      <c r="R204">
        <v>1.891</v>
      </c>
      <c r="S204">
        <v>1.819</v>
      </c>
    </row>
    <row r="205" spans="1:303" x14ac:dyDescent="0.2">
      <c r="A205" s="2"/>
      <c r="G205" s="5" t="s">
        <v>174</v>
      </c>
      <c r="H205">
        <v>0.27600000000000002</v>
      </c>
      <c r="I205">
        <v>0.214</v>
      </c>
      <c r="J205">
        <v>0.67600000000000005</v>
      </c>
      <c r="K205">
        <v>0.35599999999999998</v>
      </c>
      <c r="L205">
        <v>0.214</v>
      </c>
      <c r="M205">
        <v>1.4830000000000001</v>
      </c>
      <c r="N205">
        <v>0.32100000000000001</v>
      </c>
      <c r="O205">
        <v>0.23</v>
      </c>
      <c r="P205">
        <v>1.423</v>
      </c>
      <c r="Q205">
        <v>1.8859999999999999</v>
      </c>
      <c r="R205">
        <v>1.3120000000000001</v>
      </c>
      <c r="S205">
        <v>0.67600000000000005</v>
      </c>
    </row>
    <row r="206" spans="1:303" x14ac:dyDescent="0.2">
      <c r="A206" s="2"/>
      <c r="G206" s="5" t="s">
        <v>175</v>
      </c>
      <c r="H206">
        <v>1.3240000000000001</v>
      </c>
      <c r="I206">
        <v>1.1539999999999999</v>
      </c>
      <c r="J206">
        <v>0.9</v>
      </c>
      <c r="K206">
        <v>1.0369999999999999</v>
      </c>
      <c r="L206">
        <v>0.26700000000000002</v>
      </c>
      <c r="M206">
        <v>0.23499999999999999</v>
      </c>
      <c r="N206">
        <v>0.84599999999999997</v>
      </c>
      <c r="O206">
        <v>0.21299999999999999</v>
      </c>
      <c r="P206">
        <v>1.042</v>
      </c>
      <c r="Q206">
        <v>1.837</v>
      </c>
      <c r="R206">
        <v>1.536</v>
      </c>
      <c r="S206">
        <v>0.378</v>
      </c>
    </row>
    <row r="207" spans="1:303" x14ac:dyDescent="0.2">
      <c r="A207" s="2"/>
      <c r="G207" s="5" t="s">
        <v>176</v>
      </c>
      <c r="H207">
        <v>0.95</v>
      </c>
      <c r="I207">
        <v>1.5189999999999999</v>
      </c>
      <c r="J207">
        <v>0.56699999999999995</v>
      </c>
      <c r="K207">
        <v>0.72</v>
      </c>
      <c r="L207">
        <v>0.79900000000000004</v>
      </c>
      <c r="M207">
        <v>0.78500000000000003</v>
      </c>
      <c r="N207">
        <v>0.70699999999999996</v>
      </c>
      <c r="O207">
        <v>0.19900000000000001</v>
      </c>
      <c r="P207">
        <v>0.66500000000000004</v>
      </c>
      <c r="Q207">
        <v>0.70399999999999996</v>
      </c>
      <c r="R207">
        <v>1.8640000000000001</v>
      </c>
      <c r="S207">
        <v>1.474</v>
      </c>
    </row>
    <row r="208" spans="1:303" x14ac:dyDescent="0.2">
      <c r="A208" s="2"/>
      <c r="G208" s="5" t="s">
        <v>177</v>
      </c>
      <c r="H208">
        <v>0.26400000000000001</v>
      </c>
      <c r="I208">
        <v>0.64</v>
      </c>
      <c r="J208">
        <v>0.85699999999999998</v>
      </c>
      <c r="K208">
        <v>0.49199999999999999</v>
      </c>
      <c r="L208">
        <v>0.67500000000000004</v>
      </c>
      <c r="M208">
        <v>0.86499999999999999</v>
      </c>
      <c r="N208">
        <v>0.46800000000000003</v>
      </c>
      <c r="O208">
        <v>0.67300000000000004</v>
      </c>
      <c r="P208">
        <v>0.65</v>
      </c>
      <c r="Q208">
        <v>1.69</v>
      </c>
      <c r="R208">
        <v>1.48</v>
      </c>
      <c r="S208">
        <v>1.827</v>
      </c>
    </row>
    <row r="209" spans="1:19" x14ac:dyDescent="0.2">
      <c r="A209" s="2"/>
      <c r="G209" s="5" t="s">
        <v>178</v>
      </c>
      <c r="H209">
        <v>0.27700000000000002</v>
      </c>
      <c r="I209">
        <v>0.86099999999999999</v>
      </c>
      <c r="J209">
        <v>0.92400000000000004</v>
      </c>
      <c r="K209">
        <v>0.92200000000000004</v>
      </c>
      <c r="L209">
        <v>0.88300000000000001</v>
      </c>
      <c r="M209">
        <v>0.35499999999999998</v>
      </c>
      <c r="N209">
        <v>0.64900000000000002</v>
      </c>
      <c r="O209">
        <v>0.82899999999999996</v>
      </c>
      <c r="P209">
        <v>0.56899999999999995</v>
      </c>
      <c r="Q209">
        <v>1.8160000000000001</v>
      </c>
      <c r="R209">
        <v>4</v>
      </c>
      <c r="S209">
        <v>2.8690000000000002</v>
      </c>
    </row>
    <row r="210" spans="1:19" x14ac:dyDescent="0.2">
      <c r="A210" s="2"/>
      <c r="G210" s="5" t="s">
        <v>179</v>
      </c>
      <c r="H210">
        <v>1.3580000000000001</v>
      </c>
      <c r="I210">
        <v>0.58899999999999997</v>
      </c>
      <c r="J210">
        <v>0.26</v>
      </c>
      <c r="K210">
        <v>0.98099999999999998</v>
      </c>
      <c r="L210">
        <v>0.626</v>
      </c>
      <c r="M210">
        <v>0.48499999999999999</v>
      </c>
      <c r="N210">
        <v>0.499</v>
      </c>
      <c r="O210">
        <v>0.68100000000000005</v>
      </c>
      <c r="P210">
        <v>0.45400000000000001</v>
      </c>
      <c r="Q210">
        <v>0.47399999999999998</v>
      </c>
      <c r="R210">
        <v>1.7769999999999999</v>
      </c>
      <c r="S210">
        <v>0.94699999999999995</v>
      </c>
    </row>
    <row r="211" spans="1:19" x14ac:dyDescent="0.2">
      <c r="A211" s="2"/>
      <c r="G211" s="5" t="s">
        <v>180</v>
      </c>
      <c r="H211">
        <v>0.215</v>
      </c>
      <c r="I211">
        <v>1.0900000000000001</v>
      </c>
      <c r="J211">
        <v>0.34899999999999998</v>
      </c>
      <c r="K211">
        <v>0.55500000000000005</v>
      </c>
      <c r="L211">
        <v>0.29499999999999998</v>
      </c>
      <c r="M211">
        <v>0.19600000000000001</v>
      </c>
      <c r="N211">
        <v>0.46600000000000003</v>
      </c>
      <c r="O211">
        <v>0.54500000000000004</v>
      </c>
      <c r="P211">
        <v>0.25800000000000001</v>
      </c>
      <c r="Q211">
        <v>1.2509999999999999</v>
      </c>
      <c r="R211">
        <v>0.79100000000000004</v>
      </c>
      <c r="S211">
        <v>1.21</v>
      </c>
    </row>
    <row r="212" spans="1:19" x14ac:dyDescent="0.2">
      <c r="A212" s="2"/>
    </row>
    <row r="213" spans="1:19" x14ac:dyDescent="0.2">
      <c r="A213" s="2"/>
    </row>
    <row r="214" spans="1:19" x14ac:dyDescent="0.2">
      <c r="A214" s="2"/>
      <c r="G214" s="5" t="s">
        <v>194</v>
      </c>
    </row>
    <row r="215" spans="1:19" x14ac:dyDescent="0.2">
      <c r="A215" s="2"/>
      <c r="H215" s="6" t="s">
        <v>181</v>
      </c>
      <c r="I215" s="6" t="s">
        <v>182</v>
      </c>
      <c r="J215" s="6" t="s">
        <v>183</v>
      </c>
      <c r="K215" s="6" t="s">
        <v>184</v>
      </c>
      <c r="L215" s="6" t="s">
        <v>185</v>
      </c>
      <c r="M215" s="6" t="s">
        <v>186</v>
      </c>
      <c r="N215" s="6" t="s">
        <v>187</v>
      </c>
      <c r="O215" s="6" t="s">
        <v>188</v>
      </c>
      <c r="P215" s="6" t="s">
        <v>189</v>
      </c>
      <c r="Q215" s="6" t="s">
        <v>190</v>
      </c>
      <c r="R215" s="6" t="s">
        <v>191</v>
      </c>
      <c r="S215" s="6" t="s">
        <v>192</v>
      </c>
    </row>
    <row r="216" spans="1:19" x14ac:dyDescent="0.2">
      <c r="A216" s="2"/>
      <c r="G216" s="5" t="s">
        <v>173</v>
      </c>
      <c r="H216">
        <v>0.23599999999999999</v>
      </c>
      <c r="I216">
        <v>0.32</v>
      </c>
      <c r="J216">
        <v>0.20899999999999999</v>
      </c>
      <c r="K216">
        <v>1.3480000000000001</v>
      </c>
      <c r="L216">
        <v>0.246</v>
      </c>
      <c r="M216">
        <v>0.22700000000000001</v>
      </c>
      <c r="N216">
        <v>0.83499999999999996</v>
      </c>
      <c r="O216">
        <v>0.223</v>
      </c>
      <c r="P216">
        <v>0.214</v>
      </c>
      <c r="Q216">
        <v>1.92</v>
      </c>
      <c r="R216">
        <v>1.92</v>
      </c>
      <c r="S216">
        <v>1.9510000000000001</v>
      </c>
    </row>
    <row r="217" spans="1:19" x14ac:dyDescent="0.2">
      <c r="A217" s="2"/>
      <c r="G217" s="5" t="s">
        <v>174</v>
      </c>
      <c r="H217">
        <v>0.22500000000000001</v>
      </c>
      <c r="I217">
        <v>0.20699999999999999</v>
      </c>
      <c r="J217">
        <v>0.214</v>
      </c>
      <c r="K217">
        <v>0.20399999999999999</v>
      </c>
      <c r="L217">
        <v>0.22800000000000001</v>
      </c>
      <c r="M217">
        <v>0.41</v>
      </c>
      <c r="N217">
        <v>0.252</v>
      </c>
      <c r="O217">
        <v>0.22700000000000001</v>
      </c>
      <c r="P217">
        <v>0.223</v>
      </c>
      <c r="Q217">
        <v>1.9139999999999999</v>
      </c>
      <c r="R217">
        <v>1.087</v>
      </c>
      <c r="S217">
        <v>0.311</v>
      </c>
    </row>
    <row r="218" spans="1:19" x14ac:dyDescent="0.2">
      <c r="A218" s="2"/>
      <c r="G218" s="5" t="s">
        <v>175</v>
      </c>
      <c r="H218">
        <v>1.637</v>
      </c>
      <c r="I218">
        <v>0.33100000000000002</v>
      </c>
      <c r="J218">
        <v>0.72599999999999998</v>
      </c>
      <c r="K218">
        <v>1.3240000000000001</v>
      </c>
      <c r="L218">
        <v>0.27100000000000002</v>
      </c>
      <c r="M218">
        <v>0.22800000000000001</v>
      </c>
      <c r="N218">
        <v>0.21</v>
      </c>
      <c r="O218">
        <v>0.23300000000000001</v>
      </c>
      <c r="P218">
        <v>1.0740000000000001</v>
      </c>
      <c r="Q218">
        <v>1.8839999999999999</v>
      </c>
      <c r="R218">
        <v>1.1819999999999999</v>
      </c>
      <c r="S218">
        <v>0.57399999999999995</v>
      </c>
    </row>
    <row r="219" spans="1:19" x14ac:dyDescent="0.2">
      <c r="A219" s="2"/>
      <c r="G219" s="5" t="s">
        <v>176</v>
      </c>
      <c r="H219">
        <v>0.73399999999999999</v>
      </c>
      <c r="I219">
        <v>1.101</v>
      </c>
      <c r="J219">
        <v>0.152</v>
      </c>
      <c r="K219">
        <v>0.92</v>
      </c>
      <c r="L219">
        <v>0.74399999999999999</v>
      </c>
      <c r="M219">
        <v>0.248</v>
      </c>
      <c r="N219">
        <v>0.247</v>
      </c>
      <c r="O219">
        <v>0.24199999999999999</v>
      </c>
      <c r="P219">
        <v>0.246</v>
      </c>
      <c r="Q219">
        <v>0.71499999999999997</v>
      </c>
      <c r="R219">
        <v>1.9059999999999999</v>
      </c>
      <c r="S219">
        <v>1.022</v>
      </c>
    </row>
    <row r="220" spans="1:19" x14ac:dyDescent="0.2">
      <c r="A220" s="2"/>
      <c r="G220" s="5" t="s">
        <v>177</v>
      </c>
      <c r="H220">
        <v>0.27300000000000002</v>
      </c>
      <c r="I220">
        <v>0.38800000000000001</v>
      </c>
      <c r="J220">
        <v>0.82899999999999996</v>
      </c>
      <c r="K220">
        <v>0.58799999999999997</v>
      </c>
      <c r="L220">
        <v>0.83499999999999996</v>
      </c>
      <c r="M220">
        <v>0.97799999999999998</v>
      </c>
      <c r="N220">
        <v>0.78300000000000003</v>
      </c>
      <c r="O220">
        <v>0.92900000000000005</v>
      </c>
      <c r="P220">
        <v>0.56299999999999994</v>
      </c>
      <c r="Q220">
        <v>1.8</v>
      </c>
      <c r="R220">
        <v>1.2809999999999999</v>
      </c>
      <c r="S220">
        <v>1.179</v>
      </c>
    </row>
    <row r="221" spans="1:19" x14ac:dyDescent="0.2">
      <c r="A221" s="2"/>
      <c r="G221" s="5" t="s">
        <v>178</v>
      </c>
      <c r="H221">
        <v>0.25900000000000001</v>
      </c>
      <c r="I221">
        <v>0.96699999999999997</v>
      </c>
      <c r="J221">
        <v>0.97899999999999998</v>
      </c>
      <c r="K221">
        <v>0.97699999999999998</v>
      </c>
      <c r="L221">
        <v>0.85099999999999998</v>
      </c>
      <c r="M221">
        <v>0.32</v>
      </c>
      <c r="N221">
        <v>0.80100000000000005</v>
      </c>
      <c r="O221">
        <v>0.93799999999999994</v>
      </c>
      <c r="P221">
        <v>0.77800000000000002</v>
      </c>
      <c r="Q221">
        <v>1.9019999999999999</v>
      </c>
      <c r="R221">
        <v>3.86</v>
      </c>
      <c r="S221">
        <v>2.57</v>
      </c>
    </row>
    <row r="222" spans="1:19" x14ac:dyDescent="0.2">
      <c r="A222" s="2"/>
      <c r="G222" s="5" t="s">
        <v>179</v>
      </c>
      <c r="H222">
        <v>1.508</v>
      </c>
      <c r="I222">
        <v>0.63</v>
      </c>
      <c r="J222">
        <v>0.29499999999999998</v>
      </c>
      <c r="K222">
        <v>1.0900000000000001</v>
      </c>
      <c r="L222">
        <v>0.82699999999999996</v>
      </c>
      <c r="M222">
        <v>0.59799999999999998</v>
      </c>
      <c r="N222">
        <v>0.36899999999999999</v>
      </c>
      <c r="O222">
        <v>0.81</v>
      </c>
      <c r="P222">
        <v>0.56799999999999995</v>
      </c>
      <c r="Q222">
        <v>0.32200000000000001</v>
      </c>
      <c r="R222">
        <v>1.87</v>
      </c>
      <c r="S222">
        <v>0.91600000000000004</v>
      </c>
    </row>
    <row r="223" spans="1:19" x14ac:dyDescent="0.2">
      <c r="A223" s="2"/>
      <c r="G223" s="5" t="s">
        <v>180</v>
      </c>
      <c r="H223">
        <v>0.2</v>
      </c>
      <c r="I223">
        <v>1.296</v>
      </c>
      <c r="J223">
        <v>0.20399999999999999</v>
      </c>
      <c r="K223">
        <v>0.76900000000000002</v>
      </c>
      <c r="L223">
        <v>0.21199999999999999</v>
      </c>
      <c r="M223">
        <v>0.21299999999999999</v>
      </c>
      <c r="N223">
        <v>0.439</v>
      </c>
      <c r="O223">
        <v>0.432</v>
      </c>
      <c r="P223">
        <v>0.22800000000000001</v>
      </c>
      <c r="Q223">
        <v>1.4430000000000001</v>
      </c>
      <c r="R223">
        <v>0.13200000000000001</v>
      </c>
      <c r="S223">
        <v>1.004</v>
      </c>
    </row>
    <row r="224" spans="1:19" x14ac:dyDescent="0.2">
      <c r="A224" s="2"/>
    </row>
    <row r="225" spans="1:19" x14ac:dyDescent="0.2">
      <c r="A225" s="2"/>
    </row>
    <row r="226" spans="1:19" x14ac:dyDescent="0.2">
      <c r="A226" s="2"/>
      <c r="G226" s="5" t="s">
        <v>195</v>
      </c>
    </row>
    <row r="227" spans="1:19" x14ac:dyDescent="0.2">
      <c r="A227" s="2"/>
      <c r="E227" s="5" t="s">
        <v>196</v>
      </c>
      <c r="H227" s="6" t="s">
        <v>181</v>
      </c>
      <c r="I227" s="6" t="s">
        <v>182</v>
      </c>
      <c r="J227" s="6" t="s">
        <v>183</v>
      </c>
      <c r="K227" s="6" t="s">
        <v>184</v>
      </c>
      <c r="L227" s="6" t="s">
        <v>185</v>
      </c>
      <c r="M227" s="6" t="s">
        <v>186</v>
      </c>
      <c r="N227" s="6" t="s">
        <v>187</v>
      </c>
      <c r="O227" s="6" t="s">
        <v>188</v>
      </c>
      <c r="P227" s="6" t="s">
        <v>189</v>
      </c>
      <c r="Q227" s="6" t="s">
        <v>190</v>
      </c>
      <c r="R227" s="6" t="s">
        <v>191</v>
      </c>
      <c r="S227" s="6" t="s">
        <v>192</v>
      </c>
    </row>
    <row r="228" spans="1:19" x14ac:dyDescent="0.2">
      <c r="A228" s="2"/>
      <c r="G228" s="5" t="s">
        <v>173</v>
      </c>
      <c r="H228">
        <v>0.32200000000000001</v>
      </c>
      <c r="I228">
        <v>0.52200000000000002</v>
      </c>
      <c r="J228">
        <v>1.1180000000000001</v>
      </c>
      <c r="K228">
        <v>1.0569999999999999</v>
      </c>
      <c r="L228">
        <v>0.25</v>
      </c>
      <c r="M228">
        <v>0.222</v>
      </c>
      <c r="N228">
        <v>0.216</v>
      </c>
      <c r="O228">
        <v>0.25600000000000001</v>
      </c>
      <c r="P228">
        <v>0.19700000000000001</v>
      </c>
      <c r="Q228">
        <v>1.7569999999999999</v>
      </c>
      <c r="R228">
        <v>1.623</v>
      </c>
      <c r="S228">
        <v>1.6359999999999999</v>
      </c>
    </row>
    <row r="229" spans="1:19" x14ac:dyDescent="0.2">
      <c r="A229" s="2"/>
      <c r="G229" s="5" t="s">
        <v>174</v>
      </c>
      <c r="H229">
        <v>0.23799999999999999</v>
      </c>
      <c r="I229">
        <v>0.214</v>
      </c>
      <c r="J229">
        <v>0.64600000000000002</v>
      </c>
      <c r="K229">
        <v>0.45600000000000002</v>
      </c>
      <c r="L229">
        <v>0.23100000000000001</v>
      </c>
      <c r="M229">
        <v>1.252</v>
      </c>
      <c r="N229">
        <v>0.36</v>
      </c>
      <c r="O229">
        <v>0.26</v>
      </c>
      <c r="P229">
        <v>1.073</v>
      </c>
      <c r="Q229">
        <v>1.6359999999999999</v>
      </c>
      <c r="R229">
        <v>1.335</v>
      </c>
      <c r="S229">
        <v>0.76500000000000001</v>
      </c>
    </row>
    <row r="230" spans="1:19" x14ac:dyDescent="0.2">
      <c r="A230" s="2"/>
      <c r="G230" s="5" t="s">
        <v>175</v>
      </c>
      <c r="H230">
        <v>1.3169999999999999</v>
      </c>
      <c r="I230">
        <v>1.2050000000000001</v>
      </c>
      <c r="J230">
        <v>1.1659999999999999</v>
      </c>
      <c r="K230">
        <v>1.181</v>
      </c>
      <c r="L230">
        <v>0.23400000000000001</v>
      </c>
      <c r="M230">
        <v>0.193</v>
      </c>
      <c r="N230">
        <v>0.93799999999999994</v>
      </c>
      <c r="O230">
        <v>0.222</v>
      </c>
      <c r="P230">
        <v>0.72799999999999998</v>
      </c>
      <c r="Q230">
        <v>1.669</v>
      </c>
      <c r="R230">
        <v>1.4410000000000001</v>
      </c>
      <c r="S230">
        <v>0.14199999999999999</v>
      </c>
    </row>
    <row r="231" spans="1:19" x14ac:dyDescent="0.2">
      <c r="A231" s="2"/>
      <c r="G231" s="5" t="s">
        <v>176</v>
      </c>
      <c r="H231">
        <v>1.276</v>
      </c>
      <c r="I231">
        <v>1.379</v>
      </c>
      <c r="J231">
        <v>0.246</v>
      </c>
      <c r="K231">
        <v>0.251</v>
      </c>
      <c r="L231">
        <v>1.1359999999999999</v>
      </c>
      <c r="M231">
        <v>0.76600000000000001</v>
      </c>
      <c r="N231">
        <v>0.73599999999999999</v>
      </c>
      <c r="O231">
        <v>0.23</v>
      </c>
      <c r="P231">
        <v>0.64700000000000002</v>
      </c>
      <c r="Q231">
        <v>0.3</v>
      </c>
      <c r="R231">
        <v>1.716</v>
      </c>
      <c r="S231">
        <v>1.5649999999999999</v>
      </c>
    </row>
    <row r="232" spans="1:19" x14ac:dyDescent="0.2">
      <c r="A232" s="2"/>
      <c r="G232" s="5" t="s">
        <v>177</v>
      </c>
      <c r="H232">
        <v>0.247</v>
      </c>
      <c r="I232">
        <v>0.53600000000000003</v>
      </c>
      <c r="J232">
        <v>0.53900000000000003</v>
      </c>
      <c r="K232">
        <v>0.27400000000000002</v>
      </c>
      <c r="L232">
        <v>0.30199999999999999</v>
      </c>
      <c r="M232">
        <v>0.29099999999999998</v>
      </c>
      <c r="N232">
        <v>0.23200000000000001</v>
      </c>
      <c r="O232">
        <v>0.24299999999999999</v>
      </c>
      <c r="P232">
        <v>0.59399999999999997</v>
      </c>
      <c r="Q232">
        <v>1.5609999999999999</v>
      </c>
      <c r="R232">
        <v>1.3089999999999999</v>
      </c>
      <c r="S232">
        <v>1.7749999999999999</v>
      </c>
    </row>
    <row r="233" spans="1:19" x14ac:dyDescent="0.2">
      <c r="A233" s="2"/>
      <c r="G233" s="5" t="s">
        <v>178</v>
      </c>
      <c r="H233">
        <v>0.247</v>
      </c>
      <c r="I233">
        <v>0.90700000000000003</v>
      </c>
      <c r="J233">
        <v>0.92200000000000004</v>
      </c>
      <c r="K233">
        <v>0.90100000000000002</v>
      </c>
      <c r="L233">
        <v>0.86099999999999999</v>
      </c>
      <c r="M233">
        <v>0.33500000000000002</v>
      </c>
      <c r="N233">
        <v>0.69799999999999995</v>
      </c>
      <c r="O233">
        <v>0.214</v>
      </c>
      <c r="P233">
        <v>0.46899999999999997</v>
      </c>
      <c r="Q233">
        <v>1.472</v>
      </c>
      <c r="R233">
        <v>4</v>
      </c>
      <c r="S233">
        <v>3.2519999999999998</v>
      </c>
    </row>
    <row r="234" spans="1:19" x14ac:dyDescent="0.2">
      <c r="A234" s="2"/>
      <c r="G234" s="5" t="s">
        <v>179</v>
      </c>
      <c r="H234">
        <v>0.28699999999999998</v>
      </c>
      <c r="I234">
        <v>0.16600000000000001</v>
      </c>
      <c r="J234">
        <v>0.26700000000000002</v>
      </c>
      <c r="K234">
        <v>0.90800000000000003</v>
      </c>
      <c r="L234">
        <v>0.23899999999999999</v>
      </c>
      <c r="M234">
        <v>0.59099999999999997</v>
      </c>
      <c r="N234">
        <v>0.57199999999999995</v>
      </c>
      <c r="O234">
        <v>0.86099999999999999</v>
      </c>
      <c r="P234">
        <v>0.442</v>
      </c>
      <c r="Q234">
        <v>0.66500000000000004</v>
      </c>
      <c r="R234">
        <v>1.4770000000000001</v>
      </c>
      <c r="S234">
        <v>0.13600000000000001</v>
      </c>
    </row>
    <row r="235" spans="1:19" x14ac:dyDescent="0.2">
      <c r="A235" s="2"/>
      <c r="G235" s="5" t="s">
        <v>180</v>
      </c>
      <c r="H235">
        <v>0.19700000000000001</v>
      </c>
      <c r="I235">
        <v>0.22500000000000001</v>
      </c>
      <c r="J235">
        <v>0.42299999999999999</v>
      </c>
      <c r="K235">
        <v>0.246</v>
      </c>
      <c r="L235">
        <v>0.31900000000000001</v>
      </c>
      <c r="M235">
        <v>0.23899999999999999</v>
      </c>
      <c r="N235">
        <v>0.41199999999999998</v>
      </c>
      <c r="O235">
        <v>0.56299999999999994</v>
      </c>
      <c r="P235">
        <v>0.20399999999999999</v>
      </c>
      <c r="Q235">
        <v>1.0469999999999999</v>
      </c>
      <c r="R235">
        <v>0.86099999999999999</v>
      </c>
      <c r="S235">
        <v>1.157</v>
      </c>
    </row>
    <row r="236" spans="1:19" x14ac:dyDescent="0.2">
      <c r="A236" s="2"/>
    </row>
    <row r="237" spans="1:19" x14ac:dyDescent="0.2">
      <c r="A237" s="2"/>
    </row>
    <row r="238" spans="1:19" x14ac:dyDescent="0.2">
      <c r="A238" s="2"/>
      <c r="G238" s="5" t="s">
        <v>199</v>
      </c>
      <c r="H238" s="6" t="s">
        <v>181</v>
      </c>
      <c r="I238" s="6" t="s">
        <v>182</v>
      </c>
      <c r="J238" s="6" t="s">
        <v>183</v>
      </c>
      <c r="K238" s="6" t="s">
        <v>184</v>
      </c>
      <c r="L238" s="6" t="s">
        <v>185</v>
      </c>
      <c r="M238" s="6" t="s">
        <v>186</v>
      </c>
      <c r="N238" s="6" t="s">
        <v>187</v>
      </c>
      <c r="O238" s="6" t="s">
        <v>188</v>
      </c>
      <c r="P238" s="6" t="s">
        <v>189</v>
      </c>
      <c r="Q238" s="6" t="s">
        <v>190</v>
      </c>
      <c r="R238" s="6" t="s">
        <v>191</v>
      </c>
      <c r="S238" s="6" t="s">
        <v>192</v>
      </c>
    </row>
    <row r="239" spans="1:19" x14ac:dyDescent="0.2">
      <c r="A239" s="2"/>
      <c r="G239" s="5" t="s">
        <v>173</v>
      </c>
      <c r="H239" t="b">
        <f>IF(H204&gt;H216+H228,H204,FALSE)</f>
        <v>0</v>
      </c>
      <c r="I239" t="b">
        <f>IF(I204&gt;I216+I228,I204,FALSE)</f>
        <v>0</v>
      </c>
      <c r="J239" t="b">
        <f>IF(J204&gt;J216+J228,J204,FALSE)</f>
        <v>0</v>
      </c>
      <c r="K239" t="b">
        <f>IF(K204&gt;K216+K228,K204,FALSE)</f>
        <v>0</v>
      </c>
      <c r="L239" t="b">
        <f>IF(L204&gt;L216+L228,L204,FALSE)</f>
        <v>0</v>
      </c>
      <c r="M239" t="b">
        <f>IF(M204&gt;M216+M228,M204,FALSE)</f>
        <v>0</v>
      </c>
      <c r="N239" t="b">
        <f>IF(N204&gt;N216+N228,N204,FALSE)</f>
        <v>0</v>
      </c>
      <c r="O239" t="b">
        <f>IF(O204&gt;O216+O228,O204,FALSE)</f>
        <v>0</v>
      </c>
      <c r="P239" t="b">
        <f>IF(P204&gt;P216+P228,P204,FALSE)</f>
        <v>0</v>
      </c>
      <c r="Q239" t="b">
        <f>IF(Q204&gt;Q216+Q228,Q204,FALSE)</f>
        <v>0</v>
      </c>
      <c r="R239" t="b">
        <f>IF(R204&gt;R216+R228,R204,FALSE)</f>
        <v>0</v>
      </c>
      <c r="S239" t="b">
        <f>IF(S204&gt;S216+S228,S204,FALSE)</f>
        <v>0</v>
      </c>
    </row>
    <row r="240" spans="1:19" x14ac:dyDescent="0.2">
      <c r="A240" s="2"/>
      <c r="G240" s="5" t="s">
        <v>174</v>
      </c>
      <c r="H240" t="b">
        <f>IF(H205&gt;H217+H229,H205,FALSE)</f>
        <v>0</v>
      </c>
      <c r="I240" t="b">
        <f>IF(I205&gt;I217+I229,I205,FALSE)</f>
        <v>0</v>
      </c>
      <c r="J240" t="b">
        <f>IF(J205&gt;J217+J229,J205,FALSE)</f>
        <v>0</v>
      </c>
      <c r="K240" t="b">
        <f>IF(K205&gt;K217+K229,K205,FALSE)</f>
        <v>0</v>
      </c>
      <c r="L240" t="b">
        <f>IF(L205&gt;L217+L229,L205,FALSE)</f>
        <v>0</v>
      </c>
      <c r="M240" t="b">
        <f>IF(M205&gt;M217+M229,M205,FALSE)</f>
        <v>0</v>
      </c>
      <c r="N240" t="b">
        <f>IF(N205&gt;N217+N229,N205,FALSE)</f>
        <v>0</v>
      </c>
      <c r="O240" t="b">
        <f>IF(O205&gt;O217+O229,O205,FALSE)</f>
        <v>0</v>
      </c>
      <c r="P240">
        <f>IF(P205&gt;P217+P229,P205,FALSE)</f>
        <v>1.423</v>
      </c>
      <c r="Q240" t="b">
        <f>IF(Q205&gt;Q217+Q229,Q205,FALSE)</f>
        <v>0</v>
      </c>
      <c r="R240" t="b">
        <f>IF(R205&gt;R217+R229,R205,FALSE)</f>
        <v>0</v>
      </c>
      <c r="S240" t="b">
        <f>IF(S205&gt;S217+S229,S205,FALSE)</f>
        <v>0</v>
      </c>
    </row>
    <row r="241" spans="1:33" x14ac:dyDescent="0.2">
      <c r="A241" s="2"/>
      <c r="G241" s="5" t="s">
        <v>175</v>
      </c>
      <c r="H241" t="b">
        <f>IF(H206&gt;H218+H230,H206,FALSE)</f>
        <v>0</v>
      </c>
      <c r="I241" t="b">
        <f>IF(I206&gt;I218+I230,I206,FALSE)</f>
        <v>0</v>
      </c>
      <c r="J241" t="b">
        <f>IF(J206&gt;J218+J230,J206,FALSE)</f>
        <v>0</v>
      </c>
      <c r="K241" t="b">
        <f>IF(K206&gt;K218+K230,K206,FALSE)</f>
        <v>0</v>
      </c>
      <c r="L241" t="b">
        <f>IF(L206&gt;L218+L230,L206,FALSE)</f>
        <v>0</v>
      </c>
      <c r="M241" t="b">
        <f>IF(M206&gt;M218+M230,M206,FALSE)</f>
        <v>0</v>
      </c>
      <c r="N241" t="b">
        <f>IF(N206&gt;N218+N230,N206,FALSE)</f>
        <v>0</v>
      </c>
      <c r="O241" t="b">
        <f>IF(O206&gt;O218+O230,O206,FALSE)</f>
        <v>0</v>
      </c>
      <c r="P241" t="b">
        <f>IF(P206&gt;P218+P230,P206,FALSE)</f>
        <v>0</v>
      </c>
      <c r="Q241" t="b">
        <f>IF(Q206&gt;Q218+Q230,Q206,FALSE)</f>
        <v>0</v>
      </c>
      <c r="R241" t="b">
        <f>IF(R206&gt;R218+R230,R206,FALSE)</f>
        <v>0</v>
      </c>
      <c r="S241" t="b">
        <f>IF(S206&gt;S218+S230,S206,FALSE)</f>
        <v>0</v>
      </c>
    </row>
    <row r="242" spans="1:33" x14ac:dyDescent="0.2">
      <c r="A242" s="2"/>
      <c r="G242" s="5" t="s">
        <v>176</v>
      </c>
      <c r="H242" t="b">
        <f>IF(H207&gt;H219+H231,H207,FALSE)</f>
        <v>0</v>
      </c>
      <c r="I242" t="b">
        <f>IF(I207&gt;I219+I231,I207,FALSE)</f>
        <v>0</v>
      </c>
      <c r="J242">
        <f>IF(J207&gt;J219+J231,J207,FALSE)</f>
        <v>0.56699999999999995</v>
      </c>
      <c r="K242" t="b">
        <f>IF(K207&gt;K219+K231,K207,FALSE)</f>
        <v>0</v>
      </c>
      <c r="L242" t="b">
        <f>IF(L207&gt;L219+L231,L207,FALSE)</f>
        <v>0</v>
      </c>
      <c r="M242" t="b">
        <f>IF(M207&gt;M219+M231,M207,FALSE)</f>
        <v>0</v>
      </c>
      <c r="N242" t="b">
        <f>IF(N207&gt;N219+N231,N207,FALSE)</f>
        <v>0</v>
      </c>
      <c r="O242" t="b">
        <f>IF(O207&gt;O219+O231,O207,FALSE)</f>
        <v>0</v>
      </c>
      <c r="P242" t="b">
        <f>IF(P207&gt;P219+P231,P207,FALSE)</f>
        <v>0</v>
      </c>
      <c r="Q242" t="b">
        <f>IF(Q207&gt;Q219+Q231,Q207,FALSE)</f>
        <v>0</v>
      </c>
      <c r="R242" t="b">
        <f>IF(R207&gt;R219+R231,R207,FALSE)</f>
        <v>0</v>
      </c>
      <c r="S242" t="b">
        <f>IF(S207&gt;S219+S231,S207,FALSE)</f>
        <v>0</v>
      </c>
    </row>
    <row r="243" spans="1:33" x14ac:dyDescent="0.2">
      <c r="A243" s="2"/>
      <c r="G243" s="5" t="s">
        <v>177</v>
      </c>
      <c r="H243" t="b">
        <f>IF(H208&gt;H220+H232,H208,FALSE)</f>
        <v>0</v>
      </c>
      <c r="I243" t="b">
        <f>IF(I208&gt;I220+I232,I208,FALSE)</f>
        <v>0</v>
      </c>
      <c r="J243" t="b">
        <f>IF(J208&gt;J220+J232,J208,FALSE)</f>
        <v>0</v>
      </c>
      <c r="K243" t="b">
        <f>IF(K208&gt;K220+K232,K208,FALSE)</f>
        <v>0</v>
      </c>
      <c r="L243" t="b">
        <f>IF(L208&gt;L220+L232,L208,FALSE)</f>
        <v>0</v>
      </c>
      <c r="M243" t="b">
        <f>IF(M208&gt;M220+M232,M208,FALSE)</f>
        <v>0</v>
      </c>
      <c r="N243" t="b">
        <f>IF(N208&gt;N220+N232,N208,FALSE)</f>
        <v>0</v>
      </c>
      <c r="O243" t="b">
        <f>IF(O208&gt;O220+O232,O208,FALSE)</f>
        <v>0</v>
      </c>
      <c r="P243" t="b">
        <f>IF(P208&gt;P220+P232,P208,FALSE)</f>
        <v>0</v>
      </c>
      <c r="Q243" t="b">
        <f>IF(Q208&gt;Q220+Q232,Q208,FALSE)</f>
        <v>0</v>
      </c>
      <c r="R243" t="b">
        <f>IF(R208&gt;R220+R232,R208,FALSE)</f>
        <v>0</v>
      </c>
      <c r="S243" t="b">
        <f>IF(S208&gt;S220+S232,S208,FALSE)</f>
        <v>0</v>
      </c>
    </row>
    <row r="244" spans="1:33" x14ac:dyDescent="0.2">
      <c r="A244" s="2"/>
      <c r="G244" s="5" t="s">
        <v>178</v>
      </c>
      <c r="H244" t="b">
        <f>IF(H209&gt;H221+H233,H209,FALSE)</f>
        <v>0</v>
      </c>
      <c r="I244" t="b">
        <f>IF(I209&gt;I221+I233,I209,FALSE)</f>
        <v>0</v>
      </c>
      <c r="J244" t="b">
        <f>IF(J209&gt;J221+J233,J209,FALSE)</f>
        <v>0</v>
      </c>
      <c r="K244" t="b">
        <f>IF(K209&gt;K221+K233,K209,FALSE)</f>
        <v>0</v>
      </c>
      <c r="L244" t="b">
        <f>IF(L209&gt;L221+L233,L209,FALSE)</f>
        <v>0</v>
      </c>
      <c r="M244" t="b">
        <f>IF(M209&gt;M221+M233,M209,FALSE)</f>
        <v>0</v>
      </c>
      <c r="N244" t="b">
        <f>IF(N209&gt;N221+N233,N209,FALSE)</f>
        <v>0</v>
      </c>
      <c r="O244" t="b">
        <f>IF(O209&gt;O221+O233,O209,FALSE)</f>
        <v>0</v>
      </c>
      <c r="P244" t="b">
        <f>IF(P209&gt;P221+P233,P209,FALSE)</f>
        <v>0</v>
      </c>
      <c r="Q244" t="b">
        <f>IF(Q209&gt;Q221+Q233,Q209,FALSE)</f>
        <v>0</v>
      </c>
      <c r="R244" t="b">
        <f>IF(R209&gt;R221+R233,R209,FALSE)</f>
        <v>0</v>
      </c>
      <c r="S244" t="b">
        <f>IF(S209&gt;S221+S233,S209,FALSE)</f>
        <v>0</v>
      </c>
    </row>
    <row r="245" spans="1:33" x14ac:dyDescent="0.2">
      <c r="A245" s="2"/>
      <c r="G245" s="5" t="s">
        <v>179</v>
      </c>
      <c r="H245" t="b">
        <f>IF(H210&gt;H222+H234,H210,FALSE)</f>
        <v>0</v>
      </c>
      <c r="I245" t="b">
        <f>IF(I210&gt;I222+I234,I210,FALSE)</f>
        <v>0</v>
      </c>
      <c r="J245" t="b">
        <f>IF(J210&gt;J222+J234,J210,FALSE)</f>
        <v>0</v>
      </c>
      <c r="K245" t="b">
        <f>IF(K210&gt;K222+K234,K210,FALSE)</f>
        <v>0</v>
      </c>
      <c r="L245" t="b">
        <f>IF(L210&gt;L222+L234,L210,FALSE)</f>
        <v>0</v>
      </c>
      <c r="M245" t="b">
        <f>IF(M210&gt;M222+M234,M210,FALSE)</f>
        <v>0</v>
      </c>
      <c r="N245" t="b">
        <f>IF(N210&gt;N222+N234,N210,FALSE)</f>
        <v>0</v>
      </c>
      <c r="O245" t="b">
        <f>IF(O210&gt;O222+O234,O210,FALSE)</f>
        <v>0</v>
      </c>
      <c r="P245" t="b">
        <f>IF(P210&gt;P222+P234,P210,FALSE)</f>
        <v>0</v>
      </c>
      <c r="Q245" t="b">
        <f>IF(Q210&gt;Q222+Q234,Q210,FALSE)</f>
        <v>0</v>
      </c>
      <c r="R245" t="b">
        <f>IF(R210&gt;R222+R234,R210,FALSE)</f>
        <v>0</v>
      </c>
      <c r="S245" t="b">
        <f>IF(S210&gt;S222+S234,S210,FALSE)</f>
        <v>0</v>
      </c>
      <c r="U245" s="5" t="s">
        <v>197</v>
      </c>
      <c r="V245" s="6" t="s">
        <v>181</v>
      </c>
      <c r="W245" s="6" t="s">
        <v>182</v>
      </c>
      <c r="X245" s="6" t="s">
        <v>183</v>
      </c>
      <c r="Y245" s="6" t="s">
        <v>184</v>
      </c>
      <c r="Z245" s="6" t="s">
        <v>185</v>
      </c>
      <c r="AA245" s="6" t="s">
        <v>186</v>
      </c>
      <c r="AB245" s="6" t="s">
        <v>187</v>
      </c>
      <c r="AC245" s="6" t="s">
        <v>188</v>
      </c>
      <c r="AD245" s="6" t="s">
        <v>189</v>
      </c>
      <c r="AE245" s="6" t="s">
        <v>190</v>
      </c>
      <c r="AF245" s="6" t="s">
        <v>191</v>
      </c>
      <c r="AG245" s="6" t="s">
        <v>192</v>
      </c>
    </row>
    <row r="246" spans="1:33" x14ac:dyDescent="0.2">
      <c r="A246" s="2"/>
      <c r="G246" s="5" t="s">
        <v>180</v>
      </c>
      <c r="H246" t="b">
        <f>IF(H211&gt;H223+H235,H211,FALSE)</f>
        <v>0</v>
      </c>
      <c r="I246" t="b">
        <f>IF(I211&gt;I223+I235,I211,FALSE)</f>
        <v>0</v>
      </c>
      <c r="J246" t="b">
        <f>IF(J211&gt;J223+J235,J211,FALSE)</f>
        <v>0</v>
      </c>
      <c r="K246" t="b">
        <f>IF(K211&gt;K223+K235,K211,FALSE)</f>
        <v>0</v>
      </c>
      <c r="L246" t="b">
        <f>IF(L211&gt;L223+L235,L211,FALSE)</f>
        <v>0</v>
      </c>
      <c r="M246" t="b">
        <f>IF(M211&gt;M223+M235,M211,FALSE)</f>
        <v>0</v>
      </c>
      <c r="N246" t="b">
        <f>IF(N211&gt;N223+N235,N211,FALSE)</f>
        <v>0</v>
      </c>
      <c r="O246" t="b">
        <f>IF(O211&gt;O223+O235,O211,FALSE)</f>
        <v>0</v>
      </c>
      <c r="P246" t="b">
        <f>IF(P211&gt;P223+P235,P211,FALSE)</f>
        <v>0</v>
      </c>
      <c r="Q246" t="b">
        <f>IF(Q211&gt;Q223+Q235,Q211,FALSE)</f>
        <v>0</v>
      </c>
      <c r="R246" t="b">
        <f>IF(R211&gt;R223+R235,R211,FALSE)</f>
        <v>0</v>
      </c>
      <c r="S246" t="b">
        <f>IF(S211&gt;S223+S235,S211,FALSE)</f>
        <v>0</v>
      </c>
      <c r="U246" s="5" t="s">
        <v>173</v>
      </c>
      <c r="V246">
        <f>H204-H216</f>
        <v>0.20100000000000001</v>
      </c>
      <c r="W246">
        <f>I204-I216</f>
        <v>1.8000000000000016E-2</v>
      </c>
      <c r="X246">
        <f>J204-J216</f>
        <v>0.97099999999999997</v>
      </c>
      <c r="Y246">
        <f>K204-K216</f>
        <v>-0.28300000000000014</v>
      </c>
      <c r="Z246">
        <f>L204-L216</f>
        <v>3.1000000000000028E-2</v>
      </c>
      <c r="AA246">
        <f>M204-M216</f>
        <v>6.0000000000000053E-3</v>
      </c>
      <c r="AB246">
        <f>N204-N216</f>
        <v>-0.36</v>
      </c>
      <c r="AC246">
        <f>O204-O216</f>
        <v>2.3999999999999994E-2</v>
      </c>
      <c r="AD246">
        <f>P204-P216</f>
        <v>-1.4999999999999986E-2</v>
      </c>
      <c r="AE246">
        <f>Q204-Q216</f>
        <v>3.0000000000001137E-3</v>
      </c>
      <c r="AF246">
        <f>R204-R216</f>
        <v>-2.8999999999999915E-2</v>
      </c>
      <c r="AG246">
        <f>S204-S216</f>
        <v>-0.13200000000000012</v>
      </c>
    </row>
    <row r="247" spans="1:33" x14ac:dyDescent="0.2">
      <c r="A247" s="2"/>
      <c r="U247" s="5" t="s">
        <v>174</v>
      </c>
      <c r="V247">
        <f>H205-H217</f>
        <v>5.1000000000000018E-2</v>
      </c>
      <c r="W247">
        <f>I205-I217</f>
        <v>7.0000000000000062E-3</v>
      </c>
      <c r="X247">
        <f>J205-J217</f>
        <v>0.46200000000000008</v>
      </c>
      <c r="Y247">
        <f>K205-K217</f>
        <v>0.152</v>
      </c>
      <c r="Z247">
        <f>L205-L217</f>
        <v>-1.4000000000000012E-2</v>
      </c>
      <c r="AA247">
        <f>M205-M217</f>
        <v>1.0730000000000002</v>
      </c>
      <c r="AB247">
        <f>N205-N217</f>
        <v>6.9000000000000006E-2</v>
      </c>
      <c r="AC247">
        <f>O205-O217</f>
        <v>3.0000000000000027E-3</v>
      </c>
      <c r="AD247">
        <f>P205-P217</f>
        <v>1.2</v>
      </c>
      <c r="AE247">
        <f>Q205-Q217</f>
        <v>-2.8000000000000025E-2</v>
      </c>
      <c r="AF247">
        <f>R205-R217</f>
        <v>0.22500000000000009</v>
      </c>
      <c r="AG247">
        <f>S205-S217</f>
        <v>0.36500000000000005</v>
      </c>
    </row>
    <row r="248" spans="1:33" x14ac:dyDescent="0.2">
      <c r="A248" s="2"/>
      <c r="U248" s="5" t="s">
        <v>175</v>
      </c>
      <c r="V248">
        <f>H206-H218</f>
        <v>-0.31299999999999994</v>
      </c>
      <c r="W248">
        <f>I206-I218</f>
        <v>0.82299999999999995</v>
      </c>
      <c r="X248">
        <f>J206-J218</f>
        <v>0.17400000000000004</v>
      </c>
      <c r="Y248">
        <f>K206-K218</f>
        <v>-0.28700000000000014</v>
      </c>
      <c r="Z248">
        <f>L206-L218</f>
        <v>-4.0000000000000036E-3</v>
      </c>
      <c r="AA248">
        <f>M206-M218</f>
        <v>6.9999999999999785E-3</v>
      </c>
      <c r="AB248">
        <f>N206-N218</f>
        <v>0.63600000000000001</v>
      </c>
      <c r="AC248">
        <f>O206-O218</f>
        <v>-2.0000000000000018E-2</v>
      </c>
      <c r="AD248">
        <f>P206-P218</f>
        <v>-3.2000000000000028E-2</v>
      </c>
      <c r="AE248">
        <f>Q206-Q218</f>
        <v>-4.6999999999999931E-2</v>
      </c>
      <c r="AF248">
        <f>R206-R218</f>
        <v>0.35400000000000009</v>
      </c>
      <c r="AG248">
        <f>S206-S218</f>
        <v>-0.19599999999999995</v>
      </c>
    </row>
    <row r="249" spans="1:33" x14ac:dyDescent="0.2">
      <c r="A249" s="2"/>
      <c r="G249" s="5" t="s">
        <v>201</v>
      </c>
      <c r="H249" s="6" t="s">
        <v>181</v>
      </c>
      <c r="I249" s="6" t="s">
        <v>182</v>
      </c>
      <c r="J249" s="6" t="s">
        <v>183</v>
      </c>
      <c r="K249" s="6" t="s">
        <v>184</v>
      </c>
      <c r="L249" s="6" t="s">
        <v>185</v>
      </c>
      <c r="M249" s="6" t="s">
        <v>186</v>
      </c>
      <c r="N249" s="6" t="s">
        <v>187</v>
      </c>
      <c r="O249" s="6" t="s">
        <v>188</v>
      </c>
      <c r="P249" s="6" t="s">
        <v>189</v>
      </c>
      <c r="Q249" s="6" t="s">
        <v>190</v>
      </c>
      <c r="R249" s="6" t="s">
        <v>191</v>
      </c>
      <c r="S249" s="6" t="s">
        <v>192</v>
      </c>
      <c r="U249" s="5" t="s">
        <v>176</v>
      </c>
      <c r="V249">
        <f>H207-H219</f>
        <v>0.21599999999999997</v>
      </c>
      <c r="W249">
        <f>I207-I219</f>
        <v>0.41799999999999993</v>
      </c>
      <c r="X249">
        <f>J207-J219</f>
        <v>0.41499999999999992</v>
      </c>
      <c r="Y249">
        <f>K207-K219</f>
        <v>-0.20000000000000007</v>
      </c>
      <c r="Z249">
        <f>L207-L219</f>
        <v>5.5000000000000049E-2</v>
      </c>
      <c r="AA249">
        <f>M207-M219</f>
        <v>0.53700000000000003</v>
      </c>
      <c r="AB249">
        <f>N207-N219</f>
        <v>0.45999999999999996</v>
      </c>
      <c r="AC249">
        <f>O207-O219</f>
        <v>-4.2999999999999983E-2</v>
      </c>
      <c r="AD249">
        <f>P207-P219</f>
        <v>0.41900000000000004</v>
      </c>
      <c r="AE249">
        <f>Q207-Q219</f>
        <v>-1.100000000000001E-2</v>
      </c>
      <c r="AF249">
        <f>R207-R219</f>
        <v>-4.1999999999999815E-2</v>
      </c>
      <c r="AG249">
        <f>S207-S219</f>
        <v>0.45199999999999996</v>
      </c>
    </row>
    <row r="250" spans="1:33" x14ac:dyDescent="0.2">
      <c r="A250" s="2"/>
      <c r="G250" s="5" t="s">
        <v>173</v>
      </c>
      <c r="I250" t="b">
        <f>IF(AND(I204&gt;I216,I204&gt;I228),I204,FALSE)</f>
        <v>0</v>
      </c>
      <c r="K250" t="b">
        <f>IF(AND(K204&gt;K216,K204&gt;K228),K204,FALSE)</f>
        <v>0</v>
      </c>
      <c r="N250" t="b">
        <f>IF(AND(N204&gt;N216,N204&gt;N228),N204,FALSE)</f>
        <v>0</v>
      </c>
      <c r="O250" t="b">
        <f>IF(AND(O204&gt;O216,O204&gt;O228),O204,FALSE)</f>
        <v>0</v>
      </c>
      <c r="P250" t="b">
        <f>IF(AND(P204&gt;P216,P204&gt;P228),P204,FALSE)</f>
        <v>0</v>
      </c>
      <c r="R250" t="b">
        <f>IF(AND(R204&gt;R216,R204&gt;R228),R204,FALSE)</f>
        <v>0</v>
      </c>
      <c r="S250" t="b">
        <f>IF(AND(S204&gt;S216,S204&gt;S228),S204,FALSE)</f>
        <v>0</v>
      </c>
      <c r="U250" s="5" t="s">
        <v>177</v>
      </c>
      <c r="V250">
        <f>H208-H220</f>
        <v>-9.000000000000008E-3</v>
      </c>
      <c r="W250">
        <f>I208-I220</f>
        <v>0.252</v>
      </c>
      <c r="X250">
        <f>J208-J220</f>
        <v>2.8000000000000025E-2</v>
      </c>
      <c r="Y250">
        <f>K208-K220</f>
        <v>-9.5999999999999974E-2</v>
      </c>
      <c r="Z250">
        <f>L208-L220</f>
        <v>-0.15999999999999992</v>
      </c>
      <c r="AA250">
        <f>M208-M220</f>
        <v>-0.11299999999999999</v>
      </c>
      <c r="AB250">
        <f>N208-N220</f>
        <v>-0.315</v>
      </c>
      <c r="AC250">
        <f>O208-O220</f>
        <v>-0.25600000000000001</v>
      </c>
      <c r="AD250">
        <f>P208-P220</f>
        <v>8.7000000000000077E-2</v>
      </c>
      <c r="AE250">
        <f>Q208-Q220</f>
        <v>-0.1100000000000001</v>
      </c>
      <c r="AF250">
        <f>R208-R220</f>
        <v>0.19900000000000007</v>
      </c>
      <c r="AG250">
        <f>S208-S220</f>
        <v>0.64799999999999991</v>
      </c>
    </row>
    <row r="251" spans="1:33" x14ac:dyDescent="0.2">
      <c r="A251" s="2"/>
      <c r="G251" s="5" t="s">
        <v>174</v>
      </c>
      <c r="I251" t="b">
        <f>IF(AND(I205&gt;I217,I205&gt;I229),I205,FALSE)</f>
        <v>0</v>
      </c>
      <c r="K251" t="b">
        <f>IF(AND(K205&gt;K217,K205&gt;K229),K205,FALSE)</f>
        <v>0</v>
      </c>
      <c r="L251" t="b">
        <f>IF(AND(L205&gt;L217,L205&gt;L229),L205,FALSE)</f>
        <v>0</v>
      </c>
      <c r="M251">
        <f>IF(AND(M205&gt;M217,M205&gt;M229),M205,FALSE)</f>
        <v>1.4830000000000001</v>
      </c>
      <c r="N251" t="b">
        <f>IF(AND(N205&gt;N217,N205&gt;N229),N205,FALSE)</f>
        <v>0</v>
      </c>
      <c r="O251" t="b">
        <f>IF(AND(O205&gt;O217,O205&gt;O229),O205,FALSE)</f>
        <v>0</v>
      </c>
      <c r="P251">
        <f>IF(AND(P205&gt;P217,P205&gt;P229),P205,FALSE)</f>
        <v>1.423</v>
      </c>
      <c r="Q251" t="b">
        <f>IF(AND(Q205&gt;Q217,Q205&gt;Q229),Q205,FALSE)</f>
        <v>0</v>
      </c>
      <c r="R251" t="b">
        <f>IF(AND(R205&gt;R217,R205&gt;R229),R205,FALSE)</f>
        <v>0</v>
      </c>
      <c r="S251" t="b">
        <f>IF(AND(S205&gt;S217,S205&gt;S229),S205,FALSE)</f>
        <v>0</v>
      </c>
      <c r="U251" s="5" t="s">
        <v>178</v>
      </c>
      <c r="V251">
        <f>H209-H221</f>
        <v>1.8000000000000016E-2</v>
      </c>
      <c r="W251">
        <f>I209-I221</f>
        <v>-0.10599999999999998</v>
      </c>
      <c r="X251">
        <f>J209-J221</f>
        <v>-5.4999999999999938E-2</v>
      </c>
      <c r="Y251">
        <f>K209-K221</f>
        <v>-5.4999999999999938E-2</v>
      </c>
      <c r="Z251">
        <f>L209-L221</f>
        <v>3.2000000000000028E-2</v>
      </c>
      <c r="AA251">
        <f>M209-M221</f>
        <v>3.4999999999999976E-2</v>
      </c>
      <c r="AB251">
        <f>N209-N221</f>
        <v>-0.15200000000000002</v>
      </c>
      <c r="AC251">
        <f>O209-O221</f>
        <v>-0.10899999999999999</v>
      </c>
      <c r="AD251">
        <f>P209-P221</f>
        <v>-0.20900000000000007</v>
      </c>
      <c r="AE251">
        <f>Q209-Q221</f>
        <v>-8.5999999999999854E-2</v>
      </c>
      <c r="AF251">
        <f>R209-R221</f>
        <v>0.14000000000000012</v>
      </c>
      <c r="AG251">
        <f>S209-S221</f>
        <v>0.29900000000000038</v>
      </c>
    </row>
    <row r="252" spans="1:33" x14ac:dyDescent="0.2">
      <c r="A252" s="2"/>
      <c r="G252" s="5" t="s">
        <v>175</v>
      </c>
      <c r="H252" t="b">
        <f>IF(AND(H206&gt;H218,H206&gt;H230),H206,FALSE)</f>
        <v>0</v>
      </c>
      <c r="I252" t="b">
        <f>IF(AND(I206&gt;I218,I206&gt;I230),I206,FALSE)</f>
        <v>0</v>
      </c>
      <c r="J252" t="b">
        <f>IF(AND(J206&gt;J218,J206&gt;J230),J206,FALSE)</f>
        <v>0</v>
      </c>
      <c r="K252" t="b">
        <f>IF(AND(K206&gt;K218,K206&gt;K230),K206,FALSE)</f>
        <v>0</v>
      </c>
      <c r="L252" t="b">
        <f>IF(AND(L206&gt;L218,L206&gt;L230),L206,FALSE)</f>
        <v>0</v>
      </c>
      <c r="N252" t="b">
        <f>IF(AND(N206&gt;N218,N206&gt;N230),N206,FALSE)</f>
        <v>0</v>
      </c>
      <c r="O252" t="b">
        <f>IF(AND(O206&gt;O218,O206&gt;O230),O206,FALSE)</f>
        <v>0</v>
      </c>
      <c r="P252" t="b">
        <f>IF(AND(P206&gt;P218,P206&gt;P230),P206,FALSE)</f>
        <v>0</v>
      </c>
      <c r="Q252" t="b">
        <f>IF(AND(Q206&gt;Q218,Q206&gt;Q230),Q206,FALSE)</f>
        <v>0</v>
      </c>
      <c r="S252" t="b">
        <f>IF(AND(S206&gt;S218,S206&gt;S230),S206,FALSE)</f>
        <v>0</v>
      </c>
      <c r="U252" s="5" t="s">
        <v>179</v>
      </c>
      <c r="V252">
        <f>H210-H222</f>
        <v>-0.14999999999999991</v>
      </c>
      <c r="W252">
        <f>I210-I222</f>
        <v>-4.1000000000000036E-2</v>
      </c>
      <c r="X252">
        <f>J210-J222</f>
        <v>-3.4999999999999976E-2</v>
      </c>
      <c r="Y252">
        <f>K210-K222</f>
        <v>-0.1090000000000001</v>
      </c>
      <c r="Z252">
        <f>L210-L222</f>
        <v>-0.20099999999999996</v>
      </c>
      <c r="AA252">
        <f>M210-M222</f>
        <v>-0.11299999999999999</v>
      </c>
      <c r="AB252">
        <f>N210-N222</f>
        <v>0.13</v>
      </c>
      <c r="AC252">
        <f>O210-O222</f>
        <v>-0.129</v>
      </c>
      <c r="AD252">
        <f>P210-P222</f>
        <v>-0.11399999999999993</v>
      </c>
      <c r="AE252">
        <f>Q210-Q222</f>
        <v>0.15199999999999997</v>
      </c>
      <c r="AF252">
        <f>R210-R222</f>
        <v>-9.3000000000000194E-2</v>
      </c>
      <c r="AG252">
        <f>S210-S222</f>
        <v>3.0999999999999917E-2</v>
      </c>
    </row>
    <row r="253" spans="1:33" x14ac:dyDescent="0.2">
      <c r="A253" s="2"/>
      <c r="G253" s="5" t="s">
        <v>176</v>
      </c>
      <c r="H253" t="b">
        <f>IF(AND(H207&gt;H219,H207&gt;H231),H207,FALSE)</f>
        <v>0</v>
      </c>
      <c r="I253">
        <f>IF(AND(I207&gt;I219,I207&gt;I231),I207,FALSE)</f>
        <v>1.5189999999999999</v>
      </c>
      <c r="J253">
        <f>IF(AND(J207&gt;J219,J207&gt;J231),J207,FALSE)</f>
        <v>0.56699999999999995</v>
      </c>
      <c r="K253" t="b">
        <f>IF(AND(K207&gt;K219,K207&gt;K231),K207,FALSE)</f>
        <v>0</v>
      </c>
      <c r="L253" t="b">
        <f>IF(AND(L207&gt;L219,L207&gt;L231),L207,FALSE)</f>
        <v>0</v>
      </c>
      <c r="N253" t="b">
        <f>IF(AND(N207&gt;N219,N207&gt;N231),N207,FALSE)</f>
        <v>0</v>
      </c>
      <c r="O253" t="b">
        <f>IF(AND(O207&gt;O219,O207&gt;O231),O207,FALSE)</f>
        <v>0</v>
      </c>
      <c r="Q253" t="b">
        <f>IF(AND(Q207&gt;Q219,Q207&gt;Q231),Q207,FALSE)</f>
        <v>0</v>
      </c>
      <c r="R253" t="b">
        <f>IF(AND(R207&gt;R219,R207&gt;R231),R207,FALSE)</f>
        <v>0</v>
      </c>
      <c r="S253" t="b">
        <f>IF(AND(S207&gt;S219,S207&gt;S231),S207,FALSE)</f>
        <v>0</v>
      </c>
      <c r="U253" s="5" t="s">
        <v>180</v>
      </c>
      <c r="V253">
        <f>H211-H223</f>
        <v>1.4999999999999986E-2</v>
      </c>
      <c r="W253">
        <f>I211-I223</f>
        <v>-0.20599999999999996</v>
      </c>
      <c r="X253">
        <f>J211-J223</f>
        <v>0.14499999999999999</v>
      </c>
      <c r="Y253">
        <f>K211-K223</f>
        <v>-0.21399999999999997</v>
      </c>
      <c r="Z253">
        <f>L211-L223</f>
        <v>8.299999999999999E-2</v>
      </c>
      <c r="AA253">
        <f>M211-M223</f>
        <v>-1.6999999999999987E-2</v>
      </c>
      <c r="AB253">
        <f>N211-N223</f>
        <v>2.7000000000000024E-2</v>
      </c>
      <c r="AC253">
        <f>O211-O223</f>
        <v>0.11300000000000004</v>
      </c>
      <c r="AD253">
        <f>P211-P223</f>
        <v>0.03</v>
      </c>
      <c r="AE253">
        <f>Q211-Q223</f>
        <v>-0.19200000000000017</v>
      </c>
      <c r="AF253">
        <f>R211-R223</f>
        <v>0.65900000000000003</v>
      </c>
      <c r="AG253">
        <f>S211-S223</f>
        <v>0.20599999999999996</v>
      </c>
    </row>
    <row r="254" spans="1:33" x14ac:dyDescent="0.2">
      <c r="A254" s="2"/>
      <c r="G254" s="5" t="s">
        <v>177</v>
      </c>
      <c r="H254" t="b">
        <f>IF(AND(H208&gt;H220,H208&gt;H232),H208,FALSE)</f>
        <v>0</v>
      </c>
      <c r="K254" t="b">
        <f>IF(AND(K208&gt;K220,K208&gt;K232),K208,FALSE)</f>
        <v>0</v>
      </c>
      <c r="L254" t="b">
        <f>IF(AND(L208&gt;L220,L208&gt;L232),L208,FALSE)</f>
        <v>0</v>
      </c>
      <c r="M254" t="b">
        <f>IF(AND(M208&gt;M220,M208&gt;M232),M208,FALSE)</f>
        <v>0</v>
      </c>
      <c r="N254" t="b">
        <f>IF(AND(N208&gt;N220,N208&gt;N232),N208,FALSE)</f>
        <v>0</v>
      </c>
      <c r="O254" t="b">
        <f>IF(AND(O208&gt;O220,O208&gt;O232),O208,FALSE)</f>
        <v>0</v>
      </c>
      <c r="Q254" t="b">
        <f>IF(AND(Q208&gt;Q220,Q208&gt;Q232),Q208,FALSE)</f>
        <v>0</v>
      </c>
    </row>
    <row r="255" spans="1:33" x14ac:dyDescent="0.2">
      <c r="A255" s="2"/>
      <c r="G255" s="5" t="s">
        <v>178</v>
      </c>
      <c r="I255" t="b">
        <f>IF(AND(I209&gt;I221,I209&gt;I233),I209,FALSE)</f>
        <v>0</v>
      </c>
      <c r="J255" t="b">
        <f>IF(AND(J209&gt;J221,J209&gt;J233),J209,FALSE)</f>
        <v>0</v>
      </c>
      <c r="K255" t="b">
        <f>IF(AND(K209&gt;K221,K209&gt;K233),K209,FALSE)</f>
        <v>0</v>
      </c>
      <c r="N255" t="b">
        <f>IF(AND(N209&gt;N221,N209&gt;N233),N209,FALSE)</f>
        <v>0</v>
      </c>
      <c r="O255" t="b">
        <f>IF(AND(O209&gt;O221,O209&gt;O233),O209,FALSE)</f>
        <v>0</v>
      </c>
      <c r="P255" t="b">
        <f>IF(AND(P209&gt;P221,P209&gt;P233),P209,FALSE)</f>
        <v>0</v>
      </c>
      <c r="Q255" t="b">
        <f>IF(AND(Q209&gt;Q221,Q209&gt;Q233),Q209,FALSE)</f>
        <v>0</v>
      </c>
      <c r="R255" t="b">
        <f>IF(AND(R209&gt;R221,R209&gt;R233),R209,FALSE)</f>
        <v>0</v>
      </c>
      <c r="S255" t="b">
        <f>IF(AND(S209&gt;S221,S209&gt;S233),S209,FALSE)</f>
        <v>0</v>
      </c>
    </row>
    <row r="256" spans="1:33" x14ac:dyDescent="0.2">
      <c r="A256" s="2"/>
      <c r="G256" s="5" t="s">
        <v>179</v>
      </c>
      <c r="H256" t="b">
        <f>IF(AND(H210&gt;H222,H210&gt;H234),H210,FALSE)</f>
        <v>0</v>
      </c>
      <c r="I256" t="b">
        <f>IF(AND(I210&gt;I222,I210&gt;I234),I210,FALSE)</f>
        <v>0</v>
      </c>
      <c r="J256" t="b">
        <f>IF(AND(J210&gt;J222,J210&gt;J234),J210,FALSE)</f>
        <v>0</v>
      </c>
      <c r="K256" t="b">
        <f>IF(AND(K210&gt;K222,K210&gt;K234),K210,FALSE)</f>
        <v>0</v>
      </c>
      <c r="L256" t="b">
        <f>IF(AND(L210&gt;L222,L210&gt;L234),L210,FALSE)</f>
        <v>0</v>
      </c>
      <c r="M256" t="b">
        <f>IF(AND(M210&gt;M222,M210&gt;M234),M210,FALSE)</f>
        <v>0</v>
      </c>
      <c r="N256" t="b">
        <f>IF(AND(N210&gt;N222,N210&gt;N234),N210,FALSE)</f>
        <v>0</v>
      </c>
      <c r="O256" t="b">
        <f>IF(AND(O210&gt;O222,O210&gt;O234),O210,FALSE)</f>
        <v>0</v>
      </c>
      <c r="P256" t="b">
        <f>IF(AND(P210&gt;P222,P210&gt;P234),P210,FALSE)</f>
        <v>0</v>
      </c>
      <c r="Q256" t="b">
        <f>IF(AND(Q210&gt;Q222,Q210&gt;Q234),Q210,FALSE)</f>
        <v>0</v>
      </c>
      <c r="R256" t="b">
        <f>IF(AND(R210&gt;R222,R210&gt;R234),R210,FALSE)</f>
        <v>0</v>
      </c>
      <c r="U256" s="5" t="s">
        <v>198</v>
      </c>
      <c r="V256" s="6" t="s">
        <v>181</v>
      </c>
      <c r="W256" s="6" t="s">
        <v>182</v>
      </c>
      <c r="X256" s="6" t="s">
        <v>183</v>
      </c>
      <c r="Y256" s="6" t="s">
        <v>184</v>
      </c>
      <c r="Z256" s="6" t="s">
        <v>185</v>
      </c>
      <c r="AA256" s="6" t="s">
        <v>186</v>
      </c>
      <c r="AB256" s="6" t="s">
        <v>187</v>
      </c>
      <c r="AC256" s="6" t="s">
        <v>188</v>
      </c>
      <c r="AD256" s="6" t="s">
        <v>189</v>
      </c>
      <c r="AE256" s="6" t="s">
        <v>190</v>
      </c>
      <c r="AF256" s="6" t="s">
        <v>191</v>
      </c>
      <c r="AG256" s="6" t="s">
        <v>192</v>
      </c>
    </row>
    <row r="257" spans="1:33" x14ac:dyDescent="0.2">
      <c r="A257" s="2"/>
      <c r="G257" s="5" t="s">
        <v>180</v>
      </c>
      <c r="I257" t="b">
        <f>IF(AND(I211&gt;I223,I211&gt;I235),I211,FALSE)</f>
        <v>0</v>
      </c>
      <c r="J257" t="b">
        <f>IF(AND(J211&gt;J223,J211&gt;J235),J211,FALSE)</f>
        <v>0</v>
      </c>
      <c r="K257" t="b">
        <f>IF(AND(K211&gt;K223,K211&gt;K235),K211,FALSE)</f>
        <v>0</v>
      </c>
      <c r="L257" t="b">
        <f>IF(AND(L211&gt;L223,L211&gt;L235),L211,FALSE)</f>
        <v>0</v>
      </c>
      <c r="M257" t="b">
        <f>IF(AND(M211&gt;M223,M211&gt;M235),M211,FALSE)</f>
        <v>0</v>
      </c>
      <c r="O257" t="b">
        <f>IF(AND(O211&gt;O223,O211&gt;O235),O211,FALSE)</f>
        <v>0</v>
      </c>
      <c r="Q257" t="b">
        <f>IF(AND(Q211&gt;Q223,Q211&gt;Q235),Q211,FALSE)</f>
        <v>0</v>
      </c>
      <c r="R257" t="b">
        <f>IF(AND(R211&gt;R223,R211&gt;R235),R211,FALSE)</f>
        <v>0</v>
      </c>
      <c r="U257" s="5" t="s">
        <v>173</v>
      </c>
      <c r="V257">
        <f>H204-H228</f>
        <v>0.11499999999999999</v>
      </c>
      <c r="W257">
        <f>I204-I228</f>
        <v>-0.184</v>
      </c>
      <c r="X257">
        <f>J204-J228</f>
        <v>6.1999999999999833E-2</v>
      </c>
      <c r="Y257">
        <f>K204-K228</f>
        <v>8.0000000000000071E-3</v>
      </c>
      <c r="Z257">
        <f>L204-L228</f>
        <v>2.7000000000000024E-2</v>
      </c>
      <c r="AA257">
        <f>M204-M228</f>
        <v>1.100000000000001E-2</v>
      </c>
      <c r="AB257">
        <f>N204-N228</f>
        <v>0.25900000000000001</v>
      </c>
      <c r="AC257">
        <f>O204-O228</f>
        <v>-9.000000000000008E-3</v>
      </c>
      <c r="AD257">
        <f>P204-P228</f>
        <v>2.0000000000000018E-3</v>
      </c>
      <c r="AE257">
        <f>Q204-Q228</f>
        <v>0.16600000000000015</v>
      </c>
      <c r="AF257">
        <f>R204-R228</f>
        <v>0.26800000000000002</v>
      </c>
      <c r="AG257">
        <f>S204-S228</f>
        <v>0.18300000000000005</v>
      </c>
    </row>
    <row r="258" spans="1:33" x14ac:dyDescent="0.2">
      <c r="A258" s="2"/>
      <c r="U258" s="5" t="s">
        <v>174</v>
      </c>
      <c r="V258">
        <f>H205-H229</f>
        <v>3.8000000000000034E-2</v>
      </c>
      <c r="W258">
        <f>I205-I229</f>
        <v>0</v>
      </c>
      <c r="X258">
        <f>J205-J229</f>
        <v>3.0000000000000027E-2</v>
      </c>
      <c r="Y258">
        <f>K205-K229</f>
        <v>-0.10000000000000003</v>
      </c>
      <c r="Z258">
        <f>L205-L229</f>
        <v>-1.7000000000000015E-2</v>
      </c>
      <c r="AA258">
        <f>M205-M229</f>
        <v>0.23100000000000009</v>
      </c>
      <c r="AB258">
        <f>N205-N229</f>
        <v>-3.8999999999999979E-2</v>
      </c>
      <c r="AC258">
        <f>O205-O229</f>
        <v>-0.03</v>
      </c>
      <c r="AD258">
        <f>P205-P229</f>
        <v>0.35000000000000009</v>
      </c>
      <c r="AE258">
        <f>Q205-Q229</f>
        <v>0.25</v>
      </c>
      <c r="AF258">
        <f>R205-R229</f>
        <v>-2.2999999999999909E-2</v>
      </c>
      <c r="AG258">
        <f>S205-S229</f>
        <v>-8.8999999999999968E-2</v>
      </c>
    </row>
    <row r="259" spans="1:33" x14ac:dyDescent="0.2">
      <c r="A259" s="2"/>
      <c r="U259" s="5" t="s">
        <v>175</v>
      </c>
      <c r="V259">
        <f>H206-H230</f>
        <v>7.0000000000001172E-3</v>
      </c>
      <c r="W259">
        <f>I206-I230</f>
        <v>-5.1000000000000156E-2</v>
      </c>
      <c r="X259">
        <f>J206-J230</f>
        <v>-0.2659999999999999</v>
      </c>
      <c r="Y259">
        <f>K206-K230</f>
        <v>-0.14400000000000013</v>
      </c>
      <c r="Z259">
        <f>L206-L230</f>
        <v>3.3000000000000002E-2</v>
      </c>
      <c r="AA259">
        <f>M206-M230</f>
        <v>4.1999999999999982E-2</v>
      </c>
      <c r="AB259">
        <f>N206-N230</f>
        <v>-9.1999999999999971E-2</v>
      </c>
      <c r="AC259">
        <f>O206-O230</f>
        <v>-9.000000000000008E-3</v>
      </c>
      <c r="AD259">
        <f>P206-P230</f>
        <v>0.31400000000000006</v>
      </c>
      <c r="AE259">
        <f>Q206-Q230</f>
        <v>0.16799999999999993</v>
      </c>
      <c r="AF259">
        <f>R206-R230</f>
        <v>9.4999999999999973E-2</v>
      </c>
      <c r="AG259">
        <f>S206-S230</f>
        <v>0.23600000000000002</v>
      </c>
    </row>
    <row r="260" spans="1:33" x14ac:dyDescent="0.2">
      <c r="A260" s="2"/>
      <c r="G260" s="5" t="s">
        <v>200</v>
      </c>
      <c r="H260" s="6" t="s">
        <v>181</v>
      </c>
      <c r="I260" s="6" t="s">
        <v>182</v>
      </c>
      <c r="J260" s="6" t="s">
        <v>183</v>
      </c>
      <c r="K260" s="6" t="s">
        <v>184</v>
      </c>
      <c r="L260" s="6" t="s">
        <v>185</v>
      </c>
      <c r="M260" s="6" t="s">
        <v>186</v>
      </c>
      <c r="N260" s="6" t="s">
        <v>187</v>
      </c>
      <c r="O260" s="6" t="s">
        <v>188</v>
      </c>
      <c r="P260" s="6" t="s">
        <v>189</v>
      </c>
      <c r="Q260" s="6" t="s">
        <v>190</v>
      </c>
      <c r="R260" s="6" t="s">
        <v>191</v>
      </c>
      <c r="S260" s="6" t="s">
        <v>192</v>
      </c>
      <c r="U260" s="5" t="s">
        <v>176</v>
      </c>
      <c r="V260">
        <f>H207-H231</f>
        <v>-0.32600000000000007</v>
      </c>
      <c r="W260">
        <f>I207-I231</f>
        <v>0.1399999999999999</v>
      </c>
      <c r="X260">
        <f>J207-J231</f>
        <v>0.32099999999999995</v>
      </c>
      <c r="Y260">
        <f>K207-K231</f>
        <v>0.46899999999999997</v>
      </c>
      <c r="Z260">
        <f>L207-L231</f>
        <v>-0.33699999999999986</v>
      </c>
      <c r="AA260">
        <f>M207-M231</f>
        <v>1.9000000000000017E-2</v>
      </c>
      <c r="AB260">
        <f>N207-N231</f>
        <v>-2.9000000000000026E-2</v>
      </c>
      <c r="AC260">
        <f>O207-O231</f>
        <v>-3.1E-2</v>
      </c>
      <c r="AD260">
        <f>P207-P231</f>
        <v>1.8000000000000016E-2</v>
      </c>
      <c r="AE260">
        <f>Q207-Q231</f>
        <v>0.40399999999999997</v>
      </c>
      <c r="AF260">
        <f>R207-R231</f>
        <v>0.14800000000000013</v>
      </c>
      <c r="AG260">
        <f>S207-S231</f>
        <v>-9.099999999999997E-2</v>
      </c>
    </row>
    <row r="261" spans="1:33" x14ac:dyDescent="0.2">
      <c r="A261" s="2"/>
      <c r="G261" s="5" t="s">
        <v>173</v>
      </c>
      <c r="H261" t="b">
        <f>IF(AND(H204&lt;H216,H204&lt;H228),H204,FALSE)</f>
        <v>0</v>
      </c>
      <c r="I261" t="b">
        <f>IF(AND(I204&lt;I216,I204&lt;I228),I204,FALSE)</f>
        <v>0</v>
      </c>
      <c r="J261" t="b">
        <f>IF(AND(J204&lt;J216,J204&lt;J228),J204,FALSE)</f>
        <v>0</v>
      </c>
      <c r="K261" t="b">
        <f>IF(AND(K204&lt;K216,K204&lt;K228),K204,FALSE)</f>
        <v>0</v>
      </c>
      <c r="L261" t="b">
        <f>IF(AND(L204&lt;L216,L204&lt;L228),L204,FALSE)</f>
        <v>0</v>
      </c>
      <c r="M261" t="b">
        <f>IF(AND(M204&lt;M216,M204&lt;M228),M204,FALSE)</f>
        <v>0</v>
      </c>
      <c r="N261" t="b">
        <f>IF(AND(N204&lt;N216,N204&lt;N228),N204,FALSE)</f>
        <v>0</v>
      </c>
      <c r="O261" t="b">
        <f>IF(AND(O204&lt;O216,O204&lt;O228),O204,FALSE)</f>
        <v>0</v>
      </c>
      <c r="P261" t="b">
        <f>IF(AND(P204&lt;P216,P204&lt;P228),P204,FALSE)</f>
        <v>0</v>
      </c>
      <c r="Q261" t="b">
        <f>IF(AND(Q204&lt;Q216,Q204&lt;Q228),Q204,FALSE)</f>
        <v>0</v>
      </c>
      <c r="R261" t="b">
        <f>IF(AND(R204&lt;R216,R204&lt;R228),R204,FALSE)</f>
        <v>0</v>
      </c>
      <c r="S261" t="b">
        <f>IF(AND(S204&lt;S216,S204&lt;S228),S204,FALSE)</f>
        <v>0</v>
      </c>
      <c r="U261" s="5" t="s">
        <v>177</v>
      </c>
      <c r="V261">
        <f>H208-H232</f>
        <v>1.7000000000000015E-2</v>
      </c>
      <c r="W261">
        <f>I208-I232</f>
        <v>0.10399999999999998</v>
      </c>
      <c r="X261">
        <f>J208-J232</f>
        <v>0.31799999999999995</v>
      </c>
      <c r="Y261">
        <f>K208-K232</f>
        <v>0.21799999999999997</v>
      </c>
      <c r="Z261">
        <f>L208-L232</f>
        <v>0.37300000000000005</v>
      </c>
      <c r="AA261">
        <f>M208-M232</f>
        <v>0.57400000000000007</v>
      </c>
      <c r="AB261">
        <f>N208-N232</f>
        <v>0.23600000000000002</v>
      </c>
      <c r="AC261">
        <f>O208-O232</f>
        <v>0.43000000000000005</v>
      </c>
      <c r="AD261">
        <f>P208-P232</f>
        <v>5.600000000000005E-2</v>
      </c>
      <c r="AE261">
        <f>Q208-Q232</f>
        <v>0.129</v>
      </c>
      <c r="AF261">
        <f>R208-R232</f>
        <v>0.17100000000000004</v>
      </c>
      <c r="AG261">
        <f>S208-S232</f>
        <v>5.2000000000000046E-2</v>
      </c>
    </row>
    <row r="262" spans="1:33" x14ac:dyDescent="0.2">
      <c r="A262" s="2"/>
      <c r="G262" s="5" t="s">
        <v>174</v>
      </c>
      <c r="H262" t="b">
        <f>IF(AND(H205&lt;H217,H205&lt;H229),H205,FALSE)</f>
        <v>0</v>
      </c>
      <c r="I262" t="b">
        <f>IF(AND(I205&lt;I217,I205&lt;I229),I205,FALSE)</f>
        <v>0</v>
      </c>
      <c r="J262" t="b">
        <f>IF(AND(J205&lt;J217,J205&lt;J229),J205,FALSE)</f>
        <v>0</v>
      </c>
      <c r="K262" t="b">
        <f>IF(AND(K205&lt;K217,K205&lt;K229),K205,FALSE)</f>
        <v>0</v>
      </c>
      <c r="M262" t="b">
        <f>IF(AND(M205&lt;M217,M205&lt;M229),M205,FALSE)</f>
        <v>0</v>
      </c>
      <c r="N262" t="b">
        <f>IF(AND(N205&lt;N217,N205&lt;N229),N205,FALSE)</f>
        <v>0</v>
      </c>
      <c r="O262" t="b">
        <f>IF(AND(O205&lt;O217,O205&lt;O229),O205,FALSE)</f>
        <v>0</v>
      </c>
      <c r="P262" t="b">
        <f>IF(AND(P205&lt;P217,P205&lt;P229),P205,FALSE)</f>
        <v>0</v>
      </c>
      <c r="Q262" t="b">
        <f>IF(AND(Q205&lt;Q217,Q205&lt;Q229),Q205,FALSE)</f>
        <v>0</v>
      </c>
      <c r="R262" t="b">
        <f>IF(AND(R205&lt;R217,R205&lt;R229),R205,FALSE)</f>
        <v>0</v>
      </c>
      <c r="S262" t="b">
        <f>IF(AND(S205&lt;S217,S205&lt;S229),S205,FALSE)</f>
        <v>0</v>
      </c>
      <c r="U262" s="5" t="s">
        <v>178</v>
      </c>
      <c r="V262">
        <f>H209-H233</f>
        <v>3.0000000000000027E-2</v>
      </c>
      <c r="W262">
        <f>I209-I233</f>
        <v>-4.6000000000000041E-2</v>
      </c>
      <c r="X262">
        <f>J209-J233</f>
        <v>2.0000000000000018E-3</v>
      </c>
      <c r="Y262">
        <f>K209-K233</f>
        <v>2.1000000000000019E-2</v>
      </c>
      <c r="Z262">
        <f>L209-L233</f>
        <v>2.200000000000002E-2</v>
      </c>
      <c r="AA262">
        <f>M209-M233</f>
        <v>1.9999999999999962E-2</v>
      </c>
      <c r="AB262">
        <f>N209-N233</f>
        <v>-4.8999999999999932E-2</v>
      </c>
      <c r="AC262">
        <f>O209-O233</f>
        <v>0.61499999999999999</v>
      </c>
      <c r="AD262">
        <f>P209-P233</f>
        <v>9.9999999999999978E-2</v>
      </c>
      <c r="AE262">
        <f>Q209-Q233</f>
        <v>0.34400000000000008</v>
      </c>
      <c r="AF262">
        <f>R209-R233</f>
        <v>0</v>
      </c>
      <c r="AG262">
        <f>S209-S233</f>
        <v>-0.38299999999999956</v>
      </c>
    </row>
    <row r="263" spans="1:33" x14ac:dyDescent="0.2">
      <c r="A263" s="2"/>
      <c r="G263" s="5" t="s">
        <v>175</v>
      </c>
      <c r="H263" t="b">
        <f>IF(AND(H206&lt;H218,H206&lt;H230),H206,FALSE)</f>
        <v>0</v>
      </c>
      <c r="I263" t="b">
        <f>IF(AND(I206&lt;I218,I206&lt;I230),I206,FALSE)</f>
        <v>0</v>
      </c>
      <c r="J263" t="b">
        <f>IF(AND(J206&lt;J218,J206&lt;J230),J206,FALSE)</f>
        <v>0</v>
      </c>
      <c r="L263" t="b">
        <f>IF(AND(L206&lt;L218,L206&lt;L230),L206,FALSE)</f>
        <v>0</v>
      </c>
      <c r="M263" t="b">
        <f>IF(AND(M206&lt;M218,M206&lt;M230),M206,FALSE)</f>
        <v>0</v>
      </c>
      <c r="N263" t="b">
        <f>IF(AND(N206&lt;N218,N206&lt;N230),N206,FALSE)</f>
        <v>0</v>
      </c>
      <c r="P263" t="b">
        <f>IF(AND(P206&lt;P218,P206&lt;P230),P206,FALSE)</f>
        <v>0</v>
      </c>
      <c r="Q263" t="b">
        <f>IF(AND(Q206&lt;Q218,Q206&lt;Q230),Q206,FALSE)</f>
        <v>0</v>
      </c>
      <c r="R263" t="b">
        <f>IF(AND(R206&lt;R218,R206&lt;R230),R206,FALSE)</f>
        <v>0</v>
      </c>
      <c r="S263" t="b">
        <f>IF(AND(S206&lt;S218,S206&lt;S230),S206,FALSE)</f>
        <v>0</v>
      </c>
      <c r="U263" s="5" t="s">
        <v>179</v>
      </c>
      <c r="V263">
        <f>H210-H234</f>
        <v>1.0710000000000002</v>
      </c>
      <c r="W263">
        <f>I210-I234</f>
        <v>0.42299999999999993</v>
      </c>
      <c r="X263">
        <f>J210-J234</f>
        <v>-7.0000000000000062E-3</v>
      </c>
      <c r="Y263">
        <f>K210-K234</f>
        <v>7.2999999999999954E-2</v>
      </c>
      <c r="Z263">
        <f>L210-L234</f>
        <v>0.38700000000000001</v>
      </c>
      <c r="AA263">
        <f>M210-M234</f>
        <v>-0.10599999999999998</v>
      </c>
      <c r="AB263">
        <f>N210-N234</f>
        <v>-7.2999999999999954E-2</v>
      </c>
      <c r="AC263">
        <f>O210-O234</f>
        <v>-0.17999999999999994</v>
      </c>
      <c r="AD263">
        <f>P210-P234</f>
        <v>1.2000000000000011E-2</v>
      </c>
      <c r="AE263">
        <f>Q210-Q234</f>
        <v>-0.19100000000000006</v>
      </c>
      <c r="AF263">
        <f>R210-R234</f>
        <v>0.29999999999999982</v>
      </c>
      <c r="AG263">
        <f>S210-S234</f>
        <v>0.81099999999999994</v>
      </c>
    </row>
    <row r="264" spans="1:33" x14ac:dyDescent="0.2">
      <c r="A264" s="2"/>
      <c r="G264" s="5" t="s">
        <v>176</v>
      </c>
      <c r="H264" t="b">
        <f>IF(AND(H207&lt;H219,H207&lt;H231),H207,FALSE)</f>
        <v>0</v>
      </c>
      <c r="I264" t="b">
        <f>IF(AND(I207&lt;I219,I207&lt;I231),I207,FALSE)</f>
        <v>0</v>
      </c>
      <c r="J264" t="b">
        <f>IF(AND(J207&lt;J219,J207&lt;J231),J207,FALSE)</f>
        <v>0</v>
      </c>
      <c r="K264" t="b">
        <f>IF(AND(K207&lt;K219,K207&lt;K231),K207,FALSE)</f>
        <v>0</v>
      </c>
      <c r="L264" t="b">
        <f>IF(AND(L207&lt;L219,L207&lt;L231),L207,FALSE)</f>
        <v>0</v>
      </c>
      <c r="M264" t="b">
        <f>IF(AND(M207&lt;M219,M207&lt;M231),M207,FALSE)</f>
        <v>0</v>
      </c>
      <c r="N264" t="b">
        <f>IF(AND(N207&lt;N219,N207&lt;N231),N207,FALSE)</f>
        <v>0</v>
      </c>
      <c r="P264" t="b">
        <f>IF(AND(P207&lt;P219,P207&lt;P231),P207,FALSE)</f>
        <v>0</v>
      </c>
      <c r="Q264" t="b">
        <f>IF(AND(Q207&lt;Q219,Q207&lt;Q231),Q207,FALSE)</f>
        <v>0</v>
      </c>
      <c r="R264" t="b">
        <f>IF(AND(R207&lt;R219,R207&lt;R231),R207,FALSE)</f>
        <v>0</v>
      </c>
      <c r="S264" t="b">
        <f>IF(AND(S207&lt;S219,S207&lt;S231),S207,FALSE)</f>
        <v>0</v>
      </c>
      <c r="U264" s="5" t="s">
        <v>180</v>
      </c>
      <c r="V264">
        <f>H211-H235</f>
        <v>1.7999999999999988E-2</v>
      </c>
      <c r="W264">
        <f>I211-I235</f>
        <v>0.8650000000000001</v>
      </c>
      <c r="X264">
        <f>J211-J235</f>
        <v>-7.400000000000001E-2</v>
      </c>
      <c r="Y264">
        <f>K211-K235</f>
        <v>0.30900000000000005</v>
      </c>
      <c r="Z264">
        <f>L211-L235</f>
        <v>-2.4000000000000021E-2</v>
      </c>
      <c r="AA264">
        <f>M211-M235</f>
        <v>-4.2999999999999983E-2</v>
      </c>
      <c r="AB264">
        <f>N211-N235</f>
        <v>5.4000000000000048E-2</v>
      </c>
      <c r="AC264">
        <f>O211-O235</f>
        <v>-1.7999999999999905E-2</v>
      </c>
      <c r="AD264">
        <f>P211-P235</f>
        <v>5.400000000000002E-2</v>
      </c>
      <c r="AE264">
        <f>Q211-Q235</f>
        <v>0.20399999999999996</v>
      </c>
      <c r="AF264">
        <f>R211-R235</f>
        <v>-6.9999999999999951E-2</v>
      </c>
      <c r="AG264">
        <f>S211-S235</f>
        <v>5.2999999999999936E-2</v>
      </c>
    </row>
    <row r="265" spans="1:33" x14ac:dyDescent="0.2">
      <c r="A265" s="2"/>
      <c r="G265" s="5" t="s">
        <v>177</v>
      </c>
      <c r="H265" t="b">
        <f>IF(AND(H208&lt;H220,H208&lt;H232),H208,FALSE)</f>
        <v>0</v>
      </c>
      <c r="I265" t="b">
        <f>IF(AND(I208&lt;I220,I208&lt;I232),I208,FALSE)</f>
        <v>0</v>
      </c>
      <c r="J265" t="b">
        <f>IF(AND(J208&lt;J220,J208&lt;J232),J208,FALSE)</f>
        <v>0</v>
      </c>
      <c r="K265" t="b">
        <f>IF(AND(K208&lt;K220,K208&lt;K232),K208,FALSE)</f>
        <v>0</v>
      </c>
      <c r="L265" t="b">
        <f>IF(AND(L208&lt;L220,L208&lt;L232),L208,FALSE)</f>
        <v>0</v>
      </c>
      <c r="M265" t="b">
        <f>IF(AND(M208&lt;M220,M208&lt;M232),M208,FALSE)</f>
        <v>0</v>
      </c>
      <c r="N265" t="b">
        <f>IF(AND(N208&lt;N220,N208&lt;N232),N208,FALSE)</f>
        <v>0</v>
      </c>
      <c r="O265" t="b">
        <f>IF(AND(O208&lt;O220,O208&lt;O232),O208,FALSE)</f>
        <v>0</v>
      </c>
      <c r="P265" t="b">
        <f>IF(AND(P208&lt;P220,P208&lt;P232),P208,FALSE)</f>
        <v>0</v>
      </c>
      <c r="Q265" t="b">
        <f>IF(AND(Q208&lt;Q220,Q208&lt;Q232),Q208,FALSE)</f>
        <v>0</v>
      </c>
      <c r="R265" t="b">
        <f>IF(AND(R208&lt;R220,R208&lt;R232),R208,FALSE)</f>
        <v>0</v>
      </c>
      <c r="S265" t="b">
        <f>IF(AND(S208&lt;S220,S208&lt;S232),S208,FALSE)</f>
        <v>0</v>
      </c>
    </row>
    <row r="266" spans="1:33" x14ac:dyDescent="0.2">
      <c r="A266" s="2"/>
      <c r="G266" s="5" t="s">
        <v>178</v>
      </c>
      <c r="H266" t="b">
        <f>IF(AND(H209&lt;H221,H209&lt;H233),H209,FALSE)</f>
        <v>0</v>
      </c>
      <c r="J266" t="b">
        <f>IF(AND(J209&lt;J221,J209&lt;J233),J209,FALSE)</f>
        <v>0</v>
      </c>
      <c r="K266" t="b">
        <f>IF(AND(K209&lt;K221,K209&lt;K233),K209,FALSE)</f>
        <v>0</v>
      </c>
      <c r="L266" t="b">
        <f>IF(AND(L209&lt;L221,L209&lt;L233),L209,FALSE)</f>
        <v>0</v>
      </c>
      <c r="M266" t="b">
        <f>IF(AND(M209&lt;M221,M209&lt;M233),M209,FALSE)</f>
        <v>0</v>
      </c>
      <c r="O266" t="b">
        <f>IF(AND(O209&lt;O221,O209&lt;O233),O209,FALSE)</f>
        <v>0</v>
      </c>
      <c r="P266" t="b">
        <f>IF(AND(P209&lt;P221,P209&lt;P233),P209,FALSE)</f>
        <v>0</v>
      </c>
      <c r="Q266" t="b">
        <f>IF(AND(Q209&lt;Q221,Q209&lt;Q233),Q209,FALSE)</f>
        <v>0</v>
      </c>
      <c r="R266" t="b">
        <f>IF(AND(R209&lt;R221,R209&lt;R233),R209,FALSE)</f>
        <v>0</v>
      </c>
      <c r="S266" t="b">
        <f>IF(AND(S209&lt;S221,S209&lt;S233),S209,FALSE)</f>
        <v>0</v>
      </c>
    </row>
    <row r="267" spans="1:33" x14ac:dyDescent="0.2">
      <c r="A267" s="2"/>
      <c r="G267" s="5" t="s">
        <v>179</v>
      </c>
      <c r="H267" t="b">
        <f>IF(AND(H210&lt;H222,H210&lt;H234),H210,FALSE)</f>
        <v>0</v>
      </c>
      <c r="I267" t="b">
        <f>IF(AND(I210&lt;I222,I210&lt;I234),I210,FALSE)</f>
        <v>0</v>
      </c>
      <c r="K267" t="b">
        <f>IF(AND(K210&lt;K222,K210&lt;K234),K210,FALSE)</f>
        <v>0</v>
      </c>
      <c r="L267" t="b">
        <f>IF(AND(L210&lt;L222,L210&lt;L234),L210,FALSE)</f>
        <v>0</v>
      </c>
      <c r="M267">
        <f>IF(AND(M210&lt;M222,M210&lt;M234),M210,FALSE)</f>
        <v>0.48499999999999999</v>
      </c>
      <c r="N267" t="b">
        <f>IF(AND(N210&lt;N222,N210&lt;N234),N210,FALSE)</f>
        <v>0</v>
      </c>
      <c r="O267">
        <f>IF(AND(O210&lt;O222,O210&lt;O234),O210,FALSE)</f>
        <v>0.68100000000000005</v>
      </c>
      <c r="P267" t="b">
        <f>IF(AND(P210&lt;P222,P210&lt;P234),P210,FALSE)</f>
        <v>0</v>
      </c>
      <c r="Q267" t="b">
        <f>IF(AND(Q210&lt;Q222,Q210&lt;Q234),Q210,FALSE)</f>
        <v>0</v>
      </c>
      <c r="R267" t="b">
        <f>IF(AND(R210&lt;R222,R210&lt;R234),R210,FALSE)</f>
        <v>0</v>
      </c>
      <c r="S267" t="b">
        <f>IF(AND(S210&lt;S222,S210&lt;S234),S210,FALSE)</f>
        <v>0</v>
      </c>
    </row>
    <row r="268" spans="1:33" x14ac:dyDescent="0.2">
      <c r="A268" s="2"/>
      <c r="G268" s="5" t="s">
        <v>180</v>
      </c>
      <c r="H268" t="b">
        <f>IF(AND(H211&lt;H223,H211&lt;H235),H211,FALSE)</f>
        <v>0</v>
      </c>
      <c r="I268" t="b">
        <f>IF(AND(I211&lt;I223,I211&lt;I235),I211,FALSE)</f>
        <v>0</v>
      </c>
      <c r="J268" t="b">
        <f>IF(AND(J211&lt;J223,J211&lt;J235),J211,FALSE)</f>
        <v>0</v>
      </c>
      <c r="K268" t="b">
        <f>IF(AND(K211&lt;K223,K211&lt;K235),K211,FALSE)</f>
        <v>0</v>
      </c>
      <c r="L268" t="b">
        <f>IF(AND(L211&lt;L223,L211&lt;L235),L211,FALSE)</f>
        <v>0</v>
      </c>
      <c r="N268" t="b">
        <f>IF(AND(N211&lt;N223,N211&lt;N235),N211,FALSE)</f>
        <v>0</v>
      </c>
      <c r="O268" t="b">
        <f>IF(AND(O211&lt;O223,O211&lt;O235),O211,FALSE)</f>
        <v>0</v>
      </c>
      <c r="P268" t="b">
        <f>IF(AND(P211&lt;P223,P211&lt;P235),P211,FALSE)</f>
        <v>0</v>
      </c>
      <c r="Q268" t="b">
        <f>IF(AND(Q211&lt;Q223,Q211&lt;Q235),Q211,FALSE)</f>
        <v>0</v>
      </c>
      <c r="R268" t="b">
        <f>IF(AND(R211&lt;R223,R211&lt;R235),R211,FALSE)</f>
        <v>0</v>
      </c>
      <c r="S268" t="b">
        <f>IF(AND(S211&lt;S223,S211&lt;S235),S211,FALSE)</f>
        <v>0</v>
      </c>
    </row>
    <row r="269" spans="1:33" x14ac:dyDescent="0.2">
      <c r="A269" s="2"/>
    </row>
    <row r="270" spans="1:33" x14ac:dyDescent="0.2">
      <c r="A270" s="2"/>
    </row>
    <row r="271" spans="1:33" x14ac:dyDescent="0.2">
      <c r="A271" s="2"/>
    </row>
    <row r="272" spans="1:33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</sheetData>
  <sortState xmlns:xlrd2="http://schemas.microsoft.com/office/spreadsheetml/2017/richdata2" ref="A205:B300">
    <sortCondition ref="A205:A300"/>
  </sortState>
  <phoneticPr fontId="2" type="noConversion"/>
  <conditionalFormatting sqref="H204:S2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:S2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:S2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:AG2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7:AG2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:S2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1:S2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Q200"/>
  <sheetViews>
    <sheetView workbookViewId="0"/>
  </sheetViews>
  <sheetFormatPr baseColWidth="10" defaultRowHeight="16" x14ac:dyDescent="0.2"/>
  <sheetData>
    <row r="1" spans="1:303" x14ac:dyDescent="0.2">
      <c r="A1" s="2" t="s">
        <v>0</v>
      </c>
    </row>
    <row r="3" spans="1:303" x14ac:dyDescent="0.2">
      <c r="A3" s="1">
        <v>44820.569421296299</v>
      </c>
    </row>
    <row r="5" spans="1:303" x14ac:dyDescent="0.2">
      <c r="A5" s="2" t="s">
        <v>1</v>
      </c>
    </row>
    <row r="7" spans="1:303" x14ac:dyDescent="0.2">
      <c r="A7" s="2" t="s">
        <v>117</v>
      </c>
    </row>
    <row r="8" spans="1:303" x14ac:dyDescent="0.2">
      <c r="A8" s="2" t="s">
        <v>113</v>
      </c>
      <c r="B8" s="2" t="s">
        <v>3</v>
      </c>
      <c r="C8" s="2" t="s">
        <v>114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  <c r="JC8">
        <v>260</v>
      </c>
      <c r="JD8">
        <v>261</v>
      </c>
      <c r="JE8">
        <v>262</v>
      </c>
      <c r="JF8">
        <v>263</v>
      </c>
      <c r="JG8">
        <v>264</v>
      </c>
      <c r="JH8">
        <v>265</v>
      </c>
      <c r="JI8">
        <v>266</v>
      </c>
      <c r="JJ8">
        <v>267</v>
      </c>
      <c r="JK8">
        <v>268</v>
      </c>
      <c r="JL8">
        <v>269</v>
      </c>
      <c r="JM8">
        <v>270</v>
      </c>
      <c r="JN8">
        <v>271</v>
      </c>
      <c r="JO8">
        <v>272</v>
      </c>
      <c r="JP8">
        <v>273</v>
      </c>
      <c r="JQ8">
        <v>274</v>
      </c>
      <c r="JR8">
        <v>275</v>
      </c>
      <c r="JS8">
        <v>276</v>
      </c>
      <c r="JT8">
        <v>277</v>
      </c>
      <c r="JU8">
        <v>278</v>
      </c>
      <c r="JV8">
        <v>279</v>
      </c>
      <c r="JW8">
        <v>280</v>
      </c>
      <c r="JX8">
        <v>281</v>
      </c>
      <c r="JY8">
        <v>282</v>
      </c>
      <c r="JZ8">
        <v>283</v>
      </c>
      <c r="KA8">
        <v>284</v>
      </c>
      <c r="KB8">
        <v>285</v>
      </c>
      <c r="KC8">
        <v>286</v>
      </c>
      <c r="KD8">
        <v>287</v>
      </c>
      <c r="KE8">
        <v>288</v>
      </c>
      <c r="KF8">
        <v>289</v>
      </c>
      <c r="KG8">
        <v>290</v>
      </c>
      <c r="KH8">
        <v>291</v>
      </c>
      <c r="KI8">
        <v>292</v>
      </c>
      <c r="KJ8">
        <v>293</v>
      </c>
      <c r="KK8">
        <v>294</v>
      </c>
      <c r="KL8">
        <v>295</v>
      </c>
      <c r="KM8">
        <v>296</v>
      </c>
      <c r="KN8">
        <v>297</v>
      </c>
      <c r="KO8">
        <v>298</v>
      </c>
      <c r="KP8">
        <v>299</v>
      </c>
      <c r="KQ8">
        <v>300</v>
      </c>
    </row>
    <row r="9" spans="1:303" x14ac:dyDescent="0.2">
      <c r="A9">
        <v>1</v>
      </c>
      <c r="B9" s="2" t="s">
        <v>6</v>
      </c>
      <c r="C9" s="2" t="s">
        <v>115</v>
      </c>
      <c r="D9">
        <v>0</v>
      </c>
      <c r="E9">
        <v>594.64200000000005</v>
      </c>
      <c r="F9">
        <v>1187.1600000000001</v>
      </c>
      <c r="G9">
        <v>1779.66</v>
      </c>
      <c r="H9">
        <v>2372.1779999999999</v>
      </c>
      <c r="I9">
        <v>2964.7759999999998</v>
      </c>
      <c r="J9">
        <v>3557.2669999999998</v>
      </c>
      <c r="K9">
        <v>4149.848</v>
      </c>
      <c r="L9">
        <v>4742.2849999999999</v>
      </c>
      <c r="M9">
        <v>5334.7759999999998</v>
      </c>
      <c r="N9">
        <v>5927.232</v>
      </c>
      <c r="O9">
        <v>6519.723</v>
      </c>
      <c r="P9">
        <v>7112.2049999999999</v>
      </c>
      <c r="Q9">
        <v>7704.6689999999999</v>
      </c>
      <c r="R9">
        <v>8297.16</v>
      </c>
      <c r="S9">
        <v>8889.7139999999999</v>
      </c>
      <c r="T9">
        <v>9482.1779999999999</v>
      </c>
      <c r="U9">
        <v>10074.669</v>
      </c>
      <c r="V9">
        <v>10667.196</v>
      </c>
      <c r="W9">
        <v>11259.714</v>
      </c>
      <c r="X9">
        <v>11852.205</v>
      </c>
      <c r="Y9">
        <v>12444.723</v>
      </c>
      <c r="Z9">
        <v>13037.16</v>
      </c>
      <c r="AA9">
        <v>13629.625</v>
      </c>
      <c r="AB9">
        <v>14222.196</v>
      </c>
      <c r="AC9">
        <v>14814.625</v>
      </c>
      <c r="AD9">
        <v>15407.125</v>
      </c>
      <c r="AE9">
        <v>15999.642</v>
      </c>
      <c r="AF9">
        <v>16592.107</v>
      </c>
      <c r="AG9">
        <v>17184.607</v>
      </c>
      <c r="AH9">
        <v>17777.125</v>
      </c>
      <c r="AI9">
        <v>18369.642</v>
      </c>
      <c r="AJ9">
        <v>18962.142</v>
      </c>
      <c r="AK9">
        <v>19554.687000000002</v>
      </c>
      <c r="AL9">
        <v>20147.232</v>
      </c>
      <c r="AM9">
        <v>20739.767</v>
      </c>
      <c r="AN9">
        <v>21332.258999999998</v>
      </c>
      <c r="AO9">
        <v>21924.767</v>
      </c>
      <c r="AP9">
        <v>22517.303</v>
      </c>
      <c r="AQ9">
        <v>23109.812000000002</v>
      </c>
      <c r="AR9">
        <v>23702.276000000002</v>
      </c>
      <c r="AS9">
        <v>24294.758999999998</v>
      </c>
      <c r="AT9">
        <v>24887.285</v>
      </c>
      <c r="AU9">
        <v>25479.901000000002</v>
      </c>
      <c r="AV9">
        <v>26072.464</v>
      </c>
      <c r="AW9">
        <v>26664.964</v>
      </c>
      <c r="AX9">
        <v>27257.482</v>
      </c>
      <c r="AY9">
        <v>27850.044000000002</v>
      </c>
      <c r="AZ9">
        <v>28442.5</v>
      </c>
      <c r="BA9">
        <v>29035.026000000002</v>
      </c>
      <c r="BB9">
        <v>29627.571</v>
      </c>
      <c r="BC9">
        <v>30220.017</v>
      </c>
      <c r="BD9">
        <v>30812.526000000002</v>
      </c>
      <c r="BE9">
        <v>31404.991000000002</v>
      </c>
      <c r="BF9">
        <v>31998.098000000002</v>
      </c>
      <c r="BG9">
        <v>32589.982</v>
      </c>
      <c r="BH9">
        <v>33182.955000000002</v>
      </c>
      <c r="BI9">
        <v>33775.035000000003</v>
      </c>
      <c r="BJ9">
        <v>34367.75</v>
      </c>
      <c r="BK9">
        <v>34960.116000000002</v>
      </c>
      <c r="BL9">
        <v>35552.847999999998</v>
      </c>
      <c r="BM9">
        <v>36145.133999999998</v>
      </c>
      <c r="BN9">
        <v>36737.544000000002</v>
      </c>
      <c r="BO9">
        <v>37330.044000000002</v>
      </c>
      <c r="BP9">
        <v>37922.535000000003</v>
      </c>
      <c r="BQ9">
        <v>38514.991000000002</v>
      </c>
      <c r="BR9">
        <v>39107.472999999998</v>
      </c>
      <c r="BS9">
        <v>39699.982000000004</v>
      </c>
      <c r="BT9">
        <v>40292.472999999998</v>
      </c>
      <c r="BU9">
        <v>40884.928</v>
      </c>
      <c r="BV9">
        <v>41477.517</v>
      </c>
      <c r="BW9">
        <v>42069.982000000004</v>
      </c>
      <c r="BX9">
        <v>42662.525999999998</v>
      </c>
      <c r="BY9">
        <v>43255.071000000004</v>
      </c>
      <c r="BZ9">
        <v>43847.525999999998</v>
      </c>
      <c r="CA9">
        <v>44440.035000000003</v>
      </c>
      <c r="CB9">
        <v>45032.553</v>
      </c>
      <c r="CC9">
        <v>45625</v>
      </c>
      <c r="CD9">
        <v>46217.446000000004</v>
      </c>
      <c r="CE9">
        <v>46809.91</v>
      </c>
      <c r="CF9">
        <v>47402.357000000004</v>
      </c>
      <c r="CG9">
        <v>47994.83</v>
      </c>
      <c r="CH9">
        <v>48587.33</v>
      </c>
      <c r="CI9">
        <v>49179.91</v>
      </c>
      <c r="CJ9">
        <v>49772.508999999998</v>
      </c>
      <c r="CK9">
        <v>50364.919000000002</v>
      </c>
      <c r="CL9">
        <v>50957.5</v>
      </c>
      <c r="CM9">
        <v>51550.008999999998</v>
      </c>
      <c r="CN9">
        <v>52142.571000000004</v>
      </c>
      <c r="CO9">
        <v>52735.025999999998</v>
      </c>
      <c r="CP9">
        <v>53327.482000000004</v>
      </c>
      <c r="CQ9">
        <v>53919.936999999998</v>
      </c>
      <c r="CR9">
        <v>54512.357000000004</v>
      </c>
      <c r="CS9">
        <v>55104.857000000004</v>
      </c>
      <c r="CT9">
        <v>55697.383999999998</v>
      </c>
      <c r="CU9">
        <v>56289.883999999998</v>
      </c>
      <c r="CV9">
        <v>56882.400999999998</v>
      </c>
      <c r="CW9">
        <v>57474.936999999998</v>
      </c>
      <c r="CX9">
        <v>58067.419000000002</v>
      </c>
      <c r="CY9">
        <v>58659.964</v>
      </c>
      <c r="CZ9">
        <v>59252.517</v>
      </c>
      <c r="DA9">
        <v>59845.125</v>
      </c>
      <c r="DB9">
        <v>60437.607000000004</v>
      </c>
      <c r="DC9">
        <v>61030.089</v>
      </c>
      <c r="DD9">
        <v>61622.616000000002</v>
      </c>
      <c r="DE9">
        <v>62215.107000000004</v>
      </c>
      <c r="DF9">
        <v>62807.650999999998</v>
      </c>
      <c r="DG9">
        <v>63400.142</v>
      </c>
      <c r="DH9">
        <v>63992.714</v>
      </c>
      <c r="DI9">
        <v>64585.196000000004</v>
      </c>
      <c r="DJ9">
        <v>65177.722999999998</v>
      </c>
      <c r="DK9">
        <v>65770.285000000003</v>
      </c>
      <c r="DL9">
        <v>66362.75</v>
      </c>
      <c r="DM9">
        <v>66955.347999999998</v>
      </c>
      <c r="DN9">
        <v>67547.839000000007</v>
      </c>
      <c r="DO9">
        <v>68140.339000000007</v>
      </c>
      <c r="DP9">
        <v>68732.812000000005</v>
      </c>
      <c r="DQ9">
        <v>69325.293999999994</v>
      </c>
      <c r="DR9">
        <v>69917.767000000007</v>
      </c>
      <c r="DS9">
        <v>70510.285000000003</v>
      </c>
      <c r="DT9">
        <v>71102.740999999995</v>
      </c>
      <c r="DU9">
        <v>71695.222999999998</v>
      </c>
      <c r="DV9">
        <v>72287.740999999995</v>
      </c>
      <c r="DW9">
        <v>72880.259000000005</v>
      </c>
      <c r="DX9">
        <v>73472.857000000004</v>
      </c>
      <c r="DY9">
        <v>74065.33</v>
      </c>
      <c r="DZ9">
        <v>74657.847999999998</v>
      </c>
      <c r="EA9">
        <v>75250.418999999994</v>
      </c>
      <c r="EB9">
        <v>75842.937000000005</v>
      </c>
      <c r="EC9">
        <v>76435.464000000007</v>
      </c>
      <c r="ED9">
        <v>77027.990999999995</v>
      </c>
      <c r="EE9">
        <v>77620.509000000005</v>
      </c>
      <c r="EF9">
        <v>78213</v>
      </c>
      <c r="EG9">
        <v>78805.5</v>
      </c>
      <c r="EH9">
        <v>79398.043999999994</v>
      </c>
      <c r="EI9">
        <v>79990.58</v>
      </c>
      <c r="EJ9">
        <v>80583.134000000005</v>
      </c>
      <c r="EK9">
        <v>81175.66</v>
      </c>
      <c r="EL9">
        <v>81768.195999999996</v>
      </c>
      <c r="EM9">
        <v>82360.83</v>
      </c>
      <c r="EN9">
        <v>82953.320999999996</v>
      </c>
      <c r="EO9">
        <v>83545.820999999996</v>
      </c>
      <c r="EP9">
        <v>84138.392000000007</v>
      </c>
      <c r="EQ9">
        <v>84730.918999999994</v>
      </c>
      <c r="ER9">
        <v>85323.5</v>
      </c>
      <c r="ES9">
        <v>85916</v>
      </c>
      <c r="ET9">
        <v>86508.525999999998</v>
      </c>
      <c r="EU9">
        <v>87101.08</v>
      </c>
      <c r="EV9">
        <v>87693.705000000002</v>
      </c>
      <c r="EW9">
        <v>88286.232000000004</v>
      </c>
      <c r="EX9">
        <v>88878.767000000007</v>
      </c>
      <c r="EY9">
        <v>89471.365999999995</v>
      </c>
      <c r="EZ9">
        <v>90063.91</v>
      </c>
      <c r="FA9">
        <v>90656.490999999995</v>
      </c>
      <c r="FB9">
        <v>91249.017000000007</v>
      </c>
      <c r="FC9">
        <v>91841.625</v>
      </c>
      <c r="FD9">
        <v>92434.134000000005</v>
      </c>
      <c r="FE9">
        <v>93026.722999999998</v>
      </c>
      <c r="FF9">
        <v>93619.187000000005</v>
      </c>
      <c r="FG9">
        <v>94211.785000000003</v>
      </c>
      <c r="FH9">
        <v>94804.312000000005</v>
      </c>
      <c r="FI9">
        <v>95396.83</v>
      </c>
      <c r="FJ9">
        <v>95989.33</v>
      </c>
      <c r="FK9">
        <v>96581.91</v>
      </c>
      <c r="FL9">
        <v>97174.509000000005</v>
      </c>
      <c r="FM9">
        <v>97767.089000000007</v>
      </c>
      <c r="FN9">
        <v>98359.695999999996</v>
      </c>
      <c r="FO9">
        <v>98952.25</v>
      </c>
      <c r="FP9">
        <v>99544.820999999996</v>
      </c>
      <c r="FQ9">
        <v>100137.357</v>
      </c>
      <c r="FR9">
        <v>100729.848</v>
      </c>
      <c r="FS9">
        <v>101322.357</v>
      </c>
      <c r="FT9">
        <v>101914.821</v>
      </c>
      <c r="FU9">
        <v>102507.33900000001</v>
      </c>
      <c r="FV9">
        <v>103099.86599999999</v>
      </c>
      <c r="FW9">
        <v>103692.357</v>
      </c>
      <c r="FX9">
        <v>104284.88400000001</v>
      </c>
      <c r="FY9">
        <v>104877.446</v>
      </c>
      <c r="FZ9">
        <v>105469.982</v>
      </c>
      <c r="GA9">
        <v>106062.49099999999</v>
      </c>
      <c r="GB9">
        <v>106655.06200000001</v>
      </c>
      <c r="GC9">
        <v>107247.553</v>
      </c>
      <c r="GD9">
        <v>107840.08</v>
      </c>
      <c r="GE9">
        <v>108432.56200000001</v>
      </c>
      <c r="GF9">
        <v>109025.08900000001</v>
      </c>
      <c r="GG9">
        <v>109617.482</v>
      </c>
      <c r="GH9">
        <v>110210.04399999999</v>
      </c>
      <c r="GI9">
        <v>110802.571</v>
      </c>
      <c r="GJ9">
        <v>111395.098</v>
      </c>
      <c r="GK9">
        <v>111987.625</v>
      </c>
      <c r="GL9">
        <v>112580.06200000001</v>
      </c>
      <c r="GM9">
        <v>113172.76700000001</v>
      </c>
      <c r="GN9">
        <v>113765.276</v>
      </c>
      <c r="GO9">
        <v>114357.901</v>
      </c>
      <c r="GP9">
        <v>114950.428</v>
      </c>
      <c r="GQ9">
        <v>115543.04399999999</v>
      </c>
      <c r="GR9">
        <v>116135.607</v>
      </c>
      <c r="GS9">
        <v>116728.026</v>
      </c>
      <c r="GT9">
        <v>117320.598</v>
      </c>
      <c r="GU9">
        <v>117913.16</v>
      </c>
      <c r="GV9">
        <v>118505.678</v>
      </c>
      <c r="GW9">
        <v>119098.178</v>
      </c>
      <c r="GX9">
        <v>119690.68700000001</v>
      </c>
      <c r="GY9">
        <v>120283.223</v>
      </c>
      <c r="GZ9">
        <v>120875.68700000001</v>
      </c>
      <c r="HA9">
        <v>121468.232</v>
      </c>
      <c r="HB9">
        <v>122060.803</v>
      </c>
      <c r="HC9">
        <v>122653.38400000001</v>
      </c>
      <c r="HD9">
        <v>123245.93700000001</v>
      </c>
      <c r="HE9">
        <v>123838.473</v>
      </c>
      <c r="HF9">
        <v>124431.026</v>
      </c>
      <c r="HG9">
        <v>125023.526</v>
      </c>
      <c r="HH9">
        <v>125616.13400000001</v>
      </c>
      <c r="HI9">
        <v>126208.68700000001</v>
      </c>
      <c r="HJ9">
        <v>126801.205</v>
      </c>
      <c r="HK9">
        <v>127393.776</v>
      </c>
      <c r="HL9">
        <v>127986.276</v>
      </c>
      <c r="HM9">
        <v>128578.83</v>
      </c>
      <c r="HN9">
        <v>129171.357</v>
      </c>
      <c r="HO9">
        <v>129763.91</v>
      </c>
      <c r="HP9">
        <v>130356.51700000001</v>
      </c>
      <c r="HQ9">
        <v>130948.93700000001</v>
      </c>
      <c r="HR9">
        <v>131541.61600000001</v>
      </c>
      <c r="HS9">
        <v>132134.21400000001</v>
      </c>
      <c r="HT9">
        <v>132726.70499999999</v>
      </c>
      <c r="HU9">
        <v>133319.21400000001</v>
      </c>
      <c r="HV9">
        <v>133911.723</v>
      </c>
      <c r="HW9">
        <v>134504.36600000001</v>
      </c>
      <c r="HX9">
        <v>135096.785</v>
      </c>
      <c r="HY9">
        <v>135689.29399999999</v>
      </c>
      <c r="HZ9">
        <v>136281.85699999999</v>
      </c>
      <c r="IA9">
        <v>136874.40100000001</v>
      </c>
      <c r="IB9">
        <v>137466.91899999999</v>
      </c>
      <c r="IC9">
        <v>138059.54399999999</v>
      </c>
      <c r="ID9">
        <v>138652.125</v>
      </c>
      <c r="IE9">
        <v>139244.68700000001</v>
      </c>
      <c r="IF9">
        <v>139837.14199999999</v>
      </c>
      <c r="IG9">
        <v>140429.75</v>
      </c>
      <c r="IH9">
        <v>141022.13399999999</v>
      </c>
      <c r="II9">
        <v>141614.723</v>
      </c>
      <c r="IJ9">
        <v>142207.21400000001</v>
      </c>
      <c r="IK9">
        <v>142799.83900000001</v>
      </c>
      <c r="IL9">
        <v>143392.30300000001</v>
      </c>
      <c r="IM9">
        <v>143984.79399999999</v>
      </c>
      <c r="IN9">
        <v>144577.30300000001</v>
      </c>
      <c r="IO9">
        <v>145169.83900000001</v>
      </c>
      <c r="IP9">
        <v>145762.42800000001</v>
      </c>
      <c r="IQ9">
        <v>146354.81200000001</v>
      </c>
      <c r="IR9">
        <v>146947.58900000001</v>
      </c>
      <c r="IS9">
        <v>147540.04399999999</v>
      </c>
      <c r="IT9">
        <v>148132.535</v>
      </c>
      <c r="IU9">
        <v>148724.973</v>
      </c>
      <c r="IV9">
        <v>149317.446</v>
      </c>
      <c r="IW9">
        <v>149909.91</v>
      </c>
      <c r="IX9">
        <v>150502.57999999999</v>
      </c>
      <c r="IY9">
        <v>151094.973</v>
      </c>
      <c r="IZ9">
        <v>151687.55300000001</v>
      </c>
      <c r="JA9">
        <v>152279.99100000001</v>
      </c>
      <c r="JB9">
        <v>152872.50899999999</v>
      </c>
      <c r="JC9">
        <v>153464.973</v>
      </c>
      <c r="JD9">
        <v>154057.625</v>
      </c>
      <c r="JE9">
        <v>154650.02600000001</v>
      </c>
      <c r="JF9">
        <v>155242.68700000001</v>
      </c>
      <c r="JG9">
        <v>155835.15100000001</v>
      </c>
      <c r="JH9">
        <v>156427.571</v>
      </c>
      <c r="JI9">
        <v>157020.16899999999</v>
      </c>
      <c r="JJ9">
        <v>157612.68700000001</v>
      </c>
      <c r="JK9">
        <v>158205.17800000001</v>
      </c>
      <c r="JL9">
        <v>158797.77600000001</v>
      </c>
      <c r="JM9">
        <v>159390.31200000001</v>
      </c>
      <c r="JN9">
        <v>159982.79399999999</v>
      </c>
      <c r="JO9">
        <v>160575.26699999999</v>
      </c>
      <c r="JP9">
        <v>161167.91899999999</v>
      </c>
      <c r="JQ9">
        <v>161760.49100000001</v>
      </c>
      <c r="JR9">
        <v>162352.90100000001</v>
      </c>
      <c r="JS9">
        <v>162945.571</v>
      </c>
      <c r="JT9">
        <v>163538.16</v>
      </c>
      <c r="JU9">
        <v>164130.64199999999</v>
      </c>
      <c r="JV9">
        <v>164723.223</v>
      </c>
      <c r="JW9">
        <v>165315.56200000001</v>
      </c>
      <c r="JX9">
        <v>165908.223</v>
      </c>
      <c r="JY9">
        <v>166500.75</v>
      </c>
      <c r="JZ9">
        <v>167093.473</v>
      </c>
      <c r="KA9">
        <v>167685.95499999999</v>
      </c>
      <c r="KB9">
        <v>168278.55300000001</v>
      </c>
      <c r="KC9">
        <v>168871.10699999999</v>
      </c>
      <c r="KD9">
        <v>169463.67800000001</v>
      </c>
      <c r="KE9">
        <v>170056.15100000001</v>
      </c>
      <c r="KF9">
        <v>170648.83900000001</v>
      </c>
      <c r="KG9">
        <v>171241.223</v>
      </c>
      <c r="KH9">
        <v>171833.73199999999</v>
      </c>
      <c r="KI9">
        <v>172426.375</v>
      </c>
      <c r="KJ9">
        <v>173019.06200000001</v>
      </c>
      <c r="KK9">
        <v>173611.48199999999</v>
      </c>
      <c r="KL9">
        <v>174204.01699999999</v>
      </c>
      <c r="KM9">
        <v>174796.598</v>
      </c>
      <c r="KN9">
        <v>175389.196</v>
      </c>
      <c r="KO9">
        <v>175981.71400000001</v>
      </c>
      <c r="KP9">
        <v>176574.43700000001</v>
      </c>
      <c r="KQ9">
        <v>177167.05300000001</v>
      </c>
    </row>
    <row r="10" spans="1:303" x14ac:dyDescent="0.2">
      <c r="A10">
        <v>1</v>
      </c>
      <c r="B10" s="2" t="s">
        <v>6</v>
      </c>
      <c r="C10" s="2" t="s">
        <v>116</v>
      </c>
      <c r="D10">
        <v>53599</v>
      </c>
      <c r="E10">
        <v>52470</v>
      </c>
      <c r="F10">
        <v>55676</v>
      </c>
      <c r="G10">
        <v>57954</v>
      </c>
      <c r="H10">
        <v>60634</v>
      </c>
      <c r="I10">
        <v>62278</v>
      </c>
      <c r="J10">
        <v>65044</v>
      </c>
      <c r="K10">
        <v>67833</v>
      </c>
      <c r="L10">
        <v>71794</v>
      </c>
      <c r="M10">
        <v>75636</v>
      </c>
      <c r="N10">
        <v>80166</v>
      </c>
      <c r="O10">
        <v>84080</v>
      </c>
      <c r="P10">
        <v>90964</v>
      </c>
      <c r="Q10">
        <v>89802</v>
      </c>
      <c r="R10">
        <v>91717</v>
      </c>
      <c r="S10">
        <v>93249</v>
      </c>
      <c r="T10">
        <v>96436</v>
      </c>
      <c r="U10">
        <v>96229</v>
      </c>
      <c r="V10">
        <v>95119</v>
      </c>
      <c r="W10">
        <v>94795</v>
      </c>
      <c r="X10">
        <v>94416</v>
      </c>
      <c r="Y10">
        <v>96730</v>
      </c>
      <c r="Z10">
        <v>95552</v>
      </c>
      <c r="AA10">
        <v>95770</v>
      </c>
      <c r="AB10">
        <v>93210</v>
      </c>
      <c r="AC10">
        <v>96045</v>
      </c>
      <c r="AD10">
        <v>93855</v>
      </c>
      <c r="AE10">
        <v>93505</v>
      </c>
      <c r="AF10">
        <v>96235</v>
      </c>
      <c r="AG10">
        <v>93460</v>
      </c>
      <c r="AH10">
        <v>95851</v>
      </c>
      <c r="AI10">
        <v>95760</v>
      </c>
      <c r="AJ10">
        <v>94571</v>
      </c>
      <c r="AK10">
        <v>93161</v>
      </c>
      <c r="AL10">
        <v>97779</v>
      </c>
      <c r="AM10">
        <v>98337</v>
      </c>
      <c r="AN10">
        <v>96159</v>
      </c>
      <c r="AO10">
        <v>96775</v>
      </c>
      <c r="AP10">
        <v>95874</v>
      </c>
      <c r="AQ10">
        <v>97265</v>
      </c>
      <c r="AR10">
        <v>97465</v>
      </c>
      <c r="AS10">
        <v>94732</v>
      </c>
      <c r="AT10">
        <v>96230</v>
      </c>
      <c r="AU10">
        <v>95425</v>
      </c>
      <c r="AV10">
        <v>95912</v>
      </c>
      <c r="AW10">
        <v>96473</v>
      </c>
      <c r="AX10">
        <v>96332</v>
      </c>
      <c r="AY10">
        <v>94119</v>
      </c>
      <c r="AZ10">
        <v>95243</v>
      </c>
      <c r="BA10">
        <v>97323</v>
      </c>
      <c r="BB10">
        <v>96639</v>
      </c>
      <c r="BC10">
        <v>97066</v>
      </c>
      <c r="BD10">
        <v>97277</v>
      </c>
      <c r="BE10">
        <v>97665</v>
      </c>
      <c r="BF10">
        <v>98830</v>
      </c>
      <c r="BG10">
        <v>99595</v>
      </c>
      <c r="BH10">
        <v>94918</v>
      </c>
      <c r="BI10">
        <v>98236</v>
      </c>
      <c r="BJ10">
        <v>98166</v>
      </c>
      <c r="BK10">
        <v>97694</v>
      </c>
      <c r="BL10">
        <v>99141</v>
      </c>
      <c r="BM10">
        <v>100165</v>
      </c>
      <c r="BN10">
        <v>100563</v>
      </c>
      <c r="BO10">
        <v>98689</v>
      </c>
      <c r="BP10">
        <v>99336</v>
      </c>
      <c r="BQ10">
        <v>102129</v>
      </c>
      <c r="BR10">
        <v>104309</v>
      </c>
      <c r="BS10">
        <v>101607</v>
      </c>
      <c r="BT10">
        <v>100338</v>
      </c>
      <c r="BU10">
        <v>102350</v>
      </c>
      <c r="BV10">
        <v>101811</v>
      </c>
      <c r="BW10">
        <v>102063</v>
      </c>
      <c r="BX10">
        <v>102272</v>
      </c>
      <c r="BY10">
        <v>104477</v>
      </c>
      <c r="BZ10">
        <v>103095</v>
      </c>
      <c r="CA10">
        <v>104203</v>
      </c>
      <c r="CB10">
        <v>104081</v>
      </c>
      <c r="CC10">
        <v>104612</v>
      </c>
      <c r="CD10">
        <v>115730</v>
      </c>
      <c r="CE10">
        <v>106898</v>
      </c>
      <c r="CF10">
        <v>125651</v>
      </c>
      <c r="CG10">
        <v>126272</v>
      </c>
      <c r="CH10">
        <v>137879</v>
      </c>
      <c r="CI10">
        <v>119407</v>
      </c>
      <c r="CJ10">
        <v>139334</v>
      </c>
      <c r="CK10">
        <v>123060</v>
      </c>
      <c r="CL10">
        <v>120727</v>
      </c>
      <c r="CM10">
        <v>131441</v>
      </c>
      <c r="CN10">
        <v>116997</v>
      </c>
      <c r="CO10">
        <v>135630</v>
      </c>
      <c r="CP10">
        <v>148590</v>
      </c>
      <c r="CQ10">
        <v>140953</v>
      </c>
      <c r="CR10">
        <v>134828</v>
      </c>
      <c r="CS10">
        <v>136804</v>
      </c>
      <c r="CT10">
        <v>139011</v>
      </c>
      <c r="CU10">
        <v>130087</v>
      </c>
      <c r="CV10">
        <v>161694</v>
      </c>
      <c r="CW10">
        <v>147305</v>
      </c>
      <c r="CX10">
        <v>157219</v>
      </c>
      <c r="CY10">
        <v>155339</v>
      </c>
      <c r="CZ10">
        <v>150685</v>
      </c>
      <c r="DA10">
        <v>156430</v>
      </c>
      <c r="DB10">
        <v>166746</v>
      </c>
      <c r="DC10">
        <v>170619</v>
      </c>
      <c r="DD10">
        <v>136030</v>
      </c>
      <c r="DE10">
        <v>173750</v>
      </c>
      <c r="DF10">
        <v>167876</v>
      </c>
      <c r="DG10">
        <v>168364</v>
      </c>
      <c r="DH10">
        <v>177463</v>
      </c>
      <c r="DI10">
        <v>172417</v>
      </c>
      <c r="DJ10">
        <v>164879</v>
      </c>
      <c r="DK10">
        <v>177910</v>
      </c>
      <c r="DL10">
        <v>176981</v>
      </c>
      <c r="DM10">
        <v>173994</v>
      </c>
      <c r="DN10">
        <v>169965</v>
      </c>
      <c r="DO10">
        <v>164372</v>
      </c>
      <c r="DP10">
        <v>177944</v>
      </c>
      <c r="DQ10">
        <v>184208</v>
      </c>
      <c r="DR10">
        <v>150388</v>
      </c>
      <c r="DS10">
        <v>162912</v>
      </c>
      <c r="DT10">
        <v>180728</v>
      </c>
      <c r="DU10">
        <v>186613</v>
      </c>
      <c r="DV10">
        <v>149289</v>
      </c>
      <c r="DW10">
        <v>185270</v>
      </c>
      <c r="DX10">
        <v>186789</v>
      </c>
      <c r="DY10">
        <v>187026</v>
      </c>
      <c r="DZ10">
        <v>184470</v>
      </c>
      <c r="EA10">
        <v>183149</v>
      </c>
      <c r="EB10">
        <v>124480</v>
      </c>
      <c r="EC10">
        <v>158837</v>
      </c>
      <c r="ED10">
        <v>196621</v>
      </c>
      <c r="EE10">
        <v>199101</v>
      </c>
      <c r="EF10">
        <v>205418</v>
      </c>
      <c r="EG10">
        <v>176903</v>
      </c>
      <c r="EH10">
        <v>189923</v>
      </c>
      <c r="EI10">
        <v>203630</v>
      </c>
      <c r="EJ10">
        <v>208519</v>
      </c>
      <c r="EK10">
        <v>200008</v>
      </c>
      <c r="EL10">
        <v>153993</v>
      </c>
      <c r="EM10">
        <v>193088</v>
      </c>
      <c r="EN10">
        <v>210174</v>
      </c>
      <c r="EO10">
        <v>183547</v>
      </c>
      <c r="EP10">
        <v>196707</v>
      </c>
      <c r="EQ10">
        <v>136218</v>
      </c>
      <c r="ER10">
        <v>211727</v>
      </c>
      <c r="ES10">
        <v>204748</v>
      </c>
      <c r="ET10">
        <v>197690</v>
      </c>
      <c r="EU10">
        <v>121491</v>
      </c>
      <c r="EV10">
        <v>174237</v>
      </c>
      <c r="EW10">
        <v>224925</v>
      </c>
      <c r="EX10">
        <v>166260</v>
      </c>
      <c r="EY10">
        <v>113549</v>
      </c>
      <c r="EZ10">
        <v>189497</v>
      </c>
      <c r="FA10">
        <v>106958</v>
      </c>
      <c r="FB10">
        <v>148149</v>
      </c>
      <c r="FC10">
        <v>206943</v>
      </c>
      <c r="FD10">
        <v>203659</v>
      </c>
      <c r="FE10">
        <v>200334</v>
      </c>
      <c r="FF10">
        <v>213681</v>
      </c>
      <c r="FG10">
        <v>143519</v>
      </c>
      <c r="FH10">
        <v>191721</v>
      </c>
      <c r="FI10">
        <v>243303</v>
      </c>
      <c r="FJ10">
        <v>199684</v>
      </c>
      <c r="FK10">
        <v>127002</v>
      </c>
      <c r="FL10">
        <v>164616</v>
      </c>
      <c r="FM10">
        <v>218385</v>
      </c>
      <c r="FN10">
        <v>145572</v>
      </c>
      <c r="FO10">
        <v>161196</v>
      </c>
      <c r="FP10">
        <v>125798</v>
      </c>
      <c r="FQ10">
        <v>146842</v>
      </c>
      <c r="FR10">
        <v>129909</v>
      </c>
      <c r="FS10">
        <v>236003</v>
      </c>
      <c r="FT10">
        <v>206237</v>
      </c>
      <c r="FU10">
        <v>209945</v>
      </c>
      <c r="FV10">
        <v>92386</v>
      </c>
      <c r="FW10">
        <v>161105</v>
      </c>
      <c r="FX10">
        <v>231500</v>
      </c>
      <c r="FY10">
        <v>193773</v>
      </c>
      <c r="FZ10">
        <v>169397</v>
      </c>
      <c r="GA10">
        <v>123662</v>
      </c>
      <c r="GB10">
        <v>88771</v>
      </c>
      <c r="GC10">
        <v>81155</v>
      </c>
      <c r="GD10">
        <v>207603</v>
      </c>
      <c r="GE10">
        <v>86178</v>
      </c>
      <c r="GF10">
        <v>117055</v>
      </c>
      <c r="GG10">
        <v>145801</v>
      </c>
      <c r="GH10">
        <v>126609</v>
      </c>
      <c r="GI10">
        <v>151976</v>
      </c>
      <c r="GJ10">
        <v>62681</v>
      </c>
      <c r="GK10">
        <v>65058</v>
      </c>
      <c r="GL10">
        <v>64128</v>
      </c>
      <c r="GM10">
        <v>77453</v>
      </c>
      <c r="GN10">
        <v>83326</v>
      </c>
      <c r="GO10">
        <v>235922</v>
      </c>
      <c r="GP10">
        <v>57567</v>
      </c>
      <c r="GQ10">
        <v>61529</v>
      </c>
      <c r="GR10">
        <v>55048</v>
      </c>
      <c r="GS10">
        <v>56680</v>
      </c>
      <c r="GT10">
        <v>91192</v>
      </c>
      <c r="GU10">
        <v>48650</v>
      </c>
      <c r="GV10">
        <v>51483</v>
      </c>
      <c r="GW10">
        <v>57711</v>
      </c>
      <c r="GX10">
        <v>53511</v>
      </c>
      <c r="GY10">
        <v>44784</v>
      </c>
      <c r="GZ10">
        <v>41411</v>
      </c>
      <c r="HA10">
        <v>42171</v>
      </c>
      <c r="HB10">
        <v>42316</v>
      </c>
      <c r="HC10">
        <v>40039</v>
      </c>
      <c r="HD10">
        <v>43014</v>
      </c>
      <c r="HE10">
        <v>38759</v>
      </c>
      <c r="HF10">
        <v>38058</v>
      </c>
      <c r="HG10">
        <v>37533</v>
      </c>
      <c r="HH10">
        <v>37699</v>
      </c>
      <c r="HI10">
        <v>36325</v>
      </c>
      <c r="HJ10">
        <v>35264</v>
      </c>
      <c r="HK10">
        <v>34936</v>
      </c>
      <c r="HL10">
        <v>34575</v>
      </c>
      <c r="HM10">
        <v>34351</v>
      </c>
      <c r="HN10">
        <v>59360</v>
      </c>
      <c r="HO10">
        <v>32798</v>
      </c>
      <c r="HP10">
        <v>32062</v>
      </c>
      <c r="HQ10">
        <v>30821</v>
      </c>
      <c r="HR10">
        <v>30379</v>
      </c>
      <c r="HS10">
        <v>30013</v>
      </c>
      <c r="HT10">
        <v>29125</v>
      </c>
      <c r="HU10">
        <v>27961</v>
      </c>
      <c r="HV10">
        <v>27839</v>
      </c>
      <c r="HW10">
        <v>26288</v>
      </c>
      <c r="HX10">
        <v>26102</v>
      </c>
      <c r="HY10">
        <v>25710</v>
      </c>
      <c r="HZ10">
        <v>24287</v>
      </c>
      <c r="IA10">
        <v>23958</v>
      </c>
      <c r="IB10">
        <v>23158</v>
      </c>
      <c r="IC10">
        <v>22341</v>
      </c>
      <c r="ID10">
        <v>21512</v>
      </c>
      <c r="IE10">
        <v>20683</v>
      </c>
      <c r="IF10">
        <v>20391</v>
      </c>
      <c r="IG10">
        <v>20313</v>
      </c>
      <c r="IH10">
        <v>19499</v>
      </c>
      <c r="II10">
        <v>18790</v>
      </c>
      <c r="IJ10">
        <v>18139</v>
      </c>
      <c r="IK10">
        <v>17952</v>
      </c>
      <c r="IL10">
        <v>17539</v>
      </c>
      <c r="IM10">
        <v>17193</v>
      </c>
      <c r="IN10">
        <v>16720</v>
      </c>
      <c r="IO10">
        <v>16782</v>
      </c>
      <c r="IP10">
        <v>15973</v>
      </c>
      <c r="IQ10">
        <v>15098</v>
      </c>
      <c r="IR10">
        <v>14505</v>
      </c>
      <c r="IS10">
        <v>15939</v>
      </c>
      <c r="IT10">
        <v>14254</v>
      </c>
      <c r="IU10">
        <v>14187</v>
      </c>
      <c r="IV10">
        <v>13151</v>
      </c>
      <c r="IW10">
        <v>13916</v>
      </c>
      <c r="IX10">
        <v>16148</v>
      </c>
      <c r="IY10">
        <v>14457</v>
      </c>
      <c r="IZ10">
        <v>13140</v>
      </c>
      <c r="JA10">
        <v>13153</v>
      </c>
      <c r="JB10">
        <v>13643</v>
      </c>
      <c r="JC10">
        <v>12525</v>
      </c>
      <c r="JD10">
        <v>13113</v>
      </c>
      <c r="JE10">
        <v>12621</v>
      </c>
      <c r="JF10">
        <v>12946</v>
      </c>
      <c r="JG10">
        <v>12922</v>
      </c>
      <c r="JH10">
        <v>13362</v>
      </c>
      <c r="JI10">
        <v>12712</v>
      </c>
      <c r="JJ10">
        <v>12562</v>
      </c>
      <c r="JK10">
        <v>12254</v>
      </c>
      <c r="JL10">
        <v>12277</v>
      </c>
      <c r="JM10">
        <v>11919</v>
      </c>
      <c r="JN10">
        <v>12080</v>
      </c>
      <c r="JO10">
        <v>12031</v>
      </c>
      <c r="JP10">
        <v>11796</v>
      </c>
      <c r="JQ10">
        <v>11765</v>
      </c>
      <c r="JR10">
        <v>11741</v>
      </c>
      <c r="JS10">
        <v>11905</v>
      </c>
      <c r="JT10">
        <v>11708</v>
      </c>
      <c r="JU10">
        <v>11715</v>
      </c>
      <c r="JV10">
        <v>11547</v>
      </c>
      <c r="JW10">
        <v>11433</v>
      </c>
      <c r="JX10">
        <v>11467</v>
      </c>
      <c r="JY10">
        <v>11383</v>
      </c>
      <c r="JZ10">
        <v>11017</v>
      </c>
      <c r="KA10">
        <v>10918</v>
      </c>
      <c r="KB10">
        <v>10577</v>
      </c>
      <c r="KC10">
        <v>10413</v>
      </c>
      <c r="KD10">
        <v>10077</v>
      </c>
      <c r="KE10">
        <v>10229</v>
      </c>
      <c r="KF10">
        <v>9608</v>
      </c>
      <c r="KG10">
        <v>9529</v>
      </c>
      <c r="KH10">
        <v>9602</v>
      </c>
      <c r="KI10">
        <v>8854</v>
      </c>
      <c r="KJ10">
        <v>9174</v>
      </c>
      <c r="KK10">
        <v>8558</v>
      </c>
      <c r="KL10">
        <v>8402</v>
      </c>
      <c r="KM10">
        <v>8377</v>
      </c>
      <c r="KN10">
        <v>8359</v>
      </c>
      <c r="KO10">
        <v>8130</v>
      </c>
      <c r="KP10">
        <v>7968</v>
      </c>
      <c r="KQ10">
        <v>7900</v>
      </c>
    </row>
    <row r="11" spans="1:303" x14ac:dyDescent="0.2">
      <c r="A11">
        <v>1</v>
      </c>
      <c r="B11" s="2" t="s">
        <v>7</v>
      </c>
      <c r="C11" s="2" t="s">
        <v>115</v>
      </c>
      <c r="D11">
        <v>0.223</v>
      </c>
      <c r="E11">
        <v>594.875</v>
      </c>
      <c r="F11">
        <v>1187.3920000000001</v>
      </c>
      <c r="G11">
        <v>1779.8920000000001</v>
      </c>
      <c r="H11">
        <v>2372.4009999999998</v>
      </c>
      <c r="I11">
        <v>2965</v>
      </c>
      <c r="J11">
        <v>3557.5</v>
      </c>
      <c r="K11">
        <v>4150.08</v>
      </c>
      <c r="L11">
        <v>4742.5169999999998</v>
      </c>
      <c r="M11">
        <v>5335.009</v>
      </c>
      <c r="N11">
        <v>5927.4459999999999</v>
      </c>
      <c r="O11">
        <v>6519.9459999999999</v>
      </c>
      <c r="P11">
        <v>7112.4279999999999</v>
      </c>
      <c r="Q11">
        <v>7704.8919999999998</v>
      </c>
      <c r="R11">
        <v>8297.375</v>
      </c>
      <c r="S11">
        <v>8889.9459999999999</v>
      </c>
      <c r="T11">
        <v>9482.41</v>
      </c>
      <c r="U11">
        <v>10074.892</v>
      </c>
      <c r="V11">
        <v>10667.419</v>
      </c>
      <c r="W11">
        <v>11259.937</v>
      </c>
      <c r="X11">
        <v>11852.428</v>
      </c>
      <c r="Y11">
        <v>12444.955</v>
      </c>
      <c r="Z11">
        <v>13037.384</v>
      </c>
      <c r="AA11">
        <v>13629.848</v>
      </c>
      <c r="AB11">
        <v>14222.41</v>
      </c>
      <c r="AC11">
        <v>14814.857</v>
      </c>
      <c r="AD11">
        <v>15407.339</v>
      </c>
      <c r="AE11">
        <v>15999.875</v>
      </c>
      <c r="AF11">
        <v>16592.330000000002</v>
      </c>
      <c r="AG11">
        <v>17184.821</v>
      </c>
      <c r="AH11">
        <v>17777.357</v>
      </c>
      <c r="AI11">
        <v>18369.866000000002</v>
      </c>
      <c r="AJ11">
        <v>18962.375</v>
      </c>
      <c r="AK11">
        <v>19554.901000000002</v>
      </c>
      <c r="AL11">
        <v>20147.464</v>
      </c>
      <c r="AM11">
        <v>20739.991000000002</v>
      </c>
      <c r="AN11">
        <v>21332.491000000002</v>
      </c>
      <c r="AO11">
        <v>21925</v>
      </c>
      <c r="AP11">
        <v>22517.535</v>
      </c>
      <c r="AQ11">
        <v>23110.035</v>
      </c>
      <c r="AR11">
        <v>23702.5</v>
      </c>
      <c r="AS11">
        <v>24294.991000000002</v>
      </c>
      <c r="AT11">
        <v>24887.508999999998</v>
      </c>
      <c r="AU11">
        <v>25480.133999999998</v>
      </c>
      <c r="AV11">
        <v>26072.687000000002</v>
      </c>
      <c r="AW11">
        <v>26665.196</v>
      </c>
      <c r="AX11">
        <v>27257.714</v>
      </c>
      <c r="AY11">
        <v>27850.276000000002</v>
      </c>
      <c r="AZ11">
        <v>28442.732</v>
      </c>
      <c r="BA11">
        <v>29035.258999999998</v>
      </c>
      <c r="BB11">
        <v>29627.794000000002</v>
      </c>
      <c r="BC11">
        <v>30220.25</v>
      </c>
      <c r="BD11">
        <v>30812.75</v>
      </c>
      <c r="BE11">
        <v>31405.214</v>
      </c>
      <c r="BF11">
        <v>31998.33</v>
      </c>
      <c r="BG11">
        <v>32590.214</v>
      </c>
      <c r="BH11">
        <v>33183.169000000002</v>
      </c>
      <c r="BI11">
        <v>33775.258999999998</v>
      </c>
      <c r="BJ11">
        <v>34367.972999999998</v>
      </c>
      <c r="BK11">
        <v>34960.347999999998</v>
      </c>
      <c r="BL11">
        <v>35553.071000000004</v>
      </c>
      <c r="BM11">
        <v>36145.357000000004</v>
      </c>
      <c r="BN11">
        <v>36737.775999999998</v>
      </c>
      <c r="BO11">
        <v>37330.267</v>
      </c>
      <c r="BP11">
        <v>37922.758999999998</v>
      </c>
      <c r="BQ11">
        <v>38515.214</v>
      </c>
      <c r="BR11">
        <v>39107.705000000002</v>
      </c>
      <c r="BS11">
        <v>39700.214</v>
      </c>
      <c r="BT11">
        <v>40292.705000000002</v>
      </c>
      <c r="BU11">
        <v>40885.150999999998</v>
      </c>
      <c r="BV11">
        <v>41477.741000000002</v>
      </c>
      <c r="BW11">
        <v>42070.205000000002</v>
      </c>
      <c r="BX11">
        <v>42662.758999999998</v>
      </c>
      <c r="BY11">
        <v>43255.294000000002</v>
      </c>
      <c r="BZ11">
        <v>43847.75</v>
      </c>
      <c r="CA11">
        <v>44440.267</v>
      </c>
      <c r="CB11">
        <v>45032.785000000003</v>
      </c>
      <c r="CC11">
        <v>45625.232000000004</v>
      </c>
      <c r="CD11">
        <v>46217.678</v>
      </c>
      <c r="CE11">
        <v>46810.142</v>
      </c>
      <c r="CF11">
        <v>47402.589</v>
      </c>
      <c r="CG11">
        <v>47995.061999999998</v>
      </c>
      <c r="CH11">
        <v>48587.553</v>
      </c>
      <c r="CI11">
        <v>49180.125</v>
      </c>
      <c r="CJ11">
        <v>49772.732000000004</v>
      </c>
      <c r="CK11">
        <v>50365.142</v>
      </c>
      <c r="CL11">
        <v>50957.714</v>
      </c>
      <c r="CM11">
        <v>51550.222999999998</v>
      </c>
      <c r="CN11">
        <v>52142.785000000003</v>
      </c>
      <c r="CO11">
        <v>52735.241000000002</v>
      </c>
      <c r="CP11">
        <v>53327.696000000004</v>
      </c>
      <c r="CQ11">
        <v>53920.150999999998</v>
      </c>
      <c r="CR11">
        <v>54512.58</v>
      </c>
      <c r="CS11">
        <v>55105.071000000004</v>
      </c>
      <c r="CT11">
        <v>55697.597999999998</v>
      </c>
      <c r="CU11">
        <v>56290.097999999998</v>
      </c>
      <c r="CV11">
        <v>56882.616000000002</v>
      </c>
      <c r="CW11">
        <v>57475.150999999998</v>
      </c>
      <c r="CX11">
        <v>58067.633999999998</v>
      </c>
      <c r="CY11">
        <v>58660.186999999998</v>
      </c>
      <c r="CZ11">
        <v>59252.732000000004</v>
      </c>
      <c r="DA11">
        <v>59845.347999999998</v>
      </c>
      <c r="DB11">
        <v>60437.821000000004</v>
      </c>
      <c r="DC11">
        <v>61030.303</v>
      </c>
      <c r="DD11">
        <v>61622.83</v>
      </c>
      <c r="DE11">
        <v>62215.321000000004</v>
      </c>
      <c r="DF11">
        <v>62807.866000000002</v>
      </c>
      <c r="DG11">
        <v>63400.357000000004</v>
      </c>
      <c r="DH11">
        <v>63992.928</v>
      </c>
      <c r="DI11">
        <v>64585.41</v>
      </c>
      <c r="DJ11">
        <v>65177.936999999998</v>
      </c>
      <c r="DK11">
        <v>65770.5</v>
      </c>
      <c r="DL11">
        <v>66362.964000000007</v>
      </c>
      <c r="DM11">
        <v>66955.562000000005</v>
      </c>
      <c r="DN11">
        <v>67548.053</v>
      </c>
      <c r="DO11">
        <v>68140.553</v>
      </c>
      <c r="DP11">
        <v>68733.025999999998</v>
      </c>
      <c r="DQ11">
        <v>69325.517000000007</v>
      </c>
      <c r="DR11">
        <v>69917.982000000004</v>
      </c>
      <c r="DS11">
        <v>70510.5</v>
      </c>
      <c r="DT11">
        <v>71102.955000000002</v>
      </c>
      <c r="DU11">
        <v>71695.437000000005</v>
      </c>
      <c r="DV11">
        <v>72287.955000000002</v>
      </c>
      <c r="DW11">
        <v>72880.472999999998</v>
      </c>
      <c r="DX11">
        <v>73473.070999999996</v>
      </c>
      <c r="DY11">
        <v>74065.543999999994</v>
      </c>
      <c r="DZ11">
        <v>74658.062000000005</v>
      </c>
      <c r="EA11">
        <v>75250.634000000005</v>
      </c>
      <c r="EB11">
        <v>75843.16</v>
      </c>
      <c r="EC11">
        <v>76435.678</v>
      </c>
      <c r="ED11">
        <v>77028.205000000002</v>
      </c>
      <c r="EE11">
        <v>77620.732000000004</v>
      </c>
      <c r="EF11">
        <v>78213.214000000007</v>
      </c>
      <c r="EG11">
        <v>78805.714000000007</v>
      </c>
      <c r="EH11">
        <v>79398.259000000005</v>
      </c>
      <c r="EI11">
        <v>79990.793999999994</v>
      </c>
      <c r="EJ11">
        <v>80583.347999999998</v>
      </c>
      <c r="EK11">
        <v>81175.875</v>
      </c>
      <c r="EL11">
        <v>81768.41</v>
      </c>
      <c r="EM11">
        <v>82361.053</v>
      </c>
      <c r="EN11">
        <v>82953.535000000003</v>
      </c>
      <c r="EO11">
        <v>83546.035000000003</v>
      </c>
      <c r="EP11">
        <v>84138.607000000004</v>
      </c>
      <c r="EQ11">
        <v>84731.134000000005</v>
      </c>
      <c r="ER11">
        <v>85323.714000000007</v>
      </c>
      <c r="ES11">
        <v>85916.214000000007</v>
      </c>
      <c r="ET11">
        <v>86508.740999999995</v>
      </c>
      <c r="EU11">
        <v>87101.293999999994</v>
      </c>
      <c r="EV11">
        <v>87693.918999999994</v>
      </c>
      <c r="EW11">
        <v>88286.455000000002</v>
      </c>
      <c r="EX11">
        <v>88878.982000000004</v>
      </c>
      <c r="EY11">
        <v>89471.58</v>
      </c>
      <c r="EZ11">
        <v>90064.125</v>
      </c>
      <c r="FA11">
        <v>90656.705000000002</v>
      </c>
      <c r="FB11">
        <v>91249.232000000004</v>
      </c>
      <c r="FC11">
        <v>91841.839000000007</v>
      </c>
      <c r="FD11">
        <v>92434.347999999998</v>
      </c>
      <c r="FE11">
        <v>93026.937000000005</v>
      </c>
      <c r="FF11">
        <v>93619.400999999998</v>
      </c>
      <c r="FG11">
        <v>94212</v>
      </c>
      <c r="FH11">
        <v>94804.525999999998</v>
      </c>
      <c r="FI11">
        <v>95397.043999999994</v>
      </c>
      <c r="FJ11">
        <v>95989.543999999994</v>
      </c>
      <c r="FK11">
        <v>96582.125</v>
      </c>
      <c r="FL11">
        <v>97174.722999999998</v>
      </c>
      <c r="FM11">
        <v>97767.303</v>
      </c>
      <c r="FN11">
        <v>98359.91</v>
      </c>
      <c r="FO11">
        <v>98952.472999999998</v>
      </c>
      <c r="FP11">
        <v>99545.035000000003</v>
      </c>
      <c r="FQ11">
        <v>100137.571</v>
      </c>
      <c r="FR11">
        <v>100730.06200000001</v>
      </c>
      <c r="FS11">
        <v>101322.58</v>
      </c>
      <c r="FT11">
        <v>101915.035</v>
      </c>
      <c r="FU11">
        <v>102507.553</v>
      </c>
      <c r="FV11">
        <v>103100.08</v>
      </c>
      <c r="FW11">
        <v>103692.571</v>
      </c>
      <c r="FX11">
        <v>104285.098</v>
      </c>
      <c r="FY11">
        <v>104877.66</v>
      </c>
      <c r="FZ11">
        <v>105470.196</v>
      </c>
      <c r="GA11">
        <v>106062.705</v>
      </c>
      <c r="GB11">
        <v>106655.276</v>
      </c>
      <c r="GC11">
        <v>107247.785</v>
      </c>
      <c r="GD11">
        <v>107840.31200000001</v>
      </c>
      <c r="GE11">
        <v>108432.79399999999</v>
      </c>
      <c r="GF11">
        <v>109025.303</v>
      </c>
      <c r="GG11">
        <v>109617.696</v>
      </c>
      <c r="GH11">
        <v>110210.25900000001</v>
      </c>
      <c r="GI11">
        <v>110802.79399999999</v>
      </c>
      <c r="GJ11">
        <v>111395.31200000001</v>
      </c>
      <c r="GK11">
        <v>111987.83900000001</v>
      </c>
      <c r="GL11">
        <v>112580.276</v>
      </c>
      <c r="GM11">
        <v>113172.99099999999</v>
      </c>
      <c r="GN11">
        <v>113765.5</v>
      </c>
      <c r="GO11">
        <v>114358.11599999999</v>
      </c>
      <c r="GP11">
        <v>114950.64200000001</v>
      </c>
      <c r="GQ11">
        <v>115543.25900000001</v>
      </c>
      <c r="GR11">
        <v>116135.821</v>
      </c>
      <c r="GS11">
        <v>116728.24099999999</v>
      </c>
      <c r="GT11">
        <v>117320.81200000001</v>
      </c>
      <c r="GU11">
        <v>117913.375</v>
      </c>
      <c r="GV11">
        <v>118505.91</v>
      </c>
      <c r="GW11">
        <v>119098.39200000001</v>
      </c>
      <c r="GX11">
        <v>119690.901</v>
      </c>
      <c r="GY11">
        <v>120283.43700000001</v>
      </c>
      <c r="GZ11">
        <v>120875.901</v>
      </c>
      <c r="HA11">
        <v>121468.446</v>
      </c>
      <c r="HB11">
        <v>122061.01700000001</v>
      </c>
      <c r="HC11">
        <v>122653.598</v>
      </c>
      <c r="HD11">
        <v>123246.151</v>
      </c>
      <c r="HE11">
        <v>123838.696</v>
      </c>
      <c r="HF11">
        <v>124431.24099999999</v>
      </c>
      <c r="HG11">
        <v>125023.74099999999</v>
      </c>
      <c r="HH11">
        <v>125616.348</v>
      </c>
      <c r="HI11">
        <v>126208.901</v>
      </c>
      <c r="HJ11">
        <v>126801.41899999999</v>
      </c>
      <c r="HK11">
        <v>127394.00900000001</v>
      </c>
      <c r="HL11">
        <v>127986.49099999999</v>
      </c>
      <c r="HM11">
        <v>128579.04399999999</v>
      </c>
      <c r="HN11">
        <v>129171.571</v>
      </c>
      <c r="HO11">
        <v>129764.13400000001</v>
      </c>
      <c r="HP11">
        <v>130356.732</v>
      </c>
      <c r="HQ11">
        <v>130949.151</v>
      </c>
      <c r="HR11">
        <v>131541.82999999999</v>
      </c>
      <c r="HS11">
        <v>132134.42800000001</v>
      </c>
      <c r="HT11">
        <v>132726.92800000001</v>
      </c>
      <c r="HU11">
        <v>133319.446</v>
      </c>
      <c r="HV11">
        <v>133911.946</v>
      </c>
      <c r="HW11">
        <v>134504.598</v>
      </c>
      <c r="HX11">
        <v>135097.00899999999</v>
      </c>
      <c r="HY11">
        <v>135689.50899999999</v>
      </c>
      <c r="HZ11">
        <v>136282.07999999999</v>
      </c>
      <c r="IA11">
        <v>136874.63399999999</v>
      </c>
      <c r="IB11">
        <v>137467.14199999999</v>
      </c>
      <c r="IC11">
        <v>138059.76699999999</v>
      </c>
      <c r="ID11">
        <v>138652.35699999999</v>
      </c>
      <c r="IE11">
        <v>139244.91899999999</v>
      </c>
      <c r="IF11">
        <v>139837.375</v>
      </c>
      <c r="IG11">
        <v>140429.973</v>
      </c>
      <c r="IH11">
        <v>141022.36600000001</v>
      </c>
      <c r="II11">
        <v>141614.95499999999</v>
      </c>
      <c r="IJ11">
        <v>142207.446</v>
      </c>
      <c r="IK11">
        <v>142800.06200000001</v>
      </c>
      <c r="IL11">
        <v>143392.52600000001</v>
      </c>
      <c r="IM11">
        <v>143985.01699999999</v>
      </c>
      <c r="IN11">
        <v>144577.52600000001</v>
      </c>
      <c r="IO11">
        <v>145170.06200000001</v>
      </c>
      <c r="IP11">
        <v>145762.64199999999</v>
      </c>
      <c r="IQ11">
        <v>146355.035</v>
      </c>
      <c r="IR11">
        <v>146947.81200000001</v>
      </c>
      <c r="IS11">
        <v>147540.27600000001</v>
      </c>
      <c r="IT11">
        <v>148132.75899999999</v>
      </c>
      <c r="IU11">
        <v>148725.196</v>
      </c>
      <c r="IV11">
        <v>149317.67800000001</v>
      </c>
      <c r="IW11">
        <v>149910.14199999999</v>
      </c>
      <c r="IX11">
        <v>150502.80300000001</v>
      </c>
      <c r="IY11">
        <v>151095.20499999999</v>
      </c>
      <c r="IZ11">
        <v>151687.77600000001</v>
      </c>
      <c r="JA11">
        <v>152280.21400000001</v>
      </c>
      <c r="JB11">
        <v>152872.74100000001</v>
      </c>
      <c r="JC11">
        <v>153465.196</v>
      </c>
      <c r="JD11">
        <v>154057.848</v>
      </c>
      <c r="JE11">
        <v>154650.25899999999</v>
      </c>
      <c r="JF11">
        <v>155242.91</v>
      </c>
      <c r="JG11">
        <v>155835.38399999999</v>
      </c>
      <c r="JH11">
        <v>156427.79399999999</v>
      </c>
      <c r="JI11">
        <v>157020.40100000001</v>
      </c>
      <c r="JJ11">
        <v>157612.91899999999</v>
      </c>
      <c r="JK11">
        <v>158205.40100000001</v>
      </c>
      <c r="JL11">
        <v>158798</v>
      </c>
      <c r="JM11">
        <v>159390.54399999999</v>
      </c>
      <c r="JN11">
        <v>159983.01699999999</v>
      </c>
      <c r="JO11">
        <v>160575.49100000001</v>
      </c>
      <c r="JP11">
        <v>161168.14199999999</v>
      </c>
      <c r="JQ11">
        <v>161760.71400000001</v>
      </c>
      <c r="JR11">
        <v>162353.13399999999</v>
      </c>
      <c r="JS11">
        <v>162945.80300000001</v>
      </c>
      <c r="JT11">
        <v>163538.38399999999</v>
      </c>
      <c r="JU11">
        <v>164130.875</v>
      </c>
      <c r="JV11">
        <v>164723.446</v>
      </c>
      <c r="JW11">
        <v>165315.785</v>
      </c>
      <c r="JX11">
        <v>165908.446</v>
      </c>
      <c r="JY11">
        <v>166500.98199999999</v>
      </c>
      <c r="JZ11">
        <v>167093.696</v>
      </c>
      <c r="KA11">
        <v>167686.18700000001</v>
      </c>
      <c r="KB11">
        <v>168278.77600000001</v>
      </c>
      <c r="KC11">
        <v>168871.33900000001</v>
      </c>
      <c r="KD11">
        <v>169463.91</v>
      </c>
      <c r="KE11">
        <v>170056.375</v>
      </c>
      <c r="KF11">
        <v>170649.071</v>
      </c>
      <c r="KG11">
        <v>171241.446</v>
      </c>
      <c r="KH11">
        <v>171833.95499999999</v>
      </c>
      <c r="KI11">
        <v>172426.598</v>
      </c>
      <c r="KJ11">
        <v>173019.285</v>
      </c>
      <c r="KK11">
        <v>173611.70499999999</v>
      </c>
      <c r="KL11">
        <v>174204.25</v>
      </c>
      <c r="KM11">
        <v>174796.821</v>
      </c>
      <c r="KN11">
        <v>175389.42800000001</v>
      </c>
      <c r="KO11">
        <v>175981.93700000001</v>
      </c>
      <c r="KP11">
        <v>176574.66899999999</v>
      </c>
      <c r="KQ11">
        <v>177167.285</v>
      </c>
    </row>
    <row r="12" spans="1:303" x14ac:dyDescent="0.2">
      <c r="A12">
        <v>1</v>
      </c>
      <c r="B12" s="2" t="s">
        <v>7</v>
      </c>
      <c r="C12" s="2" t="s">
        <v>116</v>
      </c>
      <c r="D12">
        <v>57639</v>
      </c>
      <c r="E12">
        <v>56780</v>
      </c>
      <c r="F12">
        <v>57718</v>
      </c>
      <c r="G12">
        <v>59113</v>
      </c>
      <c r="H12">
        <v>61986</v>
      </c>
      <c r="I12">
        <v>65624</v>
      </c>
      <c r="J12">
        <v>69041</v>
      </c>
      <c r="K12">
        <v>71713</v>
      </c>
      <c r="L12">
        <v>74118</v>
      </c>
      <c r="M12">
        <v>76561</v>
      </c>
      <c r="N12">
        <v>80559</v>
      </c>
      <c r="O12">
        <v>84732</v>
      </c>
      <c r="P12">
        <v>85827</v>
      </c>
      <c r="Q12">
        <v>87463</v>
      </c>
      <c r="R12">
        <v>90745</v>
      </c>
      <c r="S12">
        <v>91582</v>
      </c>
      <c r="T12">
        <v>92089</v>
      </c>
      <c r="U12">
        <v>91982</v>
      </c>
      <c r="V12">
        <v>92741</v>
      </c>
      <c r="W12">
        <v>94049</v>
      </c>
      <c r="X12">
        <v>93087</v>
      </c>
      <c r="Y12">
        <v>93970</v>
      </c>
      <c r="Z12">
        <v>93598</v>
      </c>
      <c r="AA12">
        <v>94402</v>
      </c>
      <c r="AB12">
        <v>96194</v>
      </c>
      <c r="AC12">
        <v>95167</v>
      </c>
      <c r="AD12">
        <v>95750</v>
      </c>
      <c r="AE12">
        <v>95256</v>
      </c>
      <c r="AF12">
        <v>96134</v>
      </c>
      <c r="AG12">
        <v>98626</v>
      </c>
      <c r="AH12">
        <v>96074</v>
      </c>
      <c r="AI12">
        <v>96579</v>
      </c>
      <c r="AJ12">
        <v>95580</v>
      </c>
      <c r="AK12">
        <v>97357</v>
      </c>
      <c r="AL12">
        <v>97003</v>
      </c>
      <c r="AM12">
        <v>96796</v>
      </c>
      <c r="AN12">
        <v>97444</v>
      </c>
      <c r="AO12">
        <v>98407</v>
      </c>
      <c r="AP12">
        <v>96960</v>
      </c>
      <c r="AQ12">
        <v>98112</v>
      </c>
      <c r="AR12">
        <v>98255</v>
      </c>
      <c r="AS12">
        <v>98321</v>
      </c>
      <c r="AT12">
        <v>98180</v>
      </c>
      <c r="AU12">
        <v>98099</v>
      </c>
      <c r="AV12">
        <v>98880</v>
      </c>
      <c r="AW12">
        <v>98768</v>
      </c>
      <c r="AX12">
        <v>99510</v>
      </c>
      <c r="AY12">
        <v>100084</v>
      </c>
      <c r="AZ12">
        <v>99170</v>
      </c>
      <c r="BA12">
        <v>99997</v>
      </c>
      <c r="BB12">
        <v>100045</v>
      </c>
      <c r="BC12">
        <v>99652</v>
      </c>
      <c r="BD12">
        <v>99620</v>
      </c>
      <c r="BE12">
        <v>100447</v>
      </c>
      <c r="BF12">
        <v>99665</v>
      </c>
      <c r="BG12">
        <v>99618</v>
      </c>
      <c r="BH12">
        <v>102366</v>
      </c>
      <c r="BI12">
        <v>100051</v>
      </c>
      <c r="BJ12">
        <v>101265</v>
      </c>
      <c r="BK12">
        <v>102048</v>
      </c>
      <c r="BL12">
        <v>101667</v>
      </c>
      <c r="BM12">
        <v>101892</v>
      </c>
      <c r="BN12">
        <v>102139</v>
      </c>
      <c r="BO12">
        <v>101918</v>
      </c>
      <c r="BP12">
        <v>101042</v>
      </c>
      <c r="BQ12">
        <v>102501</v>
      </c>
      <c r="BR12">
        <v>102058</v>
      </c>
      <c r="BS12">
        <v>102355</v>
      </c>
      <c r="BT12">
        <v>102996</v>
      </c>
      <c r="BU12">
        <v>102293</v>
      </c>
      <c r="BV12">
        <v>101880</v>
      </c>
      <c r="BW12">
        <v>103500</v>
      </c>
      <c r="BX12">
        <v>103028</v>
      </c>
      <c r="BY12">
        <v>102777</v>
      </c>
      <c r="BZ12">
        <v>103704</v>
      </c>
      <c r="CA12">
        <v>103428</v>
      </c>
      <c r="CB12">
        <v>104801</v>
      </c>
      <c r="CC12">
        <v>104834</v>
      </c>
      <c r="CD12">
        <v>103955</v>
      </c>
      <c r="CE12">
        <v>105169</v>
      </c>
      <c r="CF12">
        <v>105577</v>
      </c>
      <c r="CG12">
        <v>104997</v>
      </c>
      <c r="CH12">
        <v>103905</v>
      </c>
      <c r="CI12">
        <v>107129</v>
      </c>
      <c r="CJ12">
        <v>107323</v>
      </c>
      <c r="CK12">
        <v>115410</v>
      </c>
      <c r="CL12">
        <v>121769</v>
      </c>
      <c r="CM12">
        <v>124656</v>
      </c>
      <c r="CN12">
        <v>126378</v>
      </c>
      <c r="CO12">
        <v>127755</v>
      </c>
      <c r="CP12">
        <v>127768</v>
      </c>
      <c r="CQ12">
        <v>135412</v>
      </c>
      <c r="CR12">
        <v>135627</v>
      </c>
      <c r="CS12">
        <v>138333</v>
      </c>
      <c r="CT12">
        <v>137486</v>
      </c>
      <c r="CU12">
        <v>143255</v>
      </c>
      <c r="CV12">
        <v>143563</v>
      </c>
      <c r="CW12">
        <v>149380</v>
      </c>
      <c r="CX12">
        <v>154456</v>
      </c>
      <c r="CY12">
        <v>157433</v>
      </c>
      <c r="CZ12">
        <v>160917</v>
      </c>
      <c r="DA12">
        <v>161191</v>
      </c>
      <c r="DB12">
        <v>159395</v>
      </c>
      <c r="DC12">
        <v>163259</v>
      </c>
      <c r="DD12">
        <v>164187</v>
      </c>
      <c r="DE12">
        <v>166163</v>
      </c>
      <c r="DF12">
        <v>163191</v>
      </c>
      <c r="DG12">
        <v>161479</v>
      </c>
      <c r="DH12">
        <v>164393</v>
      </c>
      <c r="DI12">
        <v>167809</v>
      </c>
      <c r="DJ12">
        <v>166942</v>
      </c>
      <c r="DK12">
        <v>164359</v>
      </c>
      <c r="DL12">
        <v>164358</v>
      </c>
      <c r="DM12">
        <v>167256</v>
      </c>
      <c r="DN12">
        <v>166055</v>
      </c>
      <c r="DO12">
        <v>159282</v>
      </c>
      <c r="DP12">
        <v>246923</v>
      </c>
      <c r="DQ12">
        <v>303512</v>
      </c>
      <c r="DR12">
        <v>295170</v>
      </c>
      <c r="DS12">
        <v>258264</v>
      </c>
      <c r="DT12">
        <v>276669</v>
      </c>
      <c r="DU12">
        <v>282772</v>
      </c>
      <c r="DV12">
        <v>250261</v>
      </c>
      <c r="DW12">
        <v>254211</v>
      </c>
      <c r="DX12">
        <v>269681</v>
      </c>
      <c r="DY12">
        <v>296431</v>
      </c>
      <c r="DZ12">
        <v>293947</v>
      </c>
      <c r="EA12">
        <v>290094</v>
      </c>
      <c r="EB12">
        <v>272881</v>
      </c>
      <c r="EC12">
        <v>262651</v>
      </c>
      <c r="ED12">
        <v>284788</v>
      </c>
      <c r="EE12">
        <v>299772</v>
      </c>
      <c r="EF12">
        <v>246750</v>
      </c>
      <c r="EG12">
        <v>289709</v>
      </c>
      <c r="EH12">
        <v>240677</v>
      </c>
      <c r="EI12">
        <v>293181</v>
      </c>
      <c r="EJ12">
        <v>296280</v>
      </c>
      <c r="EK12">
        <v>238401</v>
      </c>
      <c r="EL12">
        <v>267116</v>
      </c>
      <c r="EM12">
        <v>235075</v>
      </c>
      <c r="EN12">
        <v>288696</v>
      </c>
      <c r="EO12">
        <v>303831</v>
      </c>
      <c r="EP12">
        <v>284903</v>
      </c>
      <c r="EQ12">
        <v>311123</v>
      </c>
      <c r="ER12">
        <v>277609</v>
      </c>
      <c r="ES12">
        <v>288187</v>
      </c>
      <c r="ET12">
        <v>250293</v>
      </c>
      <c r="EU12">
        <v>286554</v>
      </c>
      <c r="EV12">
        <v>305433</v>
      </c>
      <c r="EW12">
        <v>347332</v>
      </c>
      <c r="EX12">
        <v>362649</v>
      </c>
      <c r="EY12">
        <v>301214</v>
      </c>
      <c r="EZ12">
        <v>324248</v>
      </c>
      <c r="FA12">
        <v>349230</v>
      </c>
      <c r="FB12">
        <v>150533</v>
      </c>
      <c r="FC12">
        <v>369325</v>
      </c>
      <c r="FD12">
        <v>210301</v>
      </c>
      <c r="FE12">
        <v>183894</v>
      </c>
      <c r="FF12">
        <v>207542</v>
      </c>
      <c r="FG12">
        <v>256537</v>
      </c>
      <c r="FH12">
        <v>157178</v>
      </c>
      <c r="FI12">
        <v>204388</v>
      </c>
      <c r="FJ12">
        <v>264680</v>
      </c>
      <c r="FK12">
        <v>273346</v>
      </c>
      <c r="FL12">
        <v>362708</v>
      </c>
      <c r="FM12">
        <v>250530</v>
      </c>
      <c r="FN12">
        <v>207312</v>
      </c>
      <c r="FO12">
        <v>349893</v>
      </c>
      <c r="FP12">
        <v>335531</v>
      </c>
      <c r="FQ12">
        <v>205891</v>
      </c>
      <c r="FR12">
        <v>202195</v>
      </c>
      <c r="FS12">
        <v>346478</v>
      </c>
      <c r="FT12">
        <v>272318</v>
      </c>
      <c r="FU12">
        <v>366644</v>
      </c>
      <c r="FV12">
        <v>233384</v>
      </c>
      <c r="FW12">
        <v>127104</v>
      </c>
      <c r="FX12">
        <v>245852</v>
      </c>
      <c r="FY12">
        <v>154193</v>
      </c>
      <c r="FZ12">
        <v>288572</v>
      </c>
      <c r="GA12">
        <v>167783</v>
      </c>
      <c r="GB12">
        <v>173077</v>
      </c>
      <c r="GC12">
        <v>79728</v>
      </c>
      <c r="GD12">
        <v>83937</v>
      </c>
      <c r="GE12">
        <v>72775</v>
      </c>
      <c r="GF12">
        <v>249236</v>
      </c>
      <c r="GG12">
        <v>295401</v>
      </c>
      <c r="GH12">
        <v>260199</v>
      </c>
      <c r="GI12">
        <v>74096</v>
      </c>
      <c r="GJ12">
        <v>130742</v>
      </c>
      <c r="GK12">
        <v>166734</v>
      </c>
      <c r="GL12">
        <v>334923</v>
      </c>
      <c r="GM12">
        <v>96202</v>
      </c>
      <c r="GN12">
        <v>78923</v>
      </c>
      <c r="GO12">
        <v>125168</v>
      </c>
      <c r="GP12">
        <v>109561</v>
      </c>
      <c r="GQ12">
        <v>121822</v>
      </c>
      <c r="GR12">
        <v>155086</v>
      </c>
      <c r="GS12">
        <v>173670</v>
      </c>
      <c r="GT12">
        <v>165968</v>
      </c>
      <c r="GU12">
        <v>337055</v>
      </c>
      <c r="GV12">
        <v>76495</v>
      </c>
      <c r="GW12">
        <v>278875</v>
      </c>
      <c r="GX12">
        <v>173643</v>
      </c>
      <c r="GY12">
        <v>198761</v>
      </c>
      <c r="GZ12">
        <v>102372</v>
      </c>
      <c r="HA12">
        <v>263914</v>
      </c>
      <c r="HB12">
        <v>109796</v>
      </c>
      <c r="HC12">
        <v>104577</v>
      </c>
      <c r="HD12">
        <v>347929</v>
      </c>
      <c r="HE12">
        <v>114970</v>
      </c>
      <c r="HF12">
        <v>211759</v>
      </c>
      <c r="HG12">
        <v>242906</v>
      </c>
      <c r="HH12">
        <v>105944</v>
      </c>
      <c r="HI12">
        <v>306845</v>
      </c>
      <c r="HJ12">
        <v>157471</v>
      </c>
      <c r="HK12">
        <v>84622</v>
      </c>
      <c r="HL12">
        <v>127662</v>
      </c>
      <c r="HM12">
        <v>175299</v>
      </c>
      <c r="HN12">
        <v>219761</v>
      </c>
      <c r="HO12">
        <v>82058</v>
      </c>
      <c r="HP12">
        <v>105557</v>
      </c>
      <c r="HQ12">
        <v>181646</v>
      </c>
      <c r="HR12">
        <v>153676</v>
      </c>
      <c r="HS12">
        <v>87553</v>
      </c>
      <c r="HT12">
        <v>74491</v>
      </c>
      <c r="HU12">
        <v>85157</v>
      </c>
      <c r="HV12">
        <v>91545</v>
      </c>
      <c r="HW12">
        <v>61230</v>
      </c>
      <c r="HX12">
        <v>60261</v>
      </c>
      <c r="HY12">
        <v>135797</v>
      </c>
      <c r="HZ12">
        <v>59785</v>
      </c>
      <c r="IA12">
        <v>55527</v>
      </c>
      <c r="IB12">
        <v>56288</v>
      </c>
      <c r="IC12">
        <v>55844</v>
      </c>
      <c r="ID12">
        <v>55592</v>
      </c>
      <c r="IE12">
        <v>54584</v>
      </c>
      <c r="IF12">
        <v>53425</v>
      </c>
      <c r="IG12">
        <v>52141</v>
      </c>
      <c r="IH12">
        <v>52372</v>
      </c>
      <c r="II12">
        <v>51486</v>
      </c>
      <c r="IJ12">
        <v>50571</v>
      </c>
      <c r="IK12">
        <v>55913</v>
      </c>
      <c r="IL12">
        <v>54931</v>
      </c>
      <c r="IM12">
        <v>52370</v>
      </c>
      <c r="IN12">
        <v>53169</v>
      </c>
      <c r="IO12">
        <v>49224</v>
      </c>
      <c r="IP12">
        <v>219616</v>
      </c>
      <c r="IQ12">
        <v>52915</v>
      </c>
      <c r="IR12">
        <v>47468</v>
      </c>
      <c r="IS12">
        <v>47658</v>
      </c>
      <c r="IT12">
        <v>45723</v>
      </c>
      <c r="IU12">
        <v>50752</v>
      </c>
      <c r="IV12">
        <v>42435</v>
      </c>
      <c r="IW12">
        <v>44700</v>
      </c>
      <c r="IX12">
        <v>40816</v>
      </c>
      <c r="IY12">
        <v>40377</v>
      </c>
      <c r="IZ12">
        <v>40000</v>
      </c>
      <c r="JA12">
        <v>39817</v>
      </c>
      <c r="JB12">
        <v>42697</v>
      </c>
      <c r="JC12">
        <v>37685</v>
      </c>
      <c r="JD12">
        <v>37272</v>
      </c>
      <c r="JE12">
        <v>36011</v>
      </c>
      <c r="JF12">
        <v>35178</v>
      </c>
      <c r="JG12">
        <v>35125</v>
      </c>
      <c r="JH12">
        <v>32601</v>
      </c>
      <c r="JI12">
        <v>32730</v>
      </c>
      <c r="JJ12">
        <v>32404</v>
      </c>
      <c r="JK12">
        <v>32817</v>
      </c>
      <c r="JL12">
        <v>30901</v>
      </c>
      <c r="JM12">
        <v>28802</v>
      </c>
      <c r="JN12">
        <v>29054</v>
      </c>
      <c r="JO12">
        <v>29140</v>
      </c>
      <c r="JP12">
        <v>25356</v>
      </c>
      <c r="JQ12">
        <v>25713</v>
      </c>
      <c r="JR12">
        <v>24688</v>
      </c>
      <c r="JS12">
        <v>24675</v>
      </c>
      <c r="JT12">
        <v>23979</v>
      </c>
      <c r="JU12">
        <v>23274</v>
      </c>
      <c r="JV12">
        <v>20505</v>
      </c>
      <c r="JW12">
        <v>20508</v>
      </c>
      <c r="JX12">
        <v>18240</v>
      </c>
      <c r="JY12">
        <v>17873</v>
      </c>
      <c r="JZ12">
        <v>15526</v>
      </c>
      <c r="KA12">
        <v>15448</v>
      </c>
      <c r="KB12">
        <v>13754</v>
      </c>
      <c r="KC12">
        <v>15370</v>
      </c>
      <c r="KD12">
        <v>15320</v>
      </c>
      <c r="KE12">
        <v>15223</v>
      </c>
      <c r="KF12">
        <v>14157</v>
      </c>
      <c r="KG12">
        <v>12817</v>
      </c>
      <c r="KH12">
        <v>13293</v>
      </c>
      <c r="KI12">
        <v>13676</v>
      </c>
      <c r="KJ12">
        <v>13198</v>
      </c>
      <c r="KK12">
        <v>13768</v>
      </c>
      <c r="KL12">
        <v>14662</v>
      </c>
      <c r="KM12">
        <v>15965</v>
      </c>
      <c r="KN12">
        <v>16580</v>
      </c>
      <c r="KO12">
        <v>17022</v>
      </c>
      <c r="KP12">
        <v>17273</v>
      </c>
      <c r="KQ12">
        <v>17568</v>
      </c>
    </row>
    <row r="13" spans="1:303" x14ac:dyDescent="0.2">
      <c r="A13">
        <v>1</v>
      </c>
      <c r="B13" s="2" t="s">
        <v>8</v>
      </c>
      <c r="C13" s="2" t="s">
        <v>115</v>
      </c>
      <c r="D13">
        <v>0.45500000000000002</v>
      </c>
      <c r="E13">
        <v>595.09799999999996</v>
      </c>
      <c r="F13">
        <v>1187.616</v>
      </c>
      <c r="G13">
        <v>1780.116</v>
      </c>
      <c r="H13">
        <v>2372.634</v>
      </c>
      <c r="I13">
        <v>2965.232</v>
      </c>
      <c r="J13">
        <v>3557.723</v>
      </c>
      <c r="K13">
        <v>4150.3029999999999</v>
      </c>
      <c r="L13">
        <v>4742.741</v>
      </c>
      <c r="M13">
        <v>5335.232</v>
      </c>
      <c r="N13">
        <v>5927.6689999999999</v>
      </c>
      <c r="O13">
        <v>6520.1689999999999</v>
      </c>
      <c r="P13">
        <v>7112.66</v>
      </c>
      <c r="Q13">
        <v>7705.125</v>
      </c>
      <c r="R13">
        <v>8297.607</v>
      </c>
      <c r="S13">
        <v>8890.1689999999999</v>
      </c>
      <c r="T13">
        <v>9482.634</v>
      </c>
      <c r="U13">
        <v>10075.125</v>
      </c>
      <c r="V13">
        <v>10667.651</v>
      </c>
      <c r="W13">
        <v>11260.16</v>
      </c>
      <c r="X13">
        <v>11852.66</v>
      </c>
      <c r="Y13">
        <v>12445.178</v>
      </c>
      <c r="Z13">
        <v>13037.616</v>
      </c>
      <c r="AA13">
        <v>13630.062</v>
      </c>
      <c r="AB13">
        <v>14222.642</v>
      </c>
      <c r="AC13">
        <v>14815.08</v>
      </c>
      <c r="AD13">
        <v>15407.562</v>
      </c>
      <c r="AE13">
        <v>16000.107</v>
      </c>
      <c r="AF13">
        <v>16592.544000000002</v>
      </c>
      <c r="AG13">
        <v>17185.053</v>
      </c>
      <c r="AH13">
        <v>17777.580000000002</v>
      </c>
      <c r="AI13">
        <v>18370.089</v>
      </c>
      <c r="AJ13">
        <v>18962.589</v>
      </c>
      <c r="AK13">
        <v>19555.125</v>
      </c>
      <c r="AL13">
        <v>20147.678</v>
      </c>
      <c r="AM13">
        <v>20740.205000000002</v>
      </c>
      <c r="AN13">
        <v>21332.705000000002</v>
      </c>
      <c r="AO13">
        <v>21925.214</v>
      </c>
      <c r="AP13">
        <v>22517.75</v>
      </c>
      <c r="AQ13">
        <v>23110.25</v>
      </c>
      <c r="AR13">
        <v>23702.723000000002</v>
      </c>
      <c r="AS13">
        <v>24295.205000000002</v>
      </c>
      <c r="AT13">
        <v>24887.732</v>
      </c>
      <c r="AU13">
        <v>25480.348000000002</v>
      </c>
      <c r="AV13">
        <v>26072.901000000002</v>
      </c>
      <c r="AW13">
        <v>26665.41</v>
      </c>
      <c r="AX13">
        <v>27257.928</v>
      </c>
      <c r="AY13">
        <v>27850.491000000002</v>
      </c>
      <c r="AZ13">
        <v>28442.946</v>
      </c>
      <c r="BA13">
        <v>29035.473000000002</v>
      </c>
      <c r="BB13">
        <v>29628.008999999998</v>
      </c>
      <c r="BC13">
        <v>30220.464</v>
      </c>
      <c r="BD13">
        <v>30812.964</v>
      </c>
      <c r="BE13">
        <v>31405.428</v>
      </c>
      <c r="BF13">
        <v>31998.544000000002</v>
      </c>
      <c r="BG13">
        <v>32590.428</v>
      </c>
      <c r="BH13">
        <v>33183.383999999998</v>
      </c>
      <c r="BI13">
        <v>33775.472999999998</v>
      </c>
      <c r="BJ13">
        <v>34368.186999999998</v>
      </c>
      <c r="BK13">
        <v>34960.561999999998</v>
      </c>
      <c r="BL13">
        <v>35553.285000000003</v>
      </c>
      <c r="BM13">
        <v>36145.571000000004</v>
      </c>
      <c r="BN13">
        <v>36737.991000000002</v>
      </c>
      <c r="BO13">
        <v>37330.491000000002</v>
      </c>
      <c r="BP13">
        <v>37922.972999999998</v>
      </c>
      <c r="BQ13">
        <v>38515.428</v>
      </c>
      <c r="BR13">
        <v>39107.919000000002</v>
      </c>
      <c r="BS13">
        <v>39700.428</v>
      </c>
      <c r="BT13">
        <v>40292.919000000002</v>
      </c>
      <c r="BU13">
        <v>40885.366000000002</v>
      </c>
      <c r="BV13">
        <v>41477.955000000002</v>
      </c>
      <c r="BW13">
        <v>42070.419000000002</v>
      </c>
      <c r="BX13">
        <v>42662.972999999998</v>
      </c>
      <c r="BY13">
        <v>43255.517</v>
      </c>
      <c r="BZ13">
        <v>43847.964</v>
      </c>
      <c r="CA13">
        <v>44440.482000000004</v>
      </c>
      <c r="CB13">
        <v>45033</v>
      </c>
      <c r="CC13">
        <v>45625.446000000004</v>
      </c>
      <c r="CD13">
        <v>46217.892</v>
      </c>
      <c r="CE13">
        <v>46810.357000000004</v>
      </c>
      <c r="CF13">
        <v>47402.803</v>
      </c>
      <c r="CG13">
        <v>47995.275999999998</v>
      </c>
      <c r="CH13">
        <v>48587.767</v>
      </c>
      <c r="CI13">
        <v>49180.339</v>
      </c>
      <c r="CJ13">
        <v>49772.946000000004</v>
      </c>
      <c r="CK13">
        <v>50365.357000000004</v>
      </c>
      <c r="CL13">
        <v>50957.928</v>
      </c>
      <c r="CM13">
        <v>51550.436999999998</v>
      </c>
      <c r="CN13">
        <v>52143</v>
      </c>
      <c r="CO13">
        <v>52735.455000000002</v>
      </c>
      <c r="CP13">
        <v>53327.91</v>
      </c>
      <c r="CQ13">
        <v>53920.366000000002</v>
      </c>
      <c r="CR13">
        <v>54512.794000000002</v>
      </c>
      <c r="CS13">
        <v>55105.294000000002</v>
      </c>
      <c r="CT13">
        <v>55697.811999999998</v>
      </c>
      <c r="CU13">
        <v>56290.321000000004</v>
      </c>
      <c r="CV13">
        <v>56882.83</v>
      </c>
      <c r="CW13">
        <v>57475.366000000002</v>
      </c>
      <c r="CX13">
        <v>58067.847999999998</v>
      </c>
      <c r="CY13">
        <v>58660.400999999998</v>
      </c>
      <c r="CZ13">
        <v>59252.946000000004</v>
      </c>
      <c r="DA13">
        <v>59845.561999999998</v>
      </c>
      <c r="DB13">
        <v>60438.035000000003</v>
      </c>
      <c r="DC13">
        <v>61030.525999999998</v>
      </c>
      <c r="DD13">
        <v>61623.044000000002</v>
      </c>
      <c r="DE13">
        <v>62215.535000000003</v>
      </c>
      <c r="DF13">
        <v>62808.08</v>
      </c>
      <c r="DG13">
        <v>63400.571000000004</v>
      </c>
      <c r="DH13">
        <v>63993.142</v>
      </c>
      <c r="DI13">
        <v>64585.625</v>
      </c>
      <c r="DJ13">
        <v>65178.150999999998</v>
      </c>
      <c r="DK13">
        <v>65770.714000000007</v>
      </c>
      <c r="DL13">
        <v>66363.178</v>
      </c>
      <c r="DM13">
        <v>66955.775999999998</v>
      </c>
      <c r="DN13">
        <v>67548.275999999998</v>
      </c>
      <c r="DO13">
        <v>68140.767000000007</v>
      </c>
      <c r="DP13">
        <v>68733.240999999995</v>
      </c>
      <c r="DQ13">
        <v>69325.732000000004</v>
      </c>
      <c r="DR13">
        <v>69918.205000000002</v>
      </c>
      <c r="DS13">
        <v>70510.714000000007</v>
      </c>
      <c r="DT13">
        <v>71103.168999999994</v>
      </c>
      <c r="DU13">
        <v>71695.650999999998</v>
      </c>
      <c r="DV13">
        <v>72288.168999999994</v>
      </c>
      <c r="DW13">
        <v>72880.687000000005</v>
      </c>
      <c r="DX13">
        <v>73473.285000000003</v>
      </c>
      <c r="DY13">
        <v>74065.767000000007</v>
      </c>
      <c r="DZ13">
        <v>74658.275999999998</v>
      </c>
      <c r="EA13">
        <v>75250.847999999998</v>
      </c>
      <c r="EB13">
        <v>75843.375</v>
      </c>
      <c r="EC13">
        <v>76435.892000000007</v>
      </c>
      <c r="ED13">
        <v>77028.418999999994</v>
      </c>
      <c r="EE13">
        <v>77620.945999999996</v>
      </c>
      <c r="EF13">
        <v>78213.428</v>
      </c>
      <c r="EG13">
        <v>78805.928</v>
      </c>
      <c r="EH13">
        <v>79398.472999999998</v>
      </c>
      <c r="EI13">
        <v>79991.009000000005</v>
      </c>
      <c r="EJ13">
        <v>80583.570999999996</v>
      </c>
      <c r="EK13">
        <v>81176.089000000007</v>
      </c>
      <c r="EL13">
        <v>81768.625</v>
      </c>
      <c r="EM13">
        <v>82361.267000000007</v>
      </c>
      <c r="EN13">
        <v>82953.75</v>
      </c>
      <c r="EO13">
        <v>83546.25</v>
      </c>
      <c r="EP13">
        <v>84138.83</v>
      </c>
      <c r="EQ13">
        <v>84731.347999999998</v>
      </c>
      <c r="ER13">
        <v>85323.928</v>
      </c>
      <c r="ES13">
        <v>85916.428</v>
      </c>
      <c r="ET13">
        <v>86508.955000000002</v>
      </c>
      <c r="EU13">
        <v>87101.509000000005</v>
      </c>
      <c r="EV13">
        <v>87694.134000000005</v>
      </c>
      <c r="EW13">
        <v>88286.668999999994</v>
      </c>
      <c r="EX13">
        <v>88879.195999999996</v>
      </c>
      <c r="EY13">
        <v>89471.803</v>
      </c>
      <c r="EZ13">
        <v>90064.339000000007</v>
      </c>
      <c r="FA13">
        <v>90656.918999999994</v>
      </c>
      <c r="FB13">
        <v>91249.445999999996</v>
      </c>
      <c r="FC13">
        <v>91842.053</v>
      </c>
      <c r="FD13">
        <v>92434.562000000005</v>
      </c>
      <c r="FE13">
        <v>93027.150999999998</v>
      </c>
      <c r="FF13">
        <v>93619.625</v>
      </c>
      <c r="FG13">
        <v>94212.214000000007</v>
      </c>
      <c r="FH13">
        <v>94804.740999999995</v>
      </c>
      <c r="FI13">
        <v>95397.259000000005</v>
      </c>
      <c r="FJ13">
        <v>95989.759000000005</v>
      </c>
      <c r="FK13">
        <v>96582.339000000007</v>
      </c>
      <c r="FL13">
        <v>97174.937000000005</v>
      </c>
      <c r="FM13">
        <v>97767.517000000007</v>
      </c>
      <c r="FN13">
        <v>98360.134000000005</v>
      </c>
      <c r="FO13">
        <v>98952.687000000005</v>
      </c>
      <c r="FP13">
        <v>99545.25</v>
      </c>
      <c r="FQ13">
        <v>100137.785</v>
      </c>
      <c r="FR13">
        <v>100730.285</v>
      </c>
      <c r="FS13">
        <v>101322.79399999999</v>
      </c>
      <c r="FT13">
        <v>101915.25900000001</v>
      </c>
      <c r="FU13">
        <v>102507.76700000001</v>
      </c>
      <c r="FV13">
        <v>103100.29399999999</v>
      </c>
      <c r="FW13">
        <v>103692.785</v>
      </c>
      <c r="FX13">
        <v>104285.31200000001</v>
      </c>
      <c r="FY13">
        <v>104877.875</v>
      </c>
      <c r="FZ13">
        <v>105470.41</v>
      </c>
      <c r="GA13">
        <v>106062.91899999999</v>
      </c>
      <c r="GB13">
        <v>106655.49099999999</v>
      </c>
      <c r="GC13">
        <v>107248</v>
      </c>
      <c r="GD13">
        <v>107840.526</v>
      </c>
      <c r="GE13">
        <v>108433.00900000001</v>
      </c>
      <c r="GF13">
        <v>109025.51700000001</v>
      </c>
      <c r="GG13">
        <v>109617.91</v>
      </c>
      <c r="GH13">
        <v>110210.473</v>
      </c>
      <c r="GI13">
        <v>110803.01700000001</v>
      </c>
      <c r="GJ13">
        <v>111395.526</v>
      </c>
      <c r="GK13">
        <v>111988.053</v>
      </c>
      <c r="GL13">
        <v>112580.49099999999</v>
      </c>
      <c r="GM13">
        <v>113173.205</v>
      </c>
      <c r="GN13">
        <v>113765.723</v>
      </c>
      <c r="GO13">
        <v>114358.33</v>
      </c>
      <c r="GP13">
        <v>114950.857</v>
      </c>
      <c r="GQ13">
        <v>115543.473</v>
      </c>
      <c r="GR13">
        <v>116136.035</v>
      </c>
      <c r="GS13">
        <v>116728.455</v>
      </c>
      <c r="GT13">
        <v>117321.026</v>
      </c>
      <c r="GU13">
        <v>117913.598</v>
      </c>
      <c r="GV13">
        <v>118506.125</v>
      </c>
      <c r="GW13">
        <v>119098.607</v>
      </c>
      <c r="GX13">
        <v>119691.125</v>
      </c>
      <c r="GY13">
        <v>120283.651</v>
      </c>
      <c r="GZ13">
        <v>120876.11599999999</v>
      </c>
      <c r="HA13">
        <v>121468.66</v>
      </c>
      <c r="HB13">
        <v>122061.232</v>
      </c>
      <c r="HC13">
        <v>122653.821</v>
      </c>
      <c r="HD13">
        <v>123246.36599999999</v>
      </c>
      <c r="HE13">
        <v>123838.91</v>
      </c>
      <c r="HF13">
        <v>124431.455</v>
      </c>
      <c r="HG13">
        <v>125023.955</v>
      </c>
      <c r="HH13">
        <v>125616.56200000001</v>
      </c>
      <c r="HI13">
        <v>126209.11599999999</v>
      </c>
      <c r="HJ13">
        <v>126801.63400000001</v>
      </c>
      <c r="HK13">
        <v>127394.223</v>
      </c>
      <c r="HL13">
        <v>127986.705</v>
      </c>
      <c r="HM13">
        <v>128579.25900000001</v>
      </c>
      <c r="HN13">
        <v>129171.79399999999</v>
      </c>
      <c r="HO13">
        <v>129764.348</v>
      </c>
      <c r="HP13">
        <v>130356.946</v>
      </c>
      <c r="HQ13">
        <v>130949.36599999999</v>
      </c>
      <c r="HR13">
        <v>131542.04399999999</v>
      </c>
      <c r="HS13">
        <v>132134.64199999999</v>
      </c>
      <c r="HT13">
        <v>132727.14199999999</v>
      </c>
      <c r="HU13">
        <v>133319.66</v>
      </c>
      <c r="HV13">
        <v>133912.16</v>
      </c>
      <c r="HW13">
        <v>134504.81200000001</v>
      </c>
      <c r="HX13">
        <v>135097.23199999999</v>
      </c>
      <c r="HY13">
        <v>135689.723</v>
      </c>
      <c r="HZ13">
        <v>136282.29399999999</v>
      </c>
      <c r="IA13">
        <v>136874.848</v>
      </c>
      <c r="IB13">
        <v>137467.35699999999</v>
      </c>
      <c r="IC13">
        <v>138059.99100000001</v>
      </c>
      <c r="ID13">
        <v>138652.571</v>
      </c>
      <c r="IE13">
        <v>139245.13399999999</v>
      </c>
      <c r="IF13">
        <v>139837.58900000001</v>
      </c>
      <c r="IG13">
        <v>140430.18700000001</v>
      </c>
      <c r="IH13">
        <v>141022.57999999999</v>
      </c>
      <c r="II13">
        <v>141615.16899999999</v>
      </c>
      <c r="IJ13">
        <v>142207.66</v>
      </c>
      <c r="IK13">
        <v>142800.27600000001</v>
      </c>
      <c r="IL13">
        <v>143392.74100000001</v>
      </c>
      <c r="IM13">
        <v>143985.23199999999</v>
      </c>
      <c r="IN13">
        <v>144577.74100000001</v>
      </c>
      <c r="IO13">
        <v>145170.285</v>
      </c>
      <c r="IP13">
        <v>145762.85699999999</v>
      </c>
      <c r="IQ13">
        <v>146355.25899999999</v>
      </c>
      <c r="IR13">
        <v>146948.02600000001</v>
      </c>
      <c r="IS13">
        <v>147540.49100000001</v>
      </c>
      <c r="IT13">
        <v>148132.973</v>
      </c>
      <c r="IU13">
        <v>148725.41</v>
      </c>
      <c r="IV13">
        <v>149317.89199999999</v>
      </c>
      <c r="IW13">
        <v>149910.35699999999</v>
      </c>
      <c r="IX13">
        <v>150503.02600000001</v>
      </c>
      <c r="IY13">
        <v>151095.41899999999</v>
      </c>
      <c r="IZ13">
        <v>151687.99100000001</v>
      </c>
      <c r="JA13">
        <v>152280.42800000001</v>
      </c>
      <c r="JB13">
        <v>152872.95499999999</v>
      </c>
      <c r="JC13">
        <v>153465.41</v>
      </c>
      <c r="JD13">
        <v>154058.06200000001</v>
      </c>
      <c r="JE13">
        <v>154650.473</v>
      </c>
      <c r="JF13">
        <v>155243.125</v>
      </c>
      <c r="JG13">
        <v>155835.598</v>
      </c>
      <c r="JH13">
        <v>156428.00899999999</v>
      </c>
      <c r="JI13">
        <v>157020.61600000001</v>
      </c>
      <c r="JJ13">
        <v>157613.13399999999</v>
      </c>
      <c r="JK13">
        <v>158205.61600000001</v>
      </c>
      <c r="JL13">
        <v>158798.223</v>
      </c>
      <c r="JM13">
        <v>159390.75899999999</v>
      </c>
      <c r="JN13">
        <v>159983.23199999999</v>
      </c>
      <c r="JO13">
        <v>160575.70499999999</v>
      </c>
      <c r="JP13">
        <v>161168.36600000001</v>
      </c>
      <c r="JQ13">
        <v>161760.92800000001</v>
      </c>
      <c r="JR13">
        <v>162353.348</v>
      </c>
      <c r="JS13">
        <v>162946.01699999999</v>
      </c>
      <c r="JT13">
        <v>163538.60699999999</v>
      </c>
      <c r="JU13">
        <v>164131.08900000001</v>
      </c>
      <c r="JV13">
        <v>164723.66899999999</v>
      </c>
      <c r="JW13">
        <v>165316</v>
      </c>
      <c r="JX13">
        <v>165908.66</v>
      </c>
      <c r="JY13">
        <v>166501.196</v>
      </c>
      <c r="JZ13">
        <v>167093.91</v>
      </c>
      <c r="KA13">
        <v>167686.40100000001</v>
      </c>
      <c r="KB13">
        <v>168278.99100000001</v>
      </c>
      <c r="KC13">
        <v>168871.55300000001</v>
      </c>
      <c r="KD13">
        <v>169464.125</v>
      </c>
      <c r="KE13">
        <v>170056.58900000001</v>
      </c>
      <c r="KF13">
        <v>170649.285</v>
      </c>
      <c r="KG13">
        <v>171241.66</v>
      </c>
      <c r="KH13">
        <v>171834.16899999999</v>
      </c>
      <c r="KI13">
        <v>172426.81200000001</v>
      </c>
      <c r="KJ13">
        <v>173019.5</v>
      </c>
      <c r="KK13">
        <v>173611.91899999999</v>
      </c>
      <c r="KL13">
        <v>174204.46400000001</v>
      </c>
      <c r="KM13">
        <v>174797.04399999999</v>
      </c>
      <c r="KN13">
        <v>175389.64199999999</v>
      </c>
      <c r="KO13">
        <v>175982.15100000001</v>
      </c>
      <c r="KP13">
        <v>176574.88399999999</v>
      </c>
      <c r="KQ13">
        <v>177167.5</v>
      </c>
    </row>
    <row r="14" spans="1:303" x14ac:dyDescent="0.2">
      <c r="A14">
        <v>1</v>
      </c>
      <c r="B14" s="2" t="s">
        <v>8</v>
      </c>
      <c r="C14" s="2" t="s">
        <v>116</v>
      </c>
      <c r="D14">
        <v>48307</v>
      </c>
      <c r="E14">
        <v>48645</v>
      </c>
      <c r="F14">
        <v>50759</v>
      </c>
      <c r="G14">
        <v>52255</v>
      </c>
      <c r="H14">
        <v>54778</v>
      </c>
      <c r="I14">
        <v>56357</v>
      </c>
      <c r="J14">
        <v>58324</v>
      </c>
      <c r="K14">
        <v>61196</v>
      </c>
      <c r="L14">
        <v>63430</v>
      </c>
      <c r="M14">
        <v>67506</v>
      </c>
      <c r="N14">
        <v>69468</v>
      </c>
      <c r="O14">
        <v>72105</v>
      </c>
      <c r="P14">
        <v>73133</v>
      </c>
      <c r="Q14">
        <v>75763</v>
      </c>
      <c r="R14">
        <v>77710</v>
      </c>
      <c r="S14">
        <v>78818</v>
      </c>
      <c r="T14">
        <v>79522</v>
      </c>
      <c r="U14">
        <v>81103</v>
      </c>
      <c r="V14">
        <v>81943</v>
      </c>
      <c r="W14">
        <v>82433</v>
      </c>
      <c r="X14">
        <v>83670</v>
      </c>
      <c r="Y14">
        <v>84149</v>
      </c>
      <c r="Z14">
        <v>85385</v>
      </c>
      <c r="AA14">
        <v>87483</v>
      </c>
      <c r="AB14">
        <v>87148</v>
      </c>
      <c r="AC14">
        <v>87615</v>
      </c>
      <c r="AD14">
        <v>88569</v>
      </c>
      <c r="AE14">
        <v>90936</v>
      </c>
      <c r="AF14">
        <v>92452</v>
      </c>
      <c r="AG14">
        <v>94115</v>
      </c>
      <c r="AH14">
        <v>95255</v>
      </c>
      <c r="AI14">
        <v>98809</v>
      </c>
      <c r="AJ14">
        <v>100258</v>
      </c>
      <c r="AK14">
        <v>101194</v>
      </c>
      <c r="AL14">
        <v>104482</v>
      </c>
      <c r="AM14">
        <v>106294</v>
      </c>
      <c r="AN14">
        <v>110192</v>
      </c>
      <c r="AO14">
        <v>109384</v>
      </c>
      <c r="AP14">
        <v>111505</v>
      </c>
      <c r="AQ14">
        <v>115145</v>
      </c>
      <c r="AR14">
        <v>114683</v>
      </c>
      <c r="AS14">
        <v>119686</v>
      </c>
      <c r="AT14">
        <v>121364</v>
      </c>
      <c r="AU14">
        <v>123694</v>
      </c>
      <c r="AV14">
        <v>126181</v>
      </c>
      <c r="AW14">
        <v>129282</v>
      </c>
      <c r="AX14">
        <v>130202</v>
      </c>
      <c r="AY14">
        <v>132467</v>
      </c>
      <c r="AZ14">
        <v>136572</v>
      </c>
      <c r="BA14">
        <v>134353</v>
      </c>
      <c r="BB14">
        <v>139755</v>
      </c>
      <c r="BC14">
        <v>143016</v>
      </c>
      <c r="BD14">
        <v>141567</v>
      </c>
      <c r="BE14">
        <v>142303</v>
      </c>
      <c r="BF14">
        <v>144304</v>
      </c>
      <c r="BG14">
        <v>143553</v>
      </c>
      <c r="BH14">
        <v>144584</v>
      </c>
      <c r="BI14">
        <v>144228</v>
      </c>
      <c r="BJ14">
        <v>146363</v>
      </c>
      <c r="BK14">
        <v>146300</v>
      </c>
      <c r="BL14">
        <v>148785</v>
      </c>
      <c r="BM14">
        <v>151495</v>
      </c>
      <c r="BN14">
        <v>150214</v>
      </c>
      <c r="BO14">
        <v>151754</v>
      </c>
      <c r="BP14">
        <v>150701</v>
      </c>
      <c r="BQ14">
        <v>153190</v>
      </c>
      <c r="BR14">
        <v>152750</v>
      </c>
      <c r="BS14">
        <v>155631</v>
      </c>
      <c r="BT14">
        <v>155823</v>
      </c>
      <c r="BU14">
        <v>156161</v>
      </c>
      <c r="BV14">
        <v>156219</v>
      </c>
      <c r="BW14">
        <v>156190</v>
      </c>
      <c r="BX14">
        <v>156851</v>
      </c>
      <c r="BY14">
        <v>160425</v>
      </c>
      <c r="BZ14">
        <v>159770</v>
      </c>
      <c r="CA14">
        <v>163921</v>
      </c>
      <c r="CB14">
        <v>163008</v>
      </c>
      <c r="CC14">
        <v>167933</v>
      </c>
      <c r="CD14">
        <v>168959</v>
      </c>
      <c r="CE14">
        <v>172059</v>
      </c>
      <c r="CF14">
        <v>177724</v>
      </c>
      <c r="CG14">
        <v>177790</v>
      </c>
      <c r="CH14">
        <v>179170</v>
      </c>
      <c r="CI14">
        <v>181893</v>
      </c>
      <c r="CJ14">
        <v>185406</v>
      </c>
      <c r="CK14">
        <v>188974</v>
      </c>
      <c r="CL14">
        <v>192524</v>
      </c>
      <c r="CM14">
        <v>196427</v>
      </c>
      <c r="CN14">
        <v>199835</v>
      </c>
      <c r="CO14">
        <v>207418</v>
      </c>
      <c r="CP14">
        <v>210159</v>
      </c>
      <c r="CQ14">
        <v>211310</v>
      </c>
      <c r="CR14">
        <v>218215</v>
      </c>
      <c r="CS14">
        <v>219860</v>
      </c>
      <c r="CT14">
        <v>223786</v>
      </c>
      <c r="CU14">
        <v>231933</v>
      </c>
      <c r="CV14">
        <v>233355</v>
      </c>
      <c r="CW14">
        <v>237413</v>
      </c>
      <c r="CX14">
        <v>243764</v>
      </c>
      <c r="CY14">
        <v>243808</v>
      </c>
      <c r="CZ14">
        <v>254558</v>
      </c>
      <c r="DA14">
        <v>259869</v>
      </c>
      <c r="DB14">
        <v>261314</v>
      </c>
      <c r="DC14">
        <v>266328</v>
      </c>
      <c r="DD14">
        <v>270601</v>
      </c>
      <c r="DE14">
        <v>278112</v>
      </c>
      <c r="DF14">
        <v>277841</v>
      </c>
      <c r="DG14">
        <v>284003</v>
      </c>
      <c r="DH14">
        <v>294959</v>
      </c>
      <c r="DI14">
        <v>297460</v>
      </c>
      <c r="DJ14">
        <v>309982</v>
      </c>
      <c r="DK14">
        <v>315410</v>
      </c>
      <c r="DL14">
        <v>315787</v>
      </c>
      <c r="DM14">
        <v>319245</v>
      </c>
      <c r="DN14">
        <v>324943</v>
      </c>
      <c r="DO14">
        <v>332480</v>
      </c>
      <c r="DP14">
        <v>343355</v>
      </c>
      <c r="DQ14">
        <v>352755</v>
      </c>
      <c r="DR14">
        <v>366104</v>
      </c>
      <c r="DS14">
        <v>369153</v>
      </c>
      <c r="DT14">
        <v>375518</v>
      </c>
      <c r="DU14">
        <v>377504</v>
      </c>
      <c r="DV14">
        <v>391180</v>
      </c>
      <c r="DW14">
        <v>391336</v>
      </c>
      <c r="DX14">
        <v>400268</v>
      </c>
      <c r="DY14">
        <v>413153</v>
      </c>
      <c r="DZ14">
        <v>424926</v>
      </c>
      <c r="EA14">
        <v>435719</v>
      </c>
      <c r="EB14">
        <v>432856</v>
      </c>
      <c r="EC14">
        <v>440280</v>
      </c>
      <c r="ED14">
        <v>451112</v>
      </c>
      <c r="EE14">
        <v>452565</v>
      </c>
      <c r="EF14">
        <v>469891</v>
      </c>
      <c r="EG14">
        <v>480816</v>
      </c>
      <c r="EH14">
        <v>499342</v>
      </c>
      <c r="EI14">
        <v>518126</v>
      </c>
      <c r="EJ14">
        <v>520153</v>
      </c>
      <c r="EK14">
        <v>526845</v>
      </c>
      <c r="EL14">
        <v>546464</v>
      </c>
      <c r="EM14">
        <v>549632</v>
      </c>
      <c r="EN14">
        <v>555766</v>
      </c>
      <c r="EO14">
        <v>570241</v>
      </c>
      <c r="EP14">
        <v>571882</v>
      </c>
      <c r="EQ14">
        <v>584761</v>
      </c>
      <c r="ER14">
        <v>601342</v>
      </c>
      <c r="ES14">
        <v>612535</v>
      </c>
      <c r="ET14">
        <v>643287</v>
      </c>
      <c r="EU14">
        <v>629979</v>
      </c>
      <c r="EV14">
        <v>649800</v>
      </c>
      <c r="EW14">
        <v>660755</v>
      </c>
      <c r="EX14">
        <v>674402</v>
      </c>
      <c r="EY14">
        <v>704668</v>
      </c>
      <c r="EZ14">
        <v>687473</v>
      </c>
      <c r="FA14">
        <v>614569</v>
      </c>
      <c r="FB14">
        <v>686832</v>
      </c>
      <c r="FC14">
        <v>651493</v>
      </c>
      <c r="FD14">
        <v>677993</v>
      </c>
      <c r="FE14">
        <v>740306</v>
      </c>
      <c r="FF14">
        <v>723080</v>
      </c>
      <c r="FG14">
        <v>737354</v>
      </c>
      <c r="FH14">
        <v>729483</v>
      </c>
      <c r="FI14">
        <v>739173</v>
      </c>
      <c r="FJ14">
        <v>734372</v>
      </c>
      <c r="FK14">
        <v>726957</v>
      </c>
      <c r="FL14">
        <v>738882</v>
      </c>
      <c r="FM14">
        <v>733203</v>
      </c>
      <c r="FN14">
        <v>573469</v>
      </c>
      <c r="FO14">
        <v>595907</v>
      </c>
      <c r="FP14">
        <v>604955</v>
      </c>
      <c r="FQ14">
        <v>605671</v>
      </c>
      <c r="FR14">
        <v>737651</v>
      </c>
      <c r="FS14">
        <v>724024</v>
      </c>
      <c r="FT14">
        <v>708896</v>
      </c>
      <c r="FU14">
        <v>743881</v>
      </c>
      <c r="FV14">
        <v>746116</v>
      </c>
      <c r="FW14">
        <v>655596</v>
      </c>
      <c r="FX14">
        <v>580739</v>
      </c>
      <c r="FY14">
        <v>579251</v>
      </c>
      <c r="FZ14">
        <v>595354</v>
      </c>
      <c r="GA14">
        <v>565262</v>
      </c>
      <c r="GB14">
        <v>544654</v>
      </c>
      <c r="GC14">
        <v>593308</v>
      </c>
      <c r="GD14">
        <v>596937</v>
      </c>
      <c r="GE14">
        <v>574555</v>
      </c>
      <c r="GF14">
        <v>556113</v>
      </c>
      <c r="GG14">
        <v>542579</v>
      </c>
      <c r="GH14">
        <v>586353</v>
      </c>
      <c r="GI14">
        <v>568609</v>
      </c>
      <c r="GJ14">
        <v>594214</v>
      </c>
      <c r="GK14">
        <v>604988</v>
      </c>
      <c r="GL14">
        <v>601661</v>
      </c>
      <c r="GM14">
        <v>591778</v>
      </c>
      <c r="GN14">
        <v>604064</v>
      </c>
      <c r="GO14">
        <v>604404</v>
      </c>
      <c r="GP14">
        <v>525522</v>
      </c>
      <c r="GQ14">
        <v>526533</v>
      </c>
      <c r="GR14">
        <v>592097</v>
      </c>
      <c r="GS14">
        <v>520064</v>
      </c>
      <c r="GT14">
        <v>547889</v>
      </c>
      <c r="GU14">
        <v>582519</v>
      </c>
      <c r="GV14">
        <v>616466</v>
      </c>
      <c r="GW14">
        <v>599517</v>
      </c>
      <c r="GX14">
        <v>568778</v>
      </c>
      <c r="GY14">
        <v>611666</v>
      </c>
      <c r="GZ14">
        <v>552170</v>
      </c>
      <c r="HA14">
        <v>581697</v>
      </c>
      <c r="HB14">
        <v>599971</v>
      </c>
      <c r="HC14">
        <v>649532</v>
      </c>
      <c r="HD14">
        <v>540274</v>
      </c>
      <c r="HE14">
        <v>574351</v>
      </c>
      <c r="HF14">
        <v>625011</v>
      </c>
      <c r="HG14">
        <v>601585</v>
      </c>
      <c r="HH14">
        <v>666683</v>
      </c>
      <c r="HI14">
        <v>501002</v>
      </c>
      <c r="HJ14">
        <v>633096</v>
      </c>
      <c r="HK14">
        <v>621916</v>
      </c>
      <c r="HL14">
        <v>714302</v>
      </c>
      <c r="HM14">
        <v>572121</v>
      </c>
      <c r="HN14">
        <v>585514</v>
      </c>
      <c r="HO14">
        <v>634025</v>
      </c>
      <c r="HP14">
        <v>613708</v>
      </c>
      <c r="HQ14">
        <v>683066</v>
      </c>
      <c r="HR14">
        <v>592086</v>
      </c>
      <c r="HS14">
        <v>554547</v>
      </c>
      <c r="HT14">
        <v>594978</v>
      </c>
      <c r="HU14">
        <v>721874</v>
      </c>
      <c r="HV14">
        <v>564606</v>
      </c>
      <c r="HW14">
        <v>712735</v>
      </c>
      <c r="HX14">
        <v>689962</v>
      </c>
      <c r="HY14">
        <v>702803</v>
      </c>
      <c r="HZ14">
        <v>557169</v>
      </c>
      <c r="IA14">
        <v>618110</v>
      </c>
      <c r="IB14">
        <v>613251</v>
      </c>
      <c r="IC14">
        <v>457166</v>
      </c>
      <c r="ID14">
        <v>654212</v>
      </c>
      <c r="IE14">
        <v>796822</v>
      </c>
      <c r="IF14">
        <v>533828</v>
      </c>
      <c r="IG14">
        <v>459492</v>
      </c>
      <c r="IH14">
        <v>771913</v>
      </c>
      <c r="II14">
        <v>668074</v>
      </c>
      <c r="IJ14">
        <v>881646</v>
      </c>
      <c r="IK14">
        <v>672790</v>
      </c>
      <c r="IL14">
        <v>664202</v>
      </c>
      <c r="IM14">
        <v>519812</v>
      </c>
      <c r="IN14">
        <v>517043</v>
      </c>
      <c r="IO14">
        <v>537891</v>
      </c>
      <c r="IP14">
        <v>661806</v>
      </c>
      <c r="IQ14">
        <v>465860</v>
      </c>
      <c r="IR14">
        <v>388664</v>
      </c>
      <c r="IS14">
        <v>540330</v>
      </c>
      <c r="IT14">
        <v>754387</v>
      </c>
      <c r="IU14">
        <v>751244</v>
      </c>
      <c r="IV14">
        <v>401215</v>
      </c>
      <c r="IW14">
        <v>362259</v>
      </c>
      <c r="IX14">
        <v>363758</v>
      </c>
      <c r="IY14">
        <v>369840</v>
      </c>
      <c r="IZ14">
        <v>779057</v>
      </c>
      <c r="JA14">
        <v>424084</v>
      </c>
      <c r="JB14">
        <v>390895</v>
      </c>
      <c r="JC14">
        <v>380489</v>
      </c>
      <c r="JD14">
        <v>327837</v>
      </c>
      <c r="JE14">
        <v>322585</v>
      </c>
      <c r="JF14">
        <v>348094</v>
      </c>
      <c r="JG14">
        <v>343989</v>
      </c>
      <c r="JH14">
        <v>348202</v>
      </c>
      <c r="JI14">
        <v>369857</v>
      </c>
      <c r="JJ14">
        <v>300206</v>
      </c>
      <c r="JK14">
        <v>287139</v>
      </c>
      <c r="JL14">
        <v>283266</v>
      </c>
      <c r="JM14">
        <v>290043</v>
      </c>
      <c r="JN14">
        <v>289744</v>
      </c>
      <c r="JO14">
        <v>269693</v>
      </c>
      <c r="JP14">
        <v>266448</v>
      </c>
      <c r="JQ14">
        <v>292491</v>
      </c>
      <c r="JR14">
        <v>256372</v>
      </c>
      <c r="JS14">
        <v>242654</v>
      </c>
      <c r="JT14">
        <v>237421</v>
      </c>
      <c r="JU14">
        <v>234750</v>
      </c>
      <c r="JV14">
        <v>224938</v>
      </c>
      <c r="JW14">
        <v>223872</v>
      </c>
      <c r="JX14">
        <v>215580</v>
      </c>
      <c r="JY14">
        <v>211281</v>
      </c>
      <c r="JZ14">
        <v>199456</v>
      </c>
      <c r="KA14">
        <v>211573</v>
      </c>
      <c r="KB14">
        <v>187666</v>
      </c>
      <c r="KC14">
        <v>183113</v>
      </c>
      <c r="KD14">
        <v>178775</v>
      </c>
      <c r="KE14">
        <v>170726</v>
      </c>
      <c r="KF14">
        <v>160560</v>
      </c>
      <c r="KG14">
        <v>160730</v>
      </c>
      <c r="KH14">
        <v>152073</v>
      </c>
      <c r="KI14">
        <v>142716</v>
      </c>
      <c r="KJ14">
        <v>138633</v>
      </c>
      <c r="KK14">
        <v>130304</v>
      </c>
      <c r="KL14">
        <v>125049</v>
      </c>
      <c r="KM14">
        <v>123245</v>
      </c>
      <c r="KN14">
        <v>118297</v>
      </c>
      <c r="KO14">
        <v>113949</v>
      </c>
      <c r="KP14">
        <v>106031</v>
      </c>
      <c r="KQ14">
        <v>95566</v>
      </c>
    </row>
    <row r="15" spans="1:303" x14ac:dyDescent="0.2">
      <c r="A15">
        <v>1</v>
      </c>
      <c r="B15" s="2" t="s">
        <v>9</v>
      </c>
      <c r="C15" s="2" t="s">
        <v>115</v>
      </c>
      <c r="D15">
        <v>0.67800000000000005</v>
      </c>
      <c r="E15">
        <v>595.33000000000004</v>
      </c>
      <c r="F15">
        <v>1187.848</v>
      </c>
      <c r="G15">
        <v>1780.348</v>
      </c>
      <c r="H15">
        <v>2372.857</v>
      </c>
      <c r="I15">
        <v>2965.4549999999999</v>
      </c>
      <c r="J15">
        <v>3557.9549999999999</v>
      </c>
      <c r="K15">
        <v>4150.5349999999999</v>
      </c>
      <c r="L15">
        <v>4742.973</v>
      </c>
      <c r="M15">
        <v>5335.4639999999999</v>
      </c>
      <c r="N15">
        <v>5927.9009999999998</v>
      </c>
      <c r="O15">
        <v>6520.4009999999998</v>
      </c>
      <c r="P15">
        <v>7112.8919999999998</v>
      </c>
      <c r="Q15">
        <v>7705.357</v>
      </c>
      <c r="R15">
        <v>8297.83</v>
      </c>
      <c r="S15">
        <v>8890.4009999999998</v>
      </c>
      <c r="T15">
        <v>9482.866</v>
      </c>
      <c r="U15">
        <v>10075.348</v>
      </c>
      <c r="V15">
        <v>10667.866</v>
      </c>
      <c r="W15">
        <v>11260.392</v>
      </c>
      <c r="X15">
        <v>11852.884</v>
      </c>
      <c r="Y15">
        <v>12445.41</v>
      </c>
      <c r="Z15">
        <v>13037.83</v>
      </c>
      <c r="AA15">
        <v>13630.294</v>
      </c>
      <c r="AB15">
        <v>14222.857</v>
      </c>
      <c r="AC15">
        <v>14815.303</v>
      </c>
      <c r="AD15">
        <v>15407.776</v>
      </c>
      <c r="AE15">
        <v>16000.321</v>
      </c>
      <c r="AF15">
        <v>16592.776000000002</v>
      </c>
      <c r="AG15">
        <v>17185.267</v>
      </c>
      <c r="AH15">
        <v>17777.794000000002</v>
      </c>
      <c r="AI15">
        <v>18370.303</v>
      </c>
      <c r="AJ15">
        <v>18962.821</v>
      </c>
      <c r="AK15">
        <v>19555.339</v>
      </c>
      <c r="AL15">
        <v>20147.892</v>
      </c>
      <c r="AM15">
        <v>20740.428</v>
      </c>
      <c r="AN15">
        <v>21332.919000000002</v>
      </c>
      <c r="AO15">
        <v>21925.428</v>
      </c>
      <c r="AP15">
        <v>22517.964</v>
      </c>
      <c r="AQ15">
        <v>23110.473000000002</v>
      </c>
      <c r="AR15">
        <v>23702.937000000002</v>
      </c>
      <c r="AS15">
        <v>24295.419000000002</v>
      </c>
      <c r="AT15">
        <v>24887.946</v>
      </c>
      <c r="AU15">
        <v>25480.562000000002</v>
      </c>
      <c r="AV15">
        <v>26073.125</v>
      </c>
      <c r="AW15">
        <v>26665.625</v>
      </c>
      <c r="AX15">
        <v>27258.142</v>
      </c>
      <c r="AY15">
        <v>27850.705000000002</v>
      </c>
      <c r="AZ15">
        <v>28443.16</v>
      </c>
      <c r="BA15">
        <v>29035.687000000002</v>
      </c>
      <c r="BB15">
        <v>29628.223000000002</v>
      </c>
      <c r="BC15">
        <v>30220.678</v>
      </c>
      <c r="BD15">
        <v>30813.187000000002</v>
      </c>
      <c r="BE15">
        <v>31405.651000000002</v>
      </c>
      <c r="BF15">
        <v>31998.758999999998</v>
      </c>
      <c r="BG15">
        <v>32590.642</v>
      </c>
      <c r="BH15">
        <v>33183.597999999998</v>
      </c>
      <c r="BI15">
        <v>33775.686999999998</v>
      </c>
      <c r="BJ15">
        <v>34368.400999999998</v>
      </c>
      <c r="BK15">
        <v>34960.775999999998</v>
      </c>
      <c r="BL15">
        <v>35553.5</v>
      </c>
      <c r="BM15">
        <v>36145.794000000002</v>
      </c>
      <c r="BN15">
        <v>36738.205000000002</v>
      </c>
      <c r="BO15">
        <v>37330.705000000002</v>
      </c>
      <c r="BP15">
        <v>37923.196000000004</v>
      </c>
      <c r="BQ15">
        <v>38515.642</v>
      </c>
      <c r="BR15">
        <v>39108.133999999998</v>
      </c>
      <c r="BS15">
        <v>39700.642</v>
      </c>
      <c r="BT15">
        <v>40293.133999999998</v>
      </c>
      <c r="BU15">
        <v>40885.58</v>
      </c>
      <c r="BV15">
        <v>41478.178</v>
      </c>
      <c r="BW15">
        <v>42070.633999999998</v>
      </c>
      <c r="BX15">
        <v>42663.186999999998</v>
      </c>
      <c r="BY15">
        <v>43255.732000000004</v>
      </c>
      <c r="BZ15">
        <v>43848.186999999998</v>
      </c>
      <c r="CA15">
        <v>44440.696000000004</v>
      </c>
      <c r="CB15">
        <v>45033.214</v>
      </c>
      <c r="CC15">
        <v>45625.66</v>
      </c>
      <c r="CD15">
        <v>46218.107000000004</v>
      </c>
      <c r="CE15">
        <v>46810.571000000004</v>
      </c>
      <c r="CF15">
        <v>47403.017</v>
      </c>
      <c r="CG15">
        <v>47995.491000000002</v>
      </c>
      <c r="CH15">
        <v>48587.982000000004</v>
      </c>
      <c r="CI15">
        <v>49180.553</v>
      </c>
      <c r="CJ15">
        <v>49773.169000000002</v>
      </c>
      <c r="CK15">
        <v>50365.571000000004</v>
      </c>
      <c r="CL15">
        <v>50958.142</v>
      </c>
      <c r="CM15">
        <v>51550.650999999998</v>
      </c>
      <c r="CN15">
        <v>52143.214</v>
      </c>
      <c r="CO15">
        <v>52735.669000000002</v>
      </c>
      <c r="CP15">
        <v>53328.125</v>
      </c>
      <c r="CQ15">
        <v>53920.58</v>
      </c>
      <c r="CR15">
        <v>54513.008999999998</v>
      </c>
      <c r="CS15">
        <v>55105.508999999998</v>
      </c>
      <c r="CT15">
        <v>55698.035000000003</v>
      </c>
      <c r="CU15">
        <v>56290.535000000003</v>
      </c>
      <c r="CV15">
        <v>56883.053</v>
      </c>
      <c r="CW15">
        <v>57475.58</v>
      </c>
      <c r="CX15">
        <v>58068.061999999998</v>
      </c>
      <c r="CY15">
        <v>58660.616000000002</v>
      </c>
      <c r="CZ15">
        <v>59253.16</v>
      </c>
      <c r="DA15">
        <v>59845.775999999998</v>
      </c>
      <c r="DB15">
        <v>60438.25</v>
      </c>
      <c r="DC15">
        <v>61030.741000000002</v>
      </c>
      <c r="DD15">
        <v>61623.267</v>
      </c>
      <c r="DE15">
        <v>62215.75</v>
      </c>
      <c r="DF15">
        <v>62808.303</v>
      </c>
      <c r="DG15">
        <v>63400.794000000002</v>
      </c>
      <c r="DH15">
        <v>63993.357000000004</v>
      </c>
      <c r="DI15">
        <v>64585.839</v>
      </c>
      <c r="DJ15">
        <v>65178.366000000002</v>
      </c>
      <c r="DK15">
        <v>65770.928</v>
      </c>
      <c r="DL15">
        <v>66363.392000000007</v>
      </c>
      <c r="DM15">
        <v>66955.990999999995</v>
      </c>
      <c r="DN15">
        <v>67548.490999999995</v>
      </c>
      <c r="DO15">
        <v>68140.990999999995</v>
      </c>
      <c r="DP15">
        <v>68733.455000000002</v>
      </c>
      <c r="DQ15">
        <v>69325.945999999996</v>
      </c>
      <c r="DR15">
        <v>69918.418999999994</v>
      </c>
      <c r="DS15">
        <v>70510.928</v>
      </c>
      <c r="DT15">
        <v>71103.384000000005</v>
      </c>
      <c r="DU15">
        <v>71695.865999999995</v>
      </c>
      <c r="DV15">
        <v>72288.384000000005</v>
      </c>
      <c r="DW15">
        <v>72880.91</v>
      </c>
      <c r="DX15">
        <v>73473.5</v>
      </c>
      <c r="DY15">
        <v>74065.982000000004</v>
      </c>
      <c r="DZ15">
        <v>74658.490999999995</v>
      </c>
      <c r="EA15">
        <v>75251.062000000005</v>
      </c>
      <c r="EB15">
        <v>75843.589000000007</v>
      </c>
      <c r="EC15">
        <v>76436.107000000004</v>
      </c>
      <c r="ED15">
        <v>77028.634000000005</v>
      </c>
      <c r="EE15">
        <v>77621.16</v>
      </c>
      <c r="EF15">
        <v>78213.642000000007</v>
      </c>
      <c r="EG15">
        <v>78806.142000000007</v>
      </c>
      <c r="EH15">
        <v>79398.695999999996</v>
      </c>
      <c r="EI15">
        <v>79991.222999999998</v>
      </c>
      <c r="EJ15">
        <v>80583.785000000003</v>
      </c>
      <c r="EK15">
        <v>81176.303</v>
      </c>
      <c r="EL15">
        <v>81768.839000000007</v>
      </c>
      <c r="EM15">
        <v>82361.482000000004</v>
      </c>
      <c r="EN15">
        <v>82953.964000000007</v>
      </c>
      <c r="EO15">
        <v>83546.472999999998</v>
      </c>
      <c r="EP15">
        <v>84139.043999999994</v>
      </c>
      <c r="EQ15">
        <v>84731.570999999996</v>
      </c>
      <c r="ER15">
        <v>85324.142000000007</v>
      </c>
      <c r="ES15">
        <v>85916.642000000007</v>
      </c>
      <c r="ET15">
        <v>86509.168999999994</v>
      </c>
      <c r="EU15">
        <v>87101.722999999998</v>
      </c>
      <c r="EV15">
        <v>87694.347999999998</v>
      </c>
      <c r="EW15">
        <v>88286.884000000005</v>
      </c>
      <c r="EX15">
        <v>88879.41</v>
      </c>
      <c r="EY15">
        <v>89472.017000000007</v>
      </c>
      <c r="EZ15">
        <v>90064.562000000005</v>
      </c>
      <c r="FA15">
        <v>90657.134000000005</v>
      </c>
      <c r="FB15">
        <v>91249.66</v>
      </c>
      <c r="FC15">
        <v>91842.275999999998</v>
      </c>
      <c r="FD15">
        <v>92434.775999999998</v>
      </c>
      <c r="FE15">
        <v>93027.375</v>
      </c>
      <c r="FF15">
        <v>93619.839000000007</v>
      </c>
      <c r="FG15">
        <v>94212.428</v>
      </c>
      <c r="FH15">
        <v>94804.964000000007</v>
      </c>
      <c r="FI15">
        <v>95397.472999999998</v>
      </c>
      <c r="FJ15">
        <v>95989.972999999998</v>
      </c>
      <c r="FK15">
        <v>96582.562000000005</v>
      </c>
      <c r="FL15">
        <v>97175.150999999998</v>
      </c>
      <c r="FM15">
        <v>97767.732000000004</v>
      </c>
      <c r="FN15">
        <v>98360.347999999998</v>
      </c>
      <c r="FO15">
        <v>98952.900999999998</v>
      </c>
      <c r="FP15">
        <v>99545.472999999998</v>
      </c>
      <c r="FQ15">
        <v>100138</v>
      </c>
      <c r="FR15">
        <v>100730.5</v>
      </c>
      <c r="FS15">
        <v>101323.00900000001</v>
      </c>
      <c r="FT15">
        <v>101915.473</v>
      </c>
      <c r="FU15">
        <v>102507.982</v>
      </c>
      <c r="FV15">
        <v>103100.50900000001</v>
      </c>
      <c r="FW15">
        <v>103693</v>
      </c>
      <c r="FX15">
        <v>104285.535</v>
      </c>
      <c r="FY15">
        <v>104878.08900000001</v>
      </c>
      <c r="FZ15">
        <v>105470.63400000001</v>
      </c>
      <c r="GA15">
        <v>106063.13400000001</v>
      </c>
      <c r="GB15">
        <v>106655.705</v>
      </c>
      <c r="GC15">
        <v>107248.21400000001</v>
      </c>
      <c r="GD15">
        <v>107840.74099999999</v>
      </c>
      <c r="GE15">
        <v>108433.223</v>
      </c>
      <c r="GF15">
        <v>109025.732</v>
      </c>
      <c r="GG15">
        <v>109618.13400000001</v>
      </c>
      <c r="GH15">
        <v>110210.68700000001</v>
      </c>
      <c r="GI15">
        <v>110803.232</v>
      </c>
      <c r="GJ15">
        <v>111395.74099999999</v>
      </c>
      <c r="GK15">
        <v>111988.276</v>
      </c>
      <c r="GL15">
        <v>112580.705</v>
      </c>
      <c r="GM15">
        <v>113173.428</v>
      </c>
      <c r="GN15">
        <v>113765.93700000001</v>
      </c>
      <c r="GO15">
        <v>114358.54399999999</v>
      </c>
      <c r="GP15">
        <v>114951.071</v>
      </c>
      <c r="GQ15">
        <v>115543.68700000001</v>
      </c>
      <c r="GR15">
        <v>116136.25</v>
      </c>
      <c r="GS15">
        <v>116728.66899999999</v>
      </c>
      <c r="GT15">
        <v>117321.24099999999</v>
      </c>
      <c r="GU15">
        <v>117913.81200000001</v>
      </c>
      <c r="GV15">
        <v>118506.33900000001</v>
      </c>
      <c r="GW15">
        <v>119098.821</v>
      </c>
      <c r="GX15">
        <v>119691.33900000001</v>
      </c>
      <c r="GY15">
        <v>120283.86599999999</v>
      </c>
      <c r="GZ15">
        <v>120876.33</v>
      </c>
      <c r="HA15">
        <v>121468.88400000001</v>
      </c>
      <c r="HB15">
        <v>122061.455</v>
      </c>
      <c r="HC15">
        <v>122654.035</v>
      </c>
      <c r="HD15">
        <v>123246.58</v>
      </c>
      <c r="HE15">
        <v>123839.125</v>
      </c>
      <c r="HF15">
        <v>124431.66899999999</v>
      </c>
      <c r="HG15">
        <v>125024.16899999999</v>
      </c>
      <c r="HH15">
        <v>125616.776</v>
      </c>
      <c r="HI15">
        <v>126209.33900000001</v>
      </c>
      <c r="HJ15">
        <v>126801.848</v>
      </c>
      <c r="HK15">
        <v>127394.43700000001</v>
      </c>
      <c r="HL15">
        <v>127986.91899999999</v>
      </c>
      <c r="HM15">
        <v>128579.473</v>
      </c>
      <c r="HN15">
        <v>129172.00900000001</v>
      </c>
      <c r="HO15">
        <v>129764.56200000001</v>
      </c>
      <c r="HP15">
        <v>130357.16</v>
      </c>
      <c r="HQ15">
        <v>130949.58</v>
      </c>
      <c r="HR15">
        <v>131542.25899999999</v>
      </c>
      <c r="HS15">
        <v>132134.85699999999</v>
      </c>
      <c r="HT15">
        <v>132727.36600000001</v>
      </c>
      <c r="HU15">
        <v>133319.875</v>
      </c>
      <c r="HV15">
        <v>133912.375</v>
      </c>
      <c r="HW15">
        <v>134505.02600000001</v>
      </c>
      <c r="HX15">
        <v>135097.446</v>
      </c>
      <c r="HY15">
        <v>135689.93700000001</v>
      </c>
      <c r="HZ15">
        <v>136282.51699999999</v>
      </c>
      <c r="IA15">
        <v>136875.06200000001</v>
      </c>
      <c r="IB15">
        <v>137467.57999999999</v>
      </c>
      <c r="IC15">
        <v>138060.20499999999</v>
      </c>
      <c r="ID15">
        <v>138652.785</v>
      </c>
      <c r="IE15">
        <v>139245.348</v>
      </c>
      <c r="IF15">
        <v>139837.80300000001</v>
      </c>
      <c r="IG15">
        <v>140430.41</v>
      </c>
      <c r="IH15">
        <v>141022.79399999999</v>
      </c>
      <c r="II15">
        <v>141615.38399999999</v>
      </c>
      <c r="IJ15">
        <v>142207.875</v>
      </c>
      <c r="IK15">
        <v>142800.5</v>
      </c>
      <c r="IL15">
        <v>143392.96400000001</v>
      </c>
      <c r="IM15">
        <v>143985.446</v>
      </c>
      <c r="IN15">
        <v>144577.96400000001</v>
      </c>
      <c r="IO15">
        <v>145170.5</v>
      </c>
      <c r="IP15">
        <v>145763.071</v>
      </c>
      <c r="IQ15">
        <v>146355.473</v>
      </c>
      <c r="IR15">
        <v>146948.25</v>
      </c>
      <c r="IS15">
        <v>147540.70499999999</v>
      </c>
      <c r="IT15">
        <v>148133.196</v>
      </c>
      <c r="IU15">
        <v>148725.63399999999</v>
      </c>
      <c r="IV15">
        <v>149318.10699999999</v>
      </c>
      <c r="IW15">
        <v>149910.571</v>
      </c>
      <c r="IX15">
        <v>150503.24100000001</v>
      </c>
      <c r="IY15">
        <v>151095.63399999999</v>
      </c>
      <c r="IZ15">
        <v>151688.20499999999</v>
      </c>
      <c r="JA15">
        <v>152280.65100000001</v>
      </c>
      <c r="JB15">
        <v>152873.16899999999</v>
      </c>
      <c r="JC15">
        <v>153465.63399999999</v>
      </c>
      <c r="JD15">
        <v>154058.285</v>
      </c>
      <c r="JE15">
        <v>154650.68700000001</v>
      </c>
      <c r="JF15">
        <v>155243.348</v>
      </c>
      <c r="JG15">
        <v>155835.81200000001</v>
      </c>
      <c r="JH15">
        <v>156428.23199999999</v>
      </c>
      <c r="JI15">
        <v>157020.82999999999</v>
      </c>
      <c r="JJ15">
        <v>157613.348</v>
      </c>
      <c r="JK15">
        <v>158205.82999999999</v>
      </c>
      <c r="JL15">
        <v>158798.43700000001</v>
      </c>
      <c r="JM15">
        <v>159390.973</v>
      </c>
      <c r="JN15">
        <v>159983.45499999999</v>
      </c>
      <c r="JO15">
        <v>160575.91899999999</v>
      </c>
      <c r="JP15">
        <v>161168.57999999999</v>
      </c>
      <c r="JQ15">
        <v>161761.14199999999</v>
      </c>
      <c r="JR15">
        <v>162353.56200000001</v>
      </c>
      <c r="JS15">
        <v>162946.23199999999</v>
      </c>
      <c r="JT15">
        <v>163538.821</v>
      </c>
      <c r="JU15">
        <v>164131.30300000001</v>
      </c>
      <c r="JV15">
        <v>164723.88399999999</v>
      </c>
      <c r="JW15">
        <v>165316.223</v>
      </c>
      <c r="JX15">
        <v>165908.88399999999</v>
      </c>
      <c r="JY15">
        <v>166501.41</v>
      </c>
      <c r="JZ15">
        <v>167094.13399999999</v>
      </c>
      <c r="KA15">
        <v>167686.61600000001</v>
      </c>
      <c r="KB15">
        <v>168279.20499999999</v>
      </c>
      <c r="KC15">
        <v>168871.76699999999</v>
      </c>
      <c r="KD15">
        <v>169464.33900000001</v>
      </c>
      <c r="KE15">
        <v>170056.81200000001</v>
      </c>
      <c r="KF15">
        <v>170649.5</v>
      </c>
      <c r="KG15">
        <v>171241.875</v>
      </c>
      <c r="KH15">
        <v>171834.38399999999</v>
      </c>
      <c r="KI15">
        <v>172427.035</v>
      </c>
      <c r="KJ15">
        <v>173019.723</v>
      </c>
      <c r="KK15">
        <v>173612.14199999999</v>
      </c>
      <c r="KL15">
        <v>174204.67800000001</v>
      </c>
      <c r="KM15">
        <v>174797.25899999999</v>
      </c>
      <c r="KN15">
        <v>175389.85699999999</v>
      </c>
      <c r="KO15">
        <v>175982.36600000001</v>
      </c>
      <c r="KP15">
        <v>176575.098</v>
      </c>
      <c r="KQ15">
        <v>177167.71400000001</v>
      </c>
    </row>
    <row r="16" spans="1:303" x14ac:dyDescent="0.2">
      <c r="A16">
        <v>1</v>
      </c>
      <c r="B16" s="2" t="s">
        <v>9</v>
      </c>
      <c r="C16" s="2" t="s">
        <v>116</v>
      </c>
      <c r="D16">
        <v>52269</v>
      </c>
      <c r="E16">
        <v>51011</v>
      </c>
      <c r="F16">
        <v>52654</v>
      </c>
      <c r="G16">
        <v>53665</v>
      </c>
      <c r="H16">
        <v>54730</v>
      </c>
      <c r="I16">
        <v>56531</v>
      </c>
      <c r="J16">
        <v>58678</v>
      </c>
      <c r="K16">
        <v>60345</v>
      </c>
      <c r="L16">
        <v>62993</v>
      </c>
      <c r="M16">
        <v>67323</v>
      </c>
      <c r="N16">
        <v>69764</v>
      </c>
      <c r="O16">
        <v>72105</v>
      </c>
      <c r="P16">
        <v>75351</v>
      </c>
      <c r="Q16">
        <v>79105</v>
      </c>
      <c r="R16">
        <v>80312</v>
      </c>
      <c r="S16">
        <v>83825</v>
      </c>
      <c r="T16">
        <v>84500</v>
      </c>
      <c r="U16">
        <v>85700</v>
      </c>
      <c r="V16">
        <v>89723</v>
      </c>
      <c r="W16">
        <v>91018</v>
      </c>
      <c r="X16">
        <v>93774</v>
      </c>
      <c r="Y16">
        <v>97092</v>
      </c>
      <c r="Z16">
        <v>102678</v>
      </c>
      <c r="AA16">
        <v>106269</v>
      </c>
      <c r="AB16">
        <v>108412</v>
      </c>
      <c r="AC16">
        <v>111502</v>
      </c>
      <c r="AD16">
        <v>112525</v>
      </c>
      <c r="AE16">
        <v>112992</v>
      </c>
      <c r="AF16">
        <v>113142</v>
      </c>
      <c r="AG16">
        <v>118933</v>
      </c>
      <c r="AH16">
        <v>117844</v>
      </c>
      <c r="AI16">
        <v>118572</v>
      </c>
      <c r="AJ16">
        <v>120035</v>
      </c>
      <c r="AK16">
        <v>126457</v>
      </c>
      <c r="AL16">
        <v>131292</v>
      </c>
      <c r="AM16">
        <v>133880</v>
      </c>
      <c r="AN16">
        <v>135999</v>
      </c>
      <c r="AO16">
        <v>140467</v>
      </c>
      <c r="AP16">
        <v>142439</v>
      </c>
      <c r="AQ16">
        <v>146796</v>
      </c>
      <c r="AR16">
        <v>151585</v>
      </c>
      <c r="AS16">
        <v>154178</v>
      </c>
      <c r="AT16">
        <v>156704</v>
      </c>
      <c r="AU16">
        <v>163689</v>
      </c>
      <c r="AV16">
        <v>165118</v>
      </c>
      <c r="AW16">
        <v>169110</v>
      </c>
      <c r="AX16">
        <v>173640</v>
      </c>
      <c r="AY16">
        <v>178658</v>
      </c>
      <c r="AZ16">
        <v>180929</v>
      </c>
      <c r="BA16">
        <v>188018</v>
      </c>
      <c r="BB16">
        <v>189151</v>
      </c>
      <c r="BC16">
        <v>200146</v>
      </c>
      <c r="BD16">
        <v>200245</v>
      </c>
      <c r="BE16">
        <v>210861</v>
      </c>
      <c r="BF16">
        <v>211721</v>
      </c>
      <c r="BG16">
        <v>222463</v>
      </c>
      <c r="BH16">
        <v>227947</v>
      </c>
      <c r="BI16">
        <v>230824</v>
      </c>
      <c r="BJ16">
        <v>241490</v>
      </c>
      <c r="BK16">
        <v>246370</v>
      </c>
      <c r="BL16">
        <v>251997</v>
      </c>
      <c r="BM16">
        <v>262852</v>
      </c>
      <c r="BN16">
        <v>264739</v>
      </c>
      <c r="BO16">
        <v>273518</v>
      </c>
      <c r="BP16">
        <v>277357</v>
      </c>
      <c r="BQ16">
        <v>290018</v>
      </c>
      <c r="BR16">
        <v>289640</v>
      </c>
      <c r="BS16">
        <v>300139</v>
      </c>
      <c r="BT16">
        <v>313701</v>
      </c>
      <c r="BU16">
        <v>318421</v>
      </c>
      <c r="BV16">
        <v>321786</v>
      </c>
      <c r="BW16">
        <v>329164</v>
      </c>
      <c r="BX16">
        <v>337717</v>
      </c>
      <c r="BY16">
        <v>346725</v>
      </c>
      <c r="BZ16">
        <v>353728</v>
      </c>
      <c r="CA16">
        <v>357150</v>
      </c>
      <c r="CB16">
        <v>367167</v>
      </c>
      <c r="CC16">
        <v>372959</v>
      </c>
      <c r="CD16">
        <v>383514</v>
      </c>
      <c r="CE16">
        <v>390236</v>
      </c>
      <c r="CF16">
        <v>401579</v>
      </c>
      <c r="CG16">
        <v>411214</v>
      </c>
      <c r="CH16">
        <v>420414</v>
      </c>
      <c r="CI16">
        <v>426515</v>
      </c>
      <c r="CJ16">
        <v>438750</v>
      </c>
      <c r="CK16">
        <v>447125</v>
      </c>
      <c r="CL16">
        <v>458852</v>
      </c>
      <c r="CM16">
        <v>468919</v>
      </c>
      <c r="CN16">
        <v>472265</v>
      </c>
      <c r="CO16">
        <v>490909</v>
      </c>
      <c r="CP16">
        <v>503242</v>
      </c>
      <c r="CQ16">
        <v>513210</v>
      </c>
      <c r="CR16">
        <v>528945</v>
      </c>
      <c r="CS16">
        <v>537432</v>
      </c>
      <c r="CT16">
        <v>555003</v>
      </c>
      <c r="CU16">
        <v>563801</v>
      </c>
      <c r="CV16">
        <v>572196</v>
      </c>
      <c r="CW16">
        <v>590677</v>
      </c>
      <c r="CX16">
        <v>597175</v>
      </c>
      <c r="CY16">
        <v>613698</v>
      </c>
      <c r="CZ16">
        <v>628832</v>
      </c>
      <c r="DA16">
        <v>647354</v>
      </c>
      <c r="DB16">
        <v>650223</v>
      </c>
      <c r="DC16">
        <v>670593</v>
      </c>
      <c r="DD16">
        <v>692123</v>
      </c>
      <c r="DE16">
        <v>700941</v>
      </c>
      <c r="DF16">
        <v>713958</v>
      </c>
      <c r="DG16">
        <v>736042</v>
      </c>
      <c r="DH16">
        <v>744581</v>
      </c>
      <c r="DI16">
        <v>754026</v>
      </c>
      <c r="DJ16">
        <v>763391</v>
      </c>
      <c r="DK16">
        <v>772612</v>
      </c>
      <c r="DL16">
        <v>784073</v>
      </c>
      <c r="DM16">
        <v>805249</v>
      </c>
      <c r="DN16">
        <v>815938</v>
      </c>
      <c r="DO16">
        <v>830735</v>
      </c>
      <c r="DP16">
        <v>838161</v>
      </c>
      <c r="DQ16">
        <v>858002</v>
      </c>
      <c r="DR16">
        <v>882792</v>
      </c>
      <c r="DS16">
        <v>885814</v>
      </c>
      <c r="DT16">
        <v>907297</v>
      </c>
      <c r="DU16">
        <v>923341</v>
      </c>
      <c r="DV16">
        <v>929039</v>
      </c>
      <c r="DW16">
        <v>941423</v>
      </c>
      <c r="DX16">
        <v>948180</v>
      </c>
      <c r="DY16">
        <v>937901</v>
      </c>
      <c r="DZ16">
        <v>1035737</v>
      </c>
      <c r="EA16">
        <v>1047315</v>
      </c>
      <c r="EB16">
        <v>1063060</v>
      </c>
      <c r="EC16">
        <v>1056551</v>
      </c>
      <c r="ED16">
        <v>1082931</v>
      </c>
      <c r="EE16">
        <v>1091564</v>
      </c>
      <c r="EF16">
        <v>1112116</v>
      </c>
      <c r="EG16">
        <v>1122092</v>
      </c>
      <c r="EH16">
        <v>1142083</v>
      </c>
      <c r="EI16">
        <v>1138782</v>
      </c>
      <c r="EJ16">
        <v>1154030</v>
      </c>
      <c r="EK16">
        <v>1178324</v>
      </c>
      <c r="EL16">
        <v>1171848</v>
      </c>
      <c r="EM16">
        <v>1185557</v>
      </c>
      <c r="EN16">
        <v>1217506</v>
      </c>
      <c r="EO16">
        <v>1236104</v>
      </c>
      <c r="EP16">
        <v>1248865</v>
      </c>
      <c r="EQ16">
        <v>1261242</v>
      </c>
      <c r="ER16">
        <v>1279517</v>
      </c>
      <c r="ES16">
        <v>1358004</v>
      </c>
      <c r="ET16">
        <v>1417607</v>
      </c>
      <c r="EU16">
        <v>1454287</v>
      </c>
      <c r="EV16">
        <v>1453615</v>
      </c>
      <c r="EW16">
        <v>1472527</v>
      </c>
      <c r="EX16">
        <v>1529698</v>
      </c>
      <c r="EY16">
        <v>1535184</v>
      </c>
      <c r="EZ16">
        <v>1592369</v>
      </c>
      <c r="FA16">
        <v>1607669</v>
      </c>
      <c r="FB16">
        <v>1645234</v>
      </c>
      <c r="FC16">
        <v>1652434</v>
      </c>
      <c r="FD16">
        <v>1651656</v>
      </c>
      <c r="FE16">
        <v>1668030</v>
      </c>
      <c r="FF16">
        <v>1668424</v>
      </c>
      <c r="FG16">
        <v>1664620</v>
      </c>
      <c r="FH16">
        <v>1657155</v>
      </c>
      <c r="FI16">
        <v>1620240</v>
      </c>
      <c r="FJ16">
        <v>1668036</v>
      </c>
      <c r="FK16">
        <v>1652965</v>
      </c>
      <c r="FL16">
        <v>1638151</v>
      </c>
      <c r="FM16">
        <v>1657098</v>
      </c>
      <c r="FN16">
        <v>1652822</v>
      </c>
      <c r="FO16">
        <v>1637026</v>
      </c>
      <c r="FP16">
        <v>1656841</v>
      </c>
      <c r="FQ16">
        <v>1668835</v>
      </c>
      <c r="FR16">
        <v>1679536</v>
      </c>
      <c r="FS16">
        <v>1666870</v>
      </c>
      <c r="FT16">
        <v>1682217</v>
      </c>
      <c r="FU16">
        <v>1679213</v>
      </c>
      <c r="FV16">
        <v>1666844</v>
      </c>
      <c r="FW16">
        <v>1642791</v>
      </c>
      <c r="FX16">
        <v>1685929</v>
      </c>
      <c r="FY16">
        <v>1676898</v>
      </c>
      <c r="FZ16">
        <v>1699652</v>
      </c>
      <c r="GA16">
        <v>1690921</v>
      </c>
      <c r="GB16">
        <v>1694375</v>
      </c>
      <c r="GC16">
        <v>1729278</v>
      </c>
      <c r="GD16">
        <v>1682034</v>
      </c>
      <c r="GE16">
        <v>1727155</v>
      </c>
      <c r="GF16">
        <v>1707671</v>
      </c>
      <c r="GG16">
        <v>1761053</v>
      </c>
      <c r="GH16">
        <v>1725613</v>
      </c>
      <c r="GI16">
        <v>1744894</v>
      </c>
      <c r="GJ16">
        <v>1745724</v>
      </c>
      <c r="GK16">
        <v>1803291</v>
      </c>
      <c r="GL16">
        <v>1783761</v>
      </c>
      <c r="GM16">
        <v>1829996</v>
      </c>
      <c r="GN16">
        <v>1798697</v>
      </c>
      <c r="GO16">
        <v>1802552</v>
      </c>
      <c r="GP16">
        <v>1781526</v>
      </c>
      <c r="GQ16">
        <v>1816308</v>
      </c>
      <c r="GR16">
        <v>1788766</v>
      </c>
      <c r="GS16">
        <v>1732240</v>
      </c>
      <c r="GT16">
        <v>1849122</v>
      </c>
      <c r="GU16">
        <v>1833287</v>
      </c>
      <c r="GV16">
        <v>1653140</v>
      </c>
      <c r="GW16">
        <v>1727132</v>
      </c>
      <c r="GX16">
        <v>1704056</v>
      </c>
      <c r="GY16">
        <v>1768287</v>
      </c>
      <c r="GZ16">
        <v>1842494</v>
      </c>
      <c r="HA16">
        <v>1877450</v>
      </c>
      <c r="HB16">
        <v>1680991</v>
      </c>
      <c r="HC16">
        <v>1419009</v>
      </c>
      <c r="HD16">
        <v>1268545</v>
      </c>
      <c r="HE16">
        <v>1298695</v>
      </c>
      <c r="HF16">
        <v>1373900</v>
      </c>
      <c r="HG16">
        <v>1649023</v>
      </c>
      <c r="HH16">
        <v>1708679</v>
      </c>
      <c r="HI16">
        <v>1247491</v>
      </c>
      <c r="HJ16">
        <v>1449625</v>
      </c>
      <c r="HK16">
        <v>1793839</v>
      </c>
      <c r="HL16">
        <v>1641669</v>
      </c>
      <c r="HM16">
        <v>1345800</v>
      </c>
      <c r="HN16">
        <v>1726125</v>
      </c>
      <c r="HO16">
        <v>1370693</v>
      </c>
      <c r="HP16">
        <v>1572373</v>
      </c>
      <c r="HQ16">
        <v>1518279</v>
      </c>
      <c r="HR16">
        <v>1434321</v>
      </c>
      <c r="HS16">
        <v>1435039</v>
      </c>
      <c r="HT16">
        <v>1416694</v>
      </c>
      <c r="HU16">
        <v>1505163</v>
      </c>
      <c r="HV16">
        <v>1354726</v>
      </c>
      <c r="HW16">
        <v>1653083</v>
      </c>
      <c r="HX16">
        <v>1637942</v>
      </c>
      <c r="HY16">
        <v>1341900</v>
      </c>
      <c r="HZ16">
        <v>1679993</v>
      </c>
      <c r="IA16">
        <v>1570186</v>
      </c>
      <c r="IB16">
        <v>1675347</v>
      </c>
      <c r="IC16">
        <v>1763914</v>
      </c>
      <c r="ID16">
        <v>1317956</v>
      </c>
      <c r="IE16">
        <v>1623573</v>
      </c>
      <c r="IF16">
        <v>1632741</v>
      </c>
      <c r="IG16">
        <v>1784833</v>
      </c>
      <c r="IH16">
        <v>1375662</v>
      </c>
      <c r="II16">
        <v>1419760</v>
      </c>
      <c r="IJ16">
        <v>1757471</v>
      </c>
      <c r="IK16">
        <v>1271650</v>
      </c>
      <c r="IL16">
        <v>1531616</v>
      </c>
      <c r="IM16">
        <v>1633731</v>
      </c>
      <c r="IN16">
        <v>1900447</v>
      </c>
      <c r="IO16">
        <v>1338761</v>
      </c>
      <c r="IP16">
        <v>1184709</v>
      </c>
      <c r="IQ16">
        <v>1849403</v>
      </c>
      <c r="IR16">
        <v>1758872</v>
      </c>
      <c r="IS16">
        <v>1179444</v>
      </c>
      <c r="IT16">
        <v>1982581</v>
      </c>
      <c r="IU16">
        <v>1622461</v>
      </c>
      <c r="IV16">
        <v>1494112</v>
      </c>
      <c r="IW16">
        <v>1490555</v>
      </c>
      <c r="IX16">
        <v>1037322</v>
      </c>
      <c r="IY16">
        <v>1365077</v>
      </c>
      <c r="IZ16">
        <v>1598286</v>
      </c>
      <c r="JA16">
        <v>1002072</v>
      </c>
      <c r="JB16">
        <v>1011901</v>
      </c>
      <c r="JC16">
        <v>983839</v>
      </c>
      <c r="JD16">
        <v>966369</v>
      </c>
      <c r="JE16">
        <v>953831</v>
      </c>
      <c r="JF16">
        <v>980326</v>
      </c>
      <c r="JG16">
        <v>1051725</v>
      </c>
      <c r="JH16">
        <v>1113834</v>
      </c>
      <c r="JI16">
        <v>1019678</v>
      </c>
      <c r="JJ16">
        <v>919838</v>
      </c>
      <c r="JK16">
        <v>960128</v>
      </c>
      <c r="JL16">
        <v>934212</v>
      </c>
      <c r="JM16">
        <v>949274</v>
      </c>
      <c r="JN16">
        <v>891338</v>
      </c>
      <c r="JO16">
        <v>885178</v>
      </c>
      <c r="JP16">
        <v>870212</v>
      </c>
      <c r="JQ16">
        <v>827947</v>
      </c>
      <c r="JR16">
        <v>852891</v>
      </c>
      <c r="JS16">
        <v>841338</v>
      </c>
      <c r="JT16">
        <v>828544</v>
      </c>
      <c r="JU16">
        <v>807079</v>
      </c>
      <c r="JV16">
        <v>812526</v>
      </c>
      <c r="JW16">
        <v>791099</v>
      </c>
      <c r="JX16">
        <v>754722</v>
      </c>
      <c r="JY16">
        <v>762738</v>
      </c>
      <c r="JZ16">
        <v>742715</v>
      </c>
      <c r="KA16">
        <v>742085</v>
      </c>
      <c r="KB16">
        <v>728739</v>
      </c>
      <c r="KC16">
        <v>710981</v>
      </c>
      <c r="KD16">
        <v>700392</v>
      </c>
      <c r="KE16">
        <v>772492</v>
      </c>
      <c r="KF16">
        <v>671826</v>
      </c>
      <c r="KG16">
        <v>656844</v>
      </c>
      <c r="KH16">
        <v>647380</v>
      </c>
      <c r="KI16">
        <v>636777</v>
      </c>
      <c r="KJ16">
        <v>616944</v>
      </c>
      <c r="KK16">
        <v>642372</v>
      </c>
      <c r="KL16">
        <v>598558</v>
      </c>
      <c r="KM16">
        <v>581202</v>
      </c>
      <c r="KN16">
        <v>572831</v>
      </c>
      <c r="KO16">
        <v>566709</v>
      </c>
      <c r="KP16">
        <v>545295</v>
      </c>
      <c r="KQ16">
        <v>530179</v>
      </c>
    </row>
    <row r="17" spans="1:303" x14ac:dyDescent="0.2">
      <c r="A17">
        <v>1</v>
      </c>
      <c r="B17" s="2" t="s">
        <v>10</v>
      </c>
      <c r="C17" s="2" t="s">
        <v>115</v>
      </c>
      <c r="D17">
        <v>0.91</v>
      </c>
      <c r="E17">
        <v>595.553</v>
      </c>
      <c r="F17">
        <v>1188.0709999999999</v>
      </c>
      <c r="G17">
        <v>1780.5709999999999</v>
      </c>
      <c r="H17">
        <v>2373.0889999999999</v>
      </c>
      <c r="I17">
        <v>2965.6869999999999</v>
      </c>
      <c r="J17">
        <v>3558.1779999999999</v>
      </c>
      <c r="K17">
        <v>4150.759</v>
      </c>
      <c r="L17">
        <v>4743.1959999999999</v>
      </c>
      <c r="M17">
        <v>5335.6869999999999</v>
      </c>
      <c r="N17">
        <v>5928.134</v>
      </c>
      <c r="O17">
        <v>6520.625</v>
      </c>
      <c r="P17">
        <v>7113.116</v>
      </c>
      <c r="Q17">
        <v>7705.58</v>
      </c>
      <c r="R17">
        <v>8298.0619999999999</v>
      </c>
      <c r="S17">
        <v>8890.625</v>
      </c>
      <c r="T17">
        <v>9483.0889999999999</v>
      </c>
      <c r="U17">
        <v>10075.58</v>
      </c>
      <c r="V17">
        <v>10668.098</v>
      </c>
      <c r="W17">
        <v>11260.616</v>
      </c>
      <c r="X17">
        <v>11853.116</v>
      </c>
      <c r="Y17">
        <v>12445.634</v>
      </c>
      <c r="Z17">
        <v>13038.062</v>
      </c>
      <c r="AA17">
        <v>13630.517</v>
      </c>
      <c r="AB17">
        <v>14223.08</v>
      </c>
      <c r="AC17">
        <v>14815.526</v>
      </c>
      <c r="AD17">
        <v>15408.009</v>
      </c>
      <c r="AE17">
        <v>16000.544</v>
      </c>
      <c r="AF17">
        <v>16593</v>
      </c>
      <c r="AG17">
        <v>17185.5</v>
      </c>
      <c r="AH17">
        <v>17778.026000000002</v>
      </c>
      <c r="AI17">
        <v>18370.526000000002</v>
      </c>
      <c r="AJ17">
        <v>18963.044000000002</v>
      </c>
      <c r="AK17">
        <v>19555.571</v>
      </c>
      <c r="AL17">
        <v>20148.125</v>
      </c>
      <c r="AM17">
        <v>20740.651000000002</v>
      </c>
      <c r="AN17">
        <v>21333.142</v>
      </c>
      <c r="AO17">
        <v>21925.66</v>
      </c>
      <c r="AP17">
        <v>22518.196</v>
      </c>
      <c r="AQ17">
        <v>23110.696</v>
      </c>
      <c r="AR17">
        <v>23703.16</v>
      </c>
      <c r="AS17">
        <v>24295.651000000002</v>
      </c>
      <c r="AT17">
        <v>24888.169000000002</v>
      </c>
      <c r="AU17">
        <v>25480.794000000002</v>
      </c>
      <c r="AV17">
        <v>26073.348000000002</v>
      </c>
      <c r="AW17">
        <v>26665.848000000002</v>
      </c>
      <c r="AX17">
        <v>27258.375</v>
      </c>
      <c r="AY17">
        <v>27850.928</v>
      </c>
      <c r="AZ17">
        <v>28443.383999999998</v>
      </c>
      <c r="BA17">
        <v>29035.919000000002</v>
      </c>
      <c r="BB17">
        <v>29628.455000000002</v>
      </c>
      <c r="BC17">
        <v>30220.91</v>
      </c>
      <c r="BD17">
        <v>30813.41</v>
      </c>
      <c r="BE17">
        <v>31405.875</v>
      </c>
      <c r="BF17">
        <v>31998.982</v>
      </c>
      <c r="BG17">
        <v>32590.866000000002</v>
      </c>
      <c r="BH17">
        <v>33183.83</v>
      </c>
      <c r="BI17">
        <v>33775.919000000002</v>
      </c>
      <c r="BJ17">
        <v>34368.633999999998</v>
      </c>
      <c r="BK17">
        <v>34961.008999999998</v>
      </c>
      <c r="BL17">
        <v>35553.732000000004</v>
      </c>
      <c r="BM17">
        <v>36146.017</v>
      </c>
      <c r="BN17">
        <v>36738.436999999998</v>
      </c>
      <c r="BO17">
        <v>37330.928</v>
      </c>
      <c r="BP17">
        <v>37923.419000000002</v>
      </c>
      <c r="BQ17">
        <v>38515.875</v>
      </c>
      <c r="BR17">
        <v>39108.357000000004</v>
      </c>
      <c r="BS17">
        <v>39700.875</v>
      </c>
      <c r="BT17">
        <v>40293.366000000002</v>
      </c>
      <c r="BU17">
        <v>40885.811999999998</v>
      </c>
      <c r="BV17">
        <v>41478.400999999998</v>
      </c>
      <c r="BW17">
        <v>42070.866000000002</v>
      </c>
      <c r="BX17">
        <v>42663.419000000002</v>
      </c>
      <c r="BY17">
        <v>43255.955000000002</v>
      </c>
      <c r="BZ17">
        <v>43848.41</v>
      </c>
      <c r="CA17">
        <v>44440.919000000002</v>
      </c>
      <c r="CB17">
        <v>45033.446000000004</v>
      </c>
      <c r="CC17">
        <v>45625.892</v>
      </c>
      <c r="CD17">
        <v>46218.339</v>
      </c>
      <c r="CE17">
        <v>46810.794000000002</v>
      </c>
      <c r="CF17">
        <v>47403.241000000002</v>
      </c>
      <c r="CG17">
        <v>47995.714</v>
      </c>
      <c r="CH17">
        <v>48588.214</v>
      </c>
      <c r="CI17">
        <v>49180.785000000003</v>
      </c>
      <c r="CJ17">
        <v>49773.392</v>
      </c>
      <c r="CK17">
        <v>50365.803</v>
      </c>
      <c r="CL17">
        <v>50958.375</v>
      </c>
      <c r="CM17">
        <v>51550.883999999998</v>
      </c>
      <c r="CN17">
        <v>52143.436999999998</v>
      </c>
      <c r="CO17">
        <v>52735.900999999998</v>
      </c>
      <c r="CP17">
        <v>53328.357000000004</v>
      </c>
      <c r="CQ17">
        <v>53920.811999999998</v>
      </c>
      <c r="CR17">
        <v>54513.232000000004</v>
      </c>
      <c r="CS17">
        <v>55105.732000000004</v>
      </c>
      <c r="CT17">
        <v>55698.258999999998</v>
      </c>
      <c r="CU17">
        <v>56290.758999999998</v>
      </c>
      <c r="CV17">
        <v>56883.275999999998</v>
      </c>
      <c r="CW17">
        <v>57475.811999999998</v>
      </c>
      <c r="CX17">
        <v>58068.294000000002</v>
      </c>
      <c r="CY17">
        <v>58660.839</v>
      </c>
      <c r="CZ17">
        <v>59253.392</v>
      </c>
      <c r="DA17">
        <v>59846</v>
      </c>
      <c r="DB17">
        <v>60438.482000000004</v>
      </c>
      <c r="DC17">
        <v>61030.964</v>
      </c>
      <c r="DD17">
        <v>61623.491000000002</v>
      </c>
      <c r="DE17">
        <v>62215.982000000004</v>
      </c>
      <c r="DF17">
        <v>62808.525999999998</v>
      </c>
      <c r="DG17">
        <v>63401.017</v>
      </c>
      <c r="DH17">
        <v>63993.589</v>
      </c>
      <c r="DI17">
        <v>64586.071000000004</v>
      </c>
      <c r="DJ17">
        <v>65178.589</v>
      </c>
      <c r="DK17">
        <v>65771.150999999998</v>
      </c>
      <c r="DL17">
        <v>66363.625</v>
      </c>
      <c r="DM17">
        <v>66956.222999999998</v>
      </c>
      <c r="DN17">
        <v>67548.705000000002</v>
      </c>
      <c r="DO17">
        <v>68141.214000000007</v>
      </c>
      <c r="DP17">
        <v>68733.668999999994</v>
      </c>
      <c r="DQ17">
        <v>69326.16</v>
      </c>
      <c r="DR17">
        <v>69918.634000000005</v>
      </c>
      <c r="DS17">
        <v>70511.150999999998</v>
      </c>
      <c r="DT17">
        <v>71103.607000000004</v>
      </c>
      <c r="DU17">
        <v>71696.097999999998</v>
      </c>
      <c r="DV17">
        <v>72288.597999999998</v>
      </c>
      <c r="DW17">
        <v>72881.125</v>
      </c>
      <c r="DX17">
        <v>73473.714000000007</v>
      </c>
      <c r="DY17">
        <v>74066.195999999996</v>
      </c>
      <c r="DZ17">
        <v>74658.705000000002</v>
      </c>
      <c r="EA17">
        <v>75251.293999999994</v>
      </c>
      <c r="EB17">
        <v>75843.812000000005</v>
      </c>
      <c r="EC17">
        <v>76436.339000000007</v>
      </c>
      <c r="ED17">
        <v>77028.865999999995</v>
      </c>
      <c r="EE17">
        <v>77621.384000000005</v>
      </c>
      <c r="EF17">
        <v>78213.857000000004</v>
      </c>
      <c r="EG17">
        <v>78806.357000000004</v>
      </c>
      <c r="EH17">
        <v>79398.91</v>
      </c>
      <c r="EI17">
        <v>79991.437000000005</v>
      </c>
      <c r="EJ17">
        <v>80584</v>
      </c>
      <c r="EK17">
        <v>81176.525999999998</v>
      </c>
      <c r="EL17">
        <v>81769.053</v>
      </c>
      <c r="EM17">
        <v>82361.695999999996</v>
      </c>
      <c r="EN17">
        <v>82954.178</v>
      </c>
      <c r="EO17">
        <v>83546.687000000005</v>
      </c>
      <c r="EP17">
        <v>84139.259000000005</v>
      </c>
      <c r="EQ17">
        <v>84731.785000000003</v>
      </c>
      <c r="ER17">
        <v>85324.357000000004</v>
      </c>
      <c r="ES17">
        <v>85916.857000000004</v>
      </c>
      <c r="ET17">
        <v>86509.384000000005</v>
      </c>
      <c r="EU17">
        <v>87101.937000000005</v>
      </c>
      <c r="EV17">
        <v>87694.562000000005</v>
      </c>
      <c r="EW17">
        <v>88287.097999999998</v>
      </c>
      <c r="EX17">
        <v>88879.625</v>
      </c>
      <c r="EY17">
        <v>89472.232000000004</v>
      </c>
      <c r="EZ17">
        <v>90064.775999999998</v>
      </c>
      <c r="FA17">
        <v>90657.347999999998</v>
      </c>
      <c r="FB17">
        <v>91249.875</v>
      </c>
      <c r="FC17">
        <v>91842.490999999995</v>
      </c>
      <c r="FD17">
        <v>92434.990999999995</v>
      </c>
      <c r="FE17">
        <v>93027.589000000007</v>
      </c>
      <c r="FF17">
        <v>93620.053</v>
      </c>
      <c r="FG17">
        <v>94212.642000000007</v>
      </c>
      <c r="FH17">
        <v>94805.178</v>
      </c>
      <c r="FI17">
        <v>95397.687000000005</v>
      </c>
      <c r="FJ17">
        <v>95990.187000000005</v>
      </c>
      <c r="FK17">
        <v>96582.775999999998</v>
      </c>
      <c r="FL17">
        <v>97175.365999999995</v>
      </c>
      <c r="FM17">
        <v>97767.945999999996</v>
      </c>
      <c r="FN17">
        <v>98360.562000000005</v>
      </c>
      <c r="FO17">
        <v>98953.115999999995</v>
      </c>
      <c r="FP17">
        <v>99545.687000000005</v>
      </c>
      <c r="FQ17">
        <v>100138.223</v>
      </c>
      <c r="FR17">
        <v>100730.71400000001</v>
      </c>
      <c r="FS17">
        <v>101323.223</v>
      </c>
      <c r="FT17">
        <v>101915.68700000001</v>
      </c>
      <c r="FU17">
        <v>102508.205</v>
      </c>
      <c r="FV17">
        <v>103100.732</v>
      </c>
      <c r="FW17">
        <v>103693.21400000001</v>
      </c>
      <c r="FX17">
        <v>104285.75</v>
      </c>
      <c r="FY17">
        <v>104878.303</v>
      </c>
      <c r="FZ17">
        <v>105470.848</v>
      </c>
      <c r="GA17">
        <v>106063.357</v>
      </c>
      <c r="GB17">
        <v>106655.928</v>
      </c>
      <c r="GC17">
        <v>107248.428</v>
      </c>
      <c r="GD17">
        <v>107840.955</v>
      </c>
      <c r="GE17">
        <v>108433.43700000001</v>
      </c>
      <c r="GF17">
        <v>109025.946</v>
      </c>
      <c r="GG17">
        <v>109618.348</v>
      </c>
      <c r="GH17">
        <v>110210.91</v>
      </c>
      <c r="GI17">
        <v>110803.446</v>
      </c>
      <c r="GJ17">
        <v>111395.955</v>
      </c>
      <c r="GK17">
        <v>111988.49099999999</v>
      </c>
      <c r="GL17">
        <v>112580.91899999999</v>
      </c>
      <c r="GM17">
        <v>113173.64200000001</v>
      </c>
      <c r="GN17">
        <v>113766.151</v>
      </c>
      <c r="GO17">
        <v>114358.75900000001</v>
      </c>
      <c r="GP17">
        <v>114951.29399999999</v>
      </c>
      <c r="GQ17">
        <v>115543.901</v>
      </c>
      <c r="GR17">
        <v>116136.46400000001</v>
      </c>
      <c r="GS17">
        <v>116728.88400000001</v>
      </c>
      <c r="GT17">
        <v>117321.46400000001</v>
      </c>
      <c r="GU17">
        <v>117914.026</v>
      </c>
      <c r="GV17">
        <v>118506.553</v>
      </c>
      <c r="GW17">
        <v>119099.035</v>
      </c>
      <c r="GX17">
        <v>119691.553</v>
      </c>
      <c r="GY17">
        <v>120284.08</v>
      </c>
      <c r="GZ17">
        <v>120876.54399999999</v>
      </c>
      <c r="HA17">
        <v>121469.098</v>
      </c>
      <c r="HB17">
        <v>122061.66899999999</v>
      </c>
      <c r="HC17">
        <v>122654.25</v>
      </c>
      <c r="HD17">
        <v>123246.79399999999</v>
      </c>
      <c r="HE17">
        <v>123839.33900000001</v>
      </c>
      <c r="HF17">
        <v>124431.88400000001</v>
      </c>
      <c r="HG17">
        <v>125024.38400000001</v>
      </c>
      <c r="HH17">
        <v>125616.99099999999</v>
      </c>
      <c r="HI17">
        <v>126209.553</v>
      </c>
      <c r="HJ17">
        <v>126802.06200000001</v>
      </c>
      <c r="HK17">
        <v>127394.651</v>
      </c>
      <c r="HL17">
        <v>127987.13400000001</v>
      </c>
      <c r="HM17">
        <v>128579.68700000001</v>
      </c>
      <c r="HN17">
        <v>129172.223</v>
      </c>
      <c r="HO17">
        <v>129764.785</v>
      </c>
      <c r="HP17">
        <v>130357.38400000001</v>
      </c>
      <c r="HQ17">
        <v>130949.79399999999</v>
      </c>
      <c r="HR17">
        <v>131542.473</v>
      </c>
      <c r="HS17">
        <v>132135.071</v>
      </c>
      <c r="HT17">
        <v>132727.57999999999</v>
      </c>
      <c r="HU17">
        <v>133320.08900000001</v>
      </c>
      <c r="HV17">
        <v>133912.598</v>
      </c>
      <c r="HW17">
        <v>134505.24100000001</v>
      </c>
      <c r="HX17">
        <v>135097.66</v>
      </c>
      <c r="HY17">
        <v>135690.15100000001</v>
      </c>
      <c r="HZ17">
        <v>136282.73199999999</v>
      </c>
      <c r="IA17">
        <v>136875.27600000001</v>
      </c>
      <c r="IB17">
        <v>137467.79399999999</v>
      </c>
      <c r="IC17">
        <v>138060.41899999999</v>
      </c>
      <c r="ID17">
        <v>138653</v>
      </c>
      <c r="IE17">
        <v>139245.56200000001</v>
      </c>
      <c r="IF17">
        <v>139838.01699999999</v>
      </c>
      <c r="IG17">
        <v>140430.625</v>
      </c>
      <c r="IH17">
        <v>141023.00899999999</v>
      </c>
      <c r="II17">
        <v>141615.598</v>
      </c>
      <c r="IJ17">
        <v>142208.08900000001</v>
      </c>
      <c r="IK17">
        <v>142800.71400000001</v>
      </c>
      <c r="IL17">
        <v>143393.17800000001</v>
      </c>
      <c r="IM17">
        <v>143985.66</v>
      </c>
      <c r="IN17">
        <v>144578.17800000001</v>
      </c>
      <c r="IO17">
        <v>145170.71400000001</v>
      </c>
      <c r="IP17">
        <v>145763.285</v>
      </c>
      <c r="IQ17">
        <v>146355.68700000001</v>
      </c>
      <c r="IR17">
        <v>146948.473</v>
      </c>
      <c r="IS17">
        <v>147540.93700000001</v>
      </c>
      <c r="IT17">
        <v>148133.41</v>
      </c>
      <c r="IU17">
        <v>148725.848</v>
      </c>
      <c r="IV17">
        <v>149318.321</v>
      </c>
      <c r="IW17">
        <v>149910.80300000001</v>
      </c>
      <c r="IX17">
        <v>150503.45499999999</v>
      </c>
      <c r="IY17">
        <v>151095.848</v>
      </c>
      <c r="IZ17">
        <v>151688.41899999999</v>
      </c>
      <c r="JA17">
        <v>152280.86600000001</v>
      </c>
      <c r="JB17">
        <v>152873.39199999999</v>
      </c>
      <c r="JC17">
        <v>153465.848</v>
      </c>
      <c r="JD17">
        <v>154058.50899999999</v>
      </c>
      <c r="JE17">
        <v>154650.90100000001</v>
      </c>
      <c r="JF17">
        <v>155243.56200000001</v>
      </c>
      <c r="JG17">
        <v>155836.02600000001</v>
      </c>
      <c r="JH17">
        <v>156428.45499999999</v>
      </c>
      <c r="JI17">
        <v>157021.04399999999</v>
      </c>
      <c r="JJ17">
        <v>157613.571</v>
      </c>
      <c r="JK17">
        <v>158206.06200000001</v>
      </c>
      <c r="JL17">
        <v>158798.66</v>
      </c>
      <c r="JM17">
        <v>159391.196</v>
      </c>
      <c r="JN17">
        <v>159983.67800000001</v>
      </c>
      <c r="JO17">
        <v>160576.15100000001</v>
      </c>
      <c r="JP17">
        <v>161168.80300000001</v>
      </c>
      <c r="JQ17">
        <v>161761.375</v>
      </c>
      <c r="JR17">
        <v>162353.785</v>
      </c>
      <c r="JS17">
        <v>162946.446</v>
      </c>
      <c r="JT17">
        <v>163539.035</v>
      </c>
      <c r="JU17">
        <v>164131.52600000001</v>
      </c>
      <c r="JV17">
        <v>164724.10699999999</v>
      </c>
      <c r="JW17">
        <v>165316.446</v>
      </c>
      <c r="JX17">
        <v>165909.098</v>
      </c>
      <c r="JY17">
        <v>166501.625</v>
      </c>
      <c r="JZ17">
        <v>167094.35699999999</v>
      </c>
      <c r="KA17">
        <v>167686.848</v>
      </c>
      <c r="KB17">
        <v>168279.43700000001</v>
      </c>
      <c r="KC17">
        <v>168871.99100000001</v>
      </c>
      <c r="KD17">
        <v>169464.55300000001</v>
      </c>
      <c r="KE17">
        <v>170057.035</v>
      </c>
      <c r="KF17">
        <v>170649.73199999999</v>
      </c>
      <c r="KG17">
        <v>171242.10699999999</v>
      </c>
      <c r="KH17">
        <v>171834.61600000001</v>
      </c>
      <c r="KI17">
        <v>172427.25899999999</v>
      </c>
      <c r="KJ17">
        <v>173019.946</v>
      </c>
      <c r="KK17">
        <v>173612.36600000001</v>
      </c>
      <c r="KL17">
        <v>174204.91</v>
      </c>
      <c r="KM17">
        <v>174797.48199999999</v>
      </c>
      <c r="KN17">
        <v>175390.08900000001</v>
      </c>
      <c r="KO17">
        <v>175982.598</v>
      </c>
      <c r="KP17">
        <v>176575.33</v>
      </c>
      <c r="KQ17">
        <v>177167.93700000001</v>
      </c>
    </row>
    <row r="18" spans="1:303" x14ac:dyDescent="0.2">
      <c r="A18">
        <v>1</v>
      </c>
      <c r="B18" s="2" t="s">
        <v>10</v>
      </c>
      <c r="C18" s="2" t="s">
        <v>116</v>
      </c>
      <c r="D18">
        <v>51747</v>
      </c>
      <c r="E18">
        <v>49498</v>
      </c>
      <c r="F18">
        <v>51240</v>
      </c>
      <c r="G18">
        <v>54472</v>
      </c>
      <c r="H18">
        <v>56535</v>
      </c>
      <c r="I18">
        <v>60839</v>
      </c>
      <c r="J18">
        <v>64270</v>
      </c>
      <c r="K18">
        <v>67168</v>
      </c>
      <c r="L18">
        <v>70447</v>
      </c>
      <c r="M18">
        <v>73257</v>
      </c>
      <c r="N18">
        <v>76270</v>
      </c>
      <c r="O18">
        <v>79395</v>
      </c>
      <c r="P18">
        <v>79424</v>
      </c>
      <c r="Q18">
        <v>80341</v>
      </c>
      <c r="R18">
        <v>81657</v>
      </c>
      <c r="S18">
        <v>82066</v>
      </c>
      <c r="T18">
        <v>83219</v>
      </c>
      <c r="U18">
        <v>83665</v>
      </c>
      <c r="V18">
        <v>84630</v>
      </c>
      <c r="W18">
        <v>84510</v>
      </c>
      <c r="X18">
        <v>85004</v>
      </c>
      <c r="Y18">
        <v>85195</v>
      </c>
      <c r="Z18">
        <v>85846</v>
      </c>
      <c r="AA18">
        <v>85092</v>
      </c>
      <c r="AB18">
        <v>85700</v>
      </c>
      <c r="AC18">
        <v>85688</v>
      </c>
      <c r="AD18">
        <v>85753</v>
      </c>
      <c r="AE18">
        <v>86598</v>
      </c>
      <c r="AF18">
        <v>85910</v>
      </c>
      <c r="AG18">
        <v>85693</v>
      </c>
      <c r="AH18">
        <v>85608</v>
      </c>
      <c r="AI18">
        <v>85204</v>
      </c>
      <c r="AJ18">
        <v>85246</v>
      </c>
      <c r="AK18">
        <v>85234</v>
      </c>
      <c r="AL18">
        <v>86455</v>
      </c>
      <c r="AM18">
        <v>85597</v>
      </c>
      <c r="AN18">
        <v>85857</v>
      </c>
      <c r="AO18">
        <v>86202</v>
      </c>
      <c r="AP18">
        <v>86366</v>
      </c>
      <c r="AQ18">
        <v>85507</v>
      </c>
      <c r="AR18">
        <v>86081</v>
      </c>
      <c r="AS18">
        <v>86628</v>
      </c>
      <c r="AT18">
        <v>86506</v>
      </c>
      <c r="AU18">
        <v>85660</v>
      </c>
      <c r="AV18">
        <v>86375</v>
      </c>
      <c r="AW18">
        <v>86320</v>
      </c>
      <c r="AX18">
        <v>86491</v>
      </c>
      <c r="AY18">
        <v>86846</v>
      </c>
      <c r="AZ18">
        <v>87047</v>
      </c>
      <c r="BA18">
        <v>87326</v>
      </c>
      <c r="BB18">
        <v>87929</v>
      </c>
      <c r="BC18">
        <v>87912</v>
      </c>
      <c r="BD18">
        <v>88212</v>
      </c>
      <c r="BE18">
        <v>88167</v>
      </c>
      <c r="BF18">
        <v>88729</v>
      </c>
      <c r="BG18">
        <v>88720</v>
      </c>
      <c r="BH18">
        <v>89381</v>
      </c>
      <c r="BI18">
        <v>89088</v>
      </c>
      <c r="BJ18">
        <v>89360</v>
      </c>
      <c r="BK18">
        <v>89418</v>
      </c>
      <c r="BL18">
        <v>89800</v>
      </c>
      <c r="BM18">
        <v>89268</v>
      </c>
      <c r="BN18">
        <v>89987</v>
      </c>
      <c r="BO18">
        <v>89504</v>
      </c>
      <c r="BP18">
        <v>91024</v>
      </c>
      <c r="BQ18">
        <v>90882</v>
      </c>
      <c r="BR18">
        <v>91671</v>
      </c>
      <c r="BS18">
        <v>91213</v>
      </c>
      <c r="BT18">
        <v>91870</v>
      </c>
      <c r="BU18">
        <v>91734</v>
      </c>
      <c r="BV18">
        <v>91728</v>
      </c>
      <c r="BW18">
        <v>92651</v>
      </c>
      <c r="BX18">
        <v>92293</v>
      </c>
      <c r="BY18">
        <v>92473</v>
      </c>
      <c r="BZ18">
        <v>92766</v>
      </c>
      <c r="CA18">
        <v>93133</v>
      </c>
      <c r="CB18">
        <v>93419</v>
      </c>
      <c r="CC18">
        <v>93261</v>
      </c>
      <c r="CD18">
        <v>94629</v>
      </c>
      <c r="CE18">
        <v>94354</v>
      </c>
      <c r="CF18">
        <v>94356</v>
      </c>
      <c r="CG18">
        <v>94783</v>
      </c>
      <c r="CH18">
        <v>95461</v>
      </c>
      <c r="CI18">
        <v>94660</v>
      </c>
      <c r="CJ18">
        <v>95393</v>
      </c>
      <c r="CK18">
        <v>94940</v>
      </c>
      <c r="CL18">
        <v>94580</v>
      </c>
      <c r="CM18">
        <v>95638</v>
      </c>
      <c r="CN18">
        <v>95168</v>
      </c>
      <c r="CO18">
        <v>96770</v>
      </c>
      <c r="CP18">
        <v>95765</v>
      </c>
      <c r="CQ18">
        <v>96051</v>
      </c>
      <c r="CR18">
        <v>97222</v>
      </c>
      <c r="CS18">
        <v>96567</v>
      </c>
      <c r="CT18">
        <v>97604</v>
      </c>
      <c r="CU18">
        <v>96927</v>
      </c>
      <c r="CV18">
        <v>97620</v>
      </c>
      <c r="CW18">
        <v>98374</v>
      </c>
      <c r="CX18">
        <v>98994</v>
      </c>
      <c r="CY18">
        <v>99505</v>
      </c>
      <c r="CZ18">
        <v>98492</v>
      </c>
      <c r="DA18">
        <v>98986</v>
      </c>
      <c r="DB18">
        <v>99853</v>
      </c>
      <c r="DC18">
        <v>99169</v>
      </c>
      <c r="DD18">
        <v>99662</v>
      </c>
      <c r="DE18">
        <v>99699</v>
      </c>
      <c r="DF18">
        <v>101384</v>
      </c>
      <c r="DG18">
        <v>100537</v>
      </c>
      <c r="DH18">
        <v>101136</v>
      </c>
      <c r="DI18">
        <v>100537</v>
      </c>
      <c r="DJ18">
        <v>102679</v>
      </c>
      <c r="DK18">
        <v>101014</v>
      </c>
      <c r="DL18">
        <v>102166</v>
      </c>
      <c r="DM18">
        <v>104882</v>
      </c>
      <c r="DN18">
        <v>110599</v>
      </c>
      <c r="DO18">
        <v>114761</v>
      </c>
      <c r="DP18">
        <v>125888</v>
      </c>
      <c r="DQ18">
        <v>132516</v>
      </c>
      <c r="DR18">
        <v>135060</v>
      </c>
      <c r="DS18">
        <v>140098</v>
      </c>
      <c r="DT18">
        <v>137090</v>
      </c>
      <c r="DU18">
        <v>136386</v>
      </c>
      <c r="DV18">
        <v>160640</v>
      </c>
      <c r="DW18">
        <v>173381</v>
      </c>
      <c r="DX18">
        <v>149374</v>
      </c>
      <c r="DY18">
        <v>189077</v>
      </c>
      <c r="DZ18">
        <v>148572</v>
      </c>
      <c r="EA18">
        <v>80658</v>
      </c>
      <c r="EB18">
        <v>81164</v>
      </c>
      <c r="EC18">
        <v>80841</v>
      </c>
      <c r="ED18">
        <v>111552</v>
      </c>
      <c r="EE18">
        <v>114627</v>
      </c>
      <c r="EF18">
        <v>160537</v>
      </c>
      <c r="EG18">
        <v>160376</v>
      </c>
      <c r="EH18">
        <v>190912</v>
      </c>
      <c r="EI18">
        <v>187346</v>
      </c>
      <c r="EJ18">
        <v>179168</v>
      </c>
      <c r="EK18">
        <v>188098</v>
      </c>
      <c r="EL18">
        <v>189525</v>
      </c>
      <c r="EM18">
        <v>210211</v>
      </c>
      <c r="EN18">
        <v>192299</v>
      </c>
      <c r="EO18">
        <v>189273</v>
      </c>
      <c r="EP18">
        <v>192224</v>
      </c>
      <c r="EQ18">
        <v>195129</v>
      </c>
      <c r="ER18">
        <v>168021</v>
      </c>
      <c r="ES18">
        <v>196925</v>
      </c>
      <c r="ET18">
        <v>198358</v>
      </c>
      <c r="EU18">
        <v>221660</v>
      </c>
      <c r="EV18">
        <v>198939</v>
      </c>
      <c r="EW18">
        <v>205196</v>
      </c>
      <c r="EX18">
        <v>232242</v>
      </c>
      <c r="EY18">
        <v>221890</v>
      </c>
      <c r="EZ18">
        <v>199177</v>
      </c>
      <c r="FA18">
        <v>211295</v>
      </c>
      <c r="FB18">
        <v>214316</v>
      </c>
      <c r="FC18">
        <v>235260</v>
      </c>
      <c r="FD18">
        <v>211709</v>
      </c>
      <c r="FE18">
        <v>203683</v>
      </c>
      <c r="FF18">
        <v>232066</v>
      </c>
      <c r="FG18">
        <v>210461</v>
      </c>
      <c r="FH18">
        <v>234303</v>
      </c>
      <c r="FI18">
        <v>206862</v>
      </c>
      <c r="FJ18">
        <v>216285</v>
      </c>
      <c r="FK18">
        <v>211682</v>
      </c>
      <c r="FL18">
        <v>222555</v>
      </c>
      <c r="FM18">
        <v>228578</v>
      </c>
      <c r="FN18">
        <v>235064</v>
      </c>
      <c r="FO18">
        <v>252754</v>
      </c>
      <c r="FP18">
        <v>243284</v>
      </c>
      <c r="FQ18">
        <v>258552</v>
      </c>
      <c r="FR18">
        <v>230605</v>
      </c>
      <c r="FS18">
        <v>248865</v>
      </c>
      <c r="FT18">
        <v>234483</v>
      </c>
      <c r="FU18">
        <v>221661</v>
      </c>
      <c r="FV18">
        <v>253140</v>
      </c>
      <c r="FW18">
        <v>256763</v>
      </c>
      <c r="FX18">
        <v>256944</v>
      </c>
      <c r="FY18">
        <v>250403</v>
      </c>
      <c r="FZ18">
        <v>235271</v>
      </c>
      <c r="GA18">
        <v>265794</v>
      </c>
      <c r="GB18">
        <v>259761</v>
      </c>
      <c r="GC18">
        <v>249260</v>
      </c>
      <c r="GD18">
        <v>213623</v>
      </c>
      <c r="GE18">
        <v>269183</v>
      </c>
      <c r="GF18">
        <v>264079</v>
      </c>
      <c r="GG18">
        <v>272741</v>
      </c>
      <c r="GH18">
        <v>278497</v>
      </c>
      <c r="GI18">
        <v>272610</v>
      </c>
      <c r="GJ18">
        <v>233425</v>
      </c>
      <c r="GK18">
        <v>282198</v>
      </c>
      <c r="GL18">
        <v>193198</v>
      </c>
      <c r="GM18">
        <v>276435</v>
      </c>
      <c r="GN18">
        <v>224500</v>
      </c>
      <c r="GO18">
        <v>239704</v>
      </c>
      <c r="GP18">
        <v>293679</v>
      </c>
      <c r="GQ18">
        <v>245634</v>
      </c>
      <c r="GR18">
        <v>272816</v>
      </c>
      <c r="GS18">
        <v>305891</v>
      </c>
      <c r="GT18">
        <v>245712</v>
      </c>
      <c r="GU18">
        <v>165315</v>
      </c>
      <c r="GV18">
        <v>241548</v>
      </c>
      <c r="GW18">
        <v>214155</v>
      </c>
      <c r="GX18">
        <v>288661</v>
      </c>
      <c r="GY18">
        <v>275122</v>
      </c>
      <c r="GZ18">
        <v>310131</v>
      </c>
      <c r="HA18">
        <v>194465</v>
      </c>
      <c r="HB18">
        <v>300244</v>
      </c>
      <c r="HC18">
        <v>214920</v>
      </c>
      <c r="HD18">
        <v>306930</v>
      </c>
      <c r="HE18">
        <v>305464</v>
      </c>
      <c r="HF18">
        <v>275682</v>
      </c>
      <c r="HG18">
        <v>240905</v>
      </c>
      <c r="HH18">
        <v>336361</v>
      </c>
      <c r="HI18">
        <v>291396</v>
      </c>
      <c r="HJ18">
        <v>187431</v>
      </c>
      <c r="HK18">
        <v>219803</v>
      </c>
      <c r="HL18">
        <v>271875</v>
      </c>
      <c r="HM18">
        <v>280522</v>
      </c>
      <c r="HN18">
        <v>270872</v>
      </c>
      <c r="HO18">
        <v>272804</v>
      </c>
      <c r="HP18">
        <v>297088</v>
      </c>
      <c r="HQ18">
        <v>285221</v>
      </c>
      <c r="HR18">
        <v>269034</v>
      </c>
      <c r="HS18">
        <v>232827</v>
      </c>
      <c r="HT18">
        <v>264177</v>
      </c>
      <c r="HU18">
        <v>340989</v>
      </c>
      <c r="HV18">
        <v>315160</v>
      </c>
      <c r="HW18">
        <v>303062</v>
      </c>
      <c r="HX18">
        <v>243888</v>
      </c>
      <c r="HY18">
        <v>245889</v>
      </c>
      <c r="HZ18">
        <v>355603</v>
      </c>
      <c r="IA18">
        <v>364982</v>
      </c>
      <c r="IB18">
        <v>263582</v>
      </c>
      <c r="IC18">
        <v>332382</v>
      </c>
      <c r="ID18">
        <v>355197</v>
      </c>
      <c r="IE18">
        <v>320784</v>
      </c>
      <c r="IF18">
        <v>214102</v>
      </c>
      <c r="IG18">
        <v>181505</v>
      </c>
      <c r="IH18">
        <v>169059</v>
      </c>
      <c r="II18">
        <v>389731</v>
      </c>
      <c r="IJ18">
        <v>144591</v>
      </c>
      <c r="IK18">
        <v>200239</v>
      </c>
      <c r="IL18">
        <v>147611</v>
      </c>
      <c r="IM18">
        <v>166186</v>
      </c>
      <c r="IN18">
        <v>342990</v>
      </c>
      <c r="IO18">
        <v>186144</v>
      </c>
      <c r="IP18">
        <v>155825</v>
      </c>
      <c r="IQ18">
        <v>170125</v>
      </c>
      <c r="IR18">
        <v>85909</v>
      </c>
      <c r="IS18">
        <v>116834</v>
      </c>
      <c r="IT18">
        <v>261112</v>
      </c>
      <c r="IU18">
        <v>304053</v>
      </c>
      <c r="IV18">
        <v>120555</v>
      </c>
      <c r="IW18">
        <v>85594</v>
      </c>
      <c r="IX18">
        <v>330406</v>
      </c>
      <c r="IY18">
        <v>365061</v>
      </c>
      <c r="IZ18">
        <v>176716</v>
      </c>
      <c r="JA18">
        <v>362147</v>
      </c>
      <c r="JB18">
        <v>122712</v>
      </c>
      <c r="JC18">
        <v>171055</v>
      </c>
      <c r="JD18">
        <v>128147</v>
      </c>
      <c r="JE18">
        <v>389169</v>
      </c>
      <c r="JF18">
        <v>387046</v>
      </c>
      <c r="JG18">
        <v>234943</v>
      </c>
      <c r="JH18">
        <v>77913</v>
      </c>
      <c r="JI18">
        <v>391137</v>
      </c>
      <c r="JJ18">
        <v>72770</v>
      </c>
      <c r="JK18">
        <v>74811</v>
      </c>
      <c r="JL18">
        <v>72392</v>
      </c>
      <c r="JM18">
        <v>92790</v>
      </c>
      <c r="JN18">
        <v>79186</v>
      </c>
      <c r="JO18">
        <v>66537</v>
      </c>
      <c r="JP18">
        <v>63037</v>
      </c>
      <c r="JQ18">
        <v>63865</v>
      </c>
      <c r="JR18">
        <v>68078</v>
      </c>
      <c r="JS18">
        <v>240562</v>
      </c>
      <c r="JT18">
        <v>159500</v>
      </c>
      <c r="JU18">
        <v>61990</v>
      </c>
      <c r="JV18">
        <v>60016</v>
      </c>
      <c r="JW18">
        <v>80346</v>
      </c>
      <c r="JX18">
        <v>176828</v>
      </c>
      <c r="JY18">
        <v>215035</v>
      </c>
      <c r="JZ18">
        <v>55581</v>
      </c>
      <c r="KA18">
        <v>58685</v>
      </c>
      <c r="KB18">
        <v>56091</v>
      </c>
      <c r="KC18">
        <v>54466</v>
      </c>
      <c r="KD18">
        <v>159009</v>
      </c>
      <c r="KE18">
        <v>52930</v>
      </c>
      <c r="KF18">
        <v>51400</v>
      </c>
      <c r="KG18">
        <v>53228</v>
      </c>
      <c r="KH18">
        <v>49857</v>
      </c>
      <c r="KI18">
        <v>54991</v>
      </c>
      <c r="KJ18">
        <v>48047</v>
      </c>
      <c r="KK18">
        <v>52949</v>
      </c>
      <c r="KL18">
        <v>48506</v>
      </c>
      <c r="KM18">
        <v>47809</v>
      </c>
      <c r="KN18">
        <v>45557</v>
      </c>
      <c r="KO18">
        <v>43342</v>
      </c>
      <c r="KP18">
        <v>43490</v>
      </c>
      <c r="KQ18">
        <v>46579</v>
      </c>
    </row>
    <row r="19" spans="1:303" x14ac:dyDescent="0.2">
      <c r="A19">
        <v>1</v>
      </c>
      <c r="B19" s="2" t="s">
        <v>11</v>
      </c>
      <c r="C19" s="2" t="s">
        <v>115</v>
      </c>
      <c r="D19">
        <v>1.1419999999999999</v>
      </c>
      <c r="E19">
        <v>595.78499999999997</v>
      </c>
      <c r="F19">
        <v>1188.3030000000001</v>
      </c>
      <c r="G19">
        <v>1780.8030000000001</v>
      </c>
      <c r="H19">
        <v>2373.3119999999999</v>
      </c>
      <c r="I19">
        <v>2965.91</v>
      </c>
      <c r="J19">
        <v>3558.41</v>
      </c>
      <c r="K19">
        <v>4150.991</v>
      </c>
      <c r="L19">
        <v>4743.4279999999999</v>
      </c>
      <c r="M19">
        <v>5335.9189999999999</v>
      </c>
      <c r="N19">
        <v>5928.357</v>
      </c>
      <c r="O19">
        <v>6520.857</v>
      </c>
      <c r="P19">
        <v>7113.348</v>
      </c>
      <c r="Q19">
        <v>7705.8119999999999</v>
      </c>
      <c r="R19">
        <v>8298.2849999999999</v>
      </c>
      <c r="S19">
        <v>8890.857</v>
      </c>
      <c r="T19">
        <v>9483.3209999999999</v>
      </c>
      <c r="U19">
        <v>10075.803</v>
      </c>
      <c r="V19">
        <v>10668.321</v>
      </c>
      <c r="W19">
        <v>11260.848</v>
      </c>
      <c r="X19">
        <v>11853.339</v>
      </c>
      <c r="Y19">
        <v>12445.866</v>
      </c>
      <c r="Z19">
        <v>13038.285</v>
      </c>
      <c r="AA19">
        <v>13630.75</v>
      </c>
      <c r="AB19">
        <v>14223.312</v>
      </c>
      <c r="AC19">
        <v>14815.759</v>
      </c>
      <c r="AD19">
        <v>15408.241</v>
      </c>
      <c r="AE19">
        <v>16000.776</v>
      </c>
      <c r="AF19">
        <v>16593.232</v>
      </c>
      <c r="AG19">
        <v>17185.714</v>
      </c>
      <c r="AH19">
        <v>17778.25</v>
      </c>
      <c r="AI19">
        <v>18370.758999999998</v>
      </c>
      <c r="AJ19">
        <v>18963.276000000002</v>
      </c>
      <c r="AK19">
        <v>19555.794000000002</v>
      </c>
      <c r="AL19">
        <v>20148.348000000002</v>
      </c>
      <c r="AM19">
        <v>20740.883999999998</v>
      </c>
      <c r="AN19">
        <v>21333.375</v>
      </c>
      <c r="AO19">
        <v>21925.883999999998</v>
      </c>
      <c r="AP19">
        <v>22518.419000000002</v>
      </c>
      <c r="AQ19">
        <v>23110.928</v>
      </c>
      <c r="AR19">
        <v>23703.392</v>
      </c>
      <c r="AS19">
        <v>24295.866000000002</v>
      </c>
      <c r="AT19">
        <v>24888.383999999998</v>
      </c>
      <c r="AU19">
        <v>25481.017</v>
      </c>
      <c r="AV19">
        <v>26073.58</v>
      </c>
      <c r="AW19">
        <v>26666.080000000002</v>
      </c>
      <c r="AX19">
        <v>27258.589</v>
      </c>
      <c r="AY19">
        <v>27851.142</v>
      </c>
      <c r="AZ19">
        <v>28443.616000000002</v>
      </c>
      <c r="BA19">
        <v>29036.133999999998</v>
      </c>
      <c r="BB19">
        <v>29628.678</v>
      </c>
      <c r="BC19">
        <v>30221.125</v>
      </c>
      <c r="BD19">
        <v>30813.642</v>
      </c>
      <c r="BE19">
        <v>31406.107</v>
      </c>
      <c r="BF19">
        <v>31999.196</v>
      </c>
      <c r="BG19">
        <v>32591.098000000002</v>
      </c>
      <c r="BH19">
        <v>33184.044000000002</v>
      </c>
      <c r="BI19">
        <v>33776.133999999998</v>
      </c>
      <c r="BJ19">
        <v>34368.847999999998</v>
      </c>
      <c r="BK19">
        <v>34961.222999999998</v>
      </c>
      <c r="BL19">
        <v>35553.946000000004</v>
      </c>
      <c r="BM19">
        <v>36146.232000000004</v>
      </c>
      <c r="BN19">
        <v>36738.650999999998</v>
      </c>
      <c r="BO19">
        <v>37331.142</v>
      </c>
      <c r="BP19">
        <v>37923.633999999998</v>
      </c>
      <c r="BQ19">
        <v>38516.089</v>
      </c>
      <c r="BR19">
        <v>39108.58</v>
      </c>
      <c r="BS19">
        <v>39701.089</v>
      </c>
      <c r="BT19">
        <v>40293.58</v>
      </c>
      <c r="BU19">
        <v>40886.025999999998</v>
      </c>
      <c r="BV19">
        <v>41478.616000000002</v>
      </c>
      <c r="BW19">
        <v>42071.08</v>
      </c>
      <c r="BX19">
        <v>42663.633999999998</v>
      </c>
      <c r="BY19">
        <v>43256.169000000002</v>
      </c>
      <c r="BZ19">
        <v>43848.625</v>
      </c>
      <c r="CA19">
        <v>44441.133999999998</v>
      </c>
      <c r="CB19">
        <v>45033.66</v>
      </c>
      <c r="CC19">
        <v>45626.107000000004</v>
      </c>
      <c r="CD19">
        <v>46218.553</v>
      </c>
      <c r="CE19">
        <v>46811.017</v>
      </c>
      <c r="CF19">
        <v>47403.455000000002</v>
      </c>
      <c r="CG19">
        <v>47995.936999999998</v>
      </c>
      <c r="CH19">
        <v>48588.428</v>
      </c>
      <c r="CI19">
        <v>49181</v>
      </c>
      <c r="CJ19">
        <v>49773.607000000004</v>
      </c>
      <c r="CK19">
        <v>50366.017</v>
      </c>
      <c r="CL19">
        <v>50958.589</v>
      </c>
      <c r="CM19">
        <v>51551.097999999998</v>
      </c>
      <c r="CN19">
        <v>52143.66</v>
      </c>
      <c r="CO19">
        <v>52736.116000000002</v>
      </c>
      <c r="CP19">
        <v>53328.571000000004</v>
      </c>
      <c r="CQ19">
        <v>53921.025999999998</v>
      </c>
      <c r="CR19">
        <v>54513.455000000002</v>
      </c>
      <c r="CS19">
        <v>55105.946000000004</v>
      </c>
      <c r="CT19">
        <v>55698.472999999998</v>
      </c>
      <c r="CU19">
        <v>56290.972999999998</v>
      </c>
      <c r="CV19">
        <v>56883.491000000002</v>
      </c>
      <c r="CW19">
        <v>57476.025999999998</v>
      </c>
      <c r="CX19">
        <v>58068.508999999998</v>
      </c>
      <c r="CY19">
        <v>58661.061999999998</v>
      </c>
      <c r="CZ19">
        <v>59253.607000000004</v>
      </c>
      <c r="DA19">
        <v>59846.222999999998</v>
      </c>
      <c r="DB19">
        <v>60438.696000000004</v>
      </c>
      <c r="DC19">
        <v>61031.178</v>
      </c>
      <c r="DD19">
        <v>61623.705000000002</v>
      </c>
      <c r="DE19">
        <v>62216.196000000004</v>
      </c>
      <c r="DF19">
        <v>62808.741000000002</v>
      </c>
      <c r="DG19">
        <v>63401.232000000004</v>
      </c>
      <c r="DH19">
        <v>63993.803</v>
      </c>
      <c r="DI19">
        <v>64586.285000000003</v>
      </c>
      <c r="DJ19">
        <v>65178.811999999998</v>
      </c>
      <c r="DK19">
        <v>65771.375</v>
      </c>
      <c r="DL19">
        <v>66363.839000000007</v>
      </c>
      <c r="DM19">
        <v>66956.437000000005</v>
      </c>
      <c r="DN19">
        <v>67548.928</v>
      </c>
      <c r="DO19">
        <v>68141.428</v>
      </c>
      <c r="DP19">
        <v>68733.900999999998</v>
      </c>
      <c r="DQ19">
        <v>69326.392000000007</v>
      </c>
      <c r="DR19">
        <v>69918.857000000004</v>
      </c>
      <c r="DS19">
        <v>70511.375</v>
      </c>
      <c r="DT19">
        <v>71103.83</v>
      </c>
      <c r="DU19">
        <v>71696.312000000005</v>
      </c>
      <c r="DV19">
        <v>72288.820999999996</v>
      </c>
      <c r="DW19">
        <v>72881.339000000007</v>
      </c>
      <c r="DX19">
        <v>73473.928</v>
      </c>
      <c r="DY19">
        <v>74066.41</v>
      </c>
      <c r="DZ19">
        <v>74658.928</v>
      </c>
      <c r="EA19">
        <v>75251.509000000005</v>
      </c>
      <c r="EB19">
        <v>75844.035000000003</v>
      </c>
      <c r="EC19">
        <v>76436.553</v>
      </c>
      <c r="ED19">
        <v>77029.08</v>
      </c>
      <c r="EE19">
        <v>77621.607000000004</v>
      </c>
      <c r="EF19">
        <v>78214.070999999996</v>
      </c>
      <c r="EG19">
        <v>78806.58</v>
      </c>
      <c r="EH19">
        <v>79399.125</v>
      </c>
      <c r="EI19">
        <v>79991.650999999998</v>
      </c>
      <c r="EJ19">
        <v>80584.214000000007</v>
      </c>
      <c r="EK19">
        <v>81176.740999999995</v>
      </c>
      <c r="EL19">
        <v>81769.267000000007</v>
      </c>
      <c r="EM19">
        <v>82361.91</v>
      </c>
      <c r="EN19">
        <v>82954.392000000007</v>
      </c>
      <c r="EO19">
        <v>83546.900999999998</v>
      </c>
      <c r="EP19">
        <v>84139.472999999998</v>
      </c>
      <c r="EQ19">
        <v>84732</v>
      </c>
      <c r="ER19">
        <v>85324.570999999996</v>
      </c>
      <c r="ES19">
        <v>85917.08</v>
      </c>
      <c r="ET19">
        <v>86509.597999999998</v>
      </c>
      <c r="EU19">
        <v>87102.150999999998</v>
      </c>
      <c r="EV19">
        <v>87694.775999999998</v>
      </c>
      <c r="EW19">
        <v>88287.312000000005</v>
      </c>
      <c r="EX19">
        <v>88879.839000000007</v>
      </c>
      <c r="EY19">
        <v>89472.445999999996</v>
      </c>
      <c r="EZ19">
        <v>90064.990999999995</v>
      </c>
      <c r="FA19">
        <v>90657.562000000005</v>
      </c>
      <c r="FB19">
        <v>91250.089000000007</v>
      </c>
      <c r="FC19">
        <v>91842.705000000002</v>
      </c>
      <c r="FD19">
        <v>92435.205000000002</v>
      </c>
      <c r="FE19">
        <v>93027.803</v>
      </c>
      <c r="FF19">
        <v>93620.267000000007</v>
      </c>
      <c r="FG19">
        <v>94212.857000000004</v>
      </c>
      <c r="FH19">
        <v>94805.392000000007</v>
      </c>
      <c r="FI19">
        <v>95397.900999999998</v>
      </c>
      <c r="FJ19">
        <v>95990.41</v>
      </c>
      <c r="FK19">
        <v>96582.990999999995</v>
      </c>
      <c r="FL19">
        <v>97175.589000000007</v>
      </c>
      <c r="FM19">
        <v>97768.168999999994</v>
      </c>
      <c r="FN19">
        <v>98360.775999999998</v>
      </c>
      <c r="FO19">
        <v>98953.33</v>
      </c>
      <c r="FP19">
        <v>99545.900999999998</v>
      </c>
      <c r="FQ19">
        <v>100138.43700000001</v>
      </c>
      <c r="FR19">
        <v>100730.928</v>
      </c>
      <c r="FS19">
        <v>101323.43700000001</v>
      </c>
      <c r="FT19">
        <v>101915.901</v>
      </c>
      <c r="FU19">
        <v>102508.41899999999</v>
      </c>
      <c r="FV19">
        <v>103100.946</v>
      </c>
      <c r="FW19">
        <v>103693.428</v>
      </c>
      <c r="FX19">
        <v>104285.96400000001</v>
      </c>
      <c r="FY19">
        <v>104878.51700000001</v>
      </c>
      <c r="FZ19">
        <v>105471.06200000001</v>
      </c>
      <c r="GA19">
        <v>106063.571</v>
      </c>
      <c r="GB19">
        <v>106656.14200000001</v>
      </c>
      <c r="GC19">
        <v>107248.651</v>
      </c>
      <c r="GD19">
        <v>107841.16899999999</v>
      </c>
      <c r="GE19">
        <v>108433.66</v>
      </c>
      <c r="GF19">
        <v>109026.16</v>
      </c>
      <c r="GG19">
        <v>109618.56200000001</v>
      </c>
      <c r="GH19">
        <v>110211.125</v>
      </c>
      <c r="GI19">
        <v>110803.66</v>
      </c>
      <c r="GJ19">
        <v>111396.178</v>
      </c>
      <c r="GK19">
        <v>111988.705</v>
      </c>
      <c r="GL19">
        <v>112581.13400000001</v>
      </c>
      <c r="GM19">
        <v>113173.857</v>
      </c>
      <c r="GN19">
        <v>113766.36599999999</v>
      </c>
      <c r="GO19">
        <v>114358.982</v>
      </c>
      <c r="GP19">
        <v>114951.50900000001</v>
      </c>
      <c r="GQ19">
        <v>115544.11599999999</v>
      </c>
      <c r="GR19">
        <v>116136.678</v>
      </c>
      <c r="GS19">
        <v>116729.107</v>
      </c>
      <c r="GT19">
        <v>117321.678</v>
      </c>
      <c r="GU19">
        <v>117914.24099999999</v>
      </c>
      <c r="GV19">
        <v>118506.76700000001</v>
      </c>
      <c r="GW19">
        <v>119099.25900000001</v>
      </c>
      <c r="GX19">
        <v>119691.76700000001</v>
      </c>
      <c r="GY19">
        <v>120284.29399999999</v>
      </c>
      <c r="GZ19">
        <v>120876.76700000001</v>
      </c>
      <c r="HA19">
        <v>121469.31200000001</v>
      </c>
      <c r="HB19">
        <v>122061.88400000001</v>
      </c>
      <c r="HC19">
        <v>122654.46400000001</v>
      </c>
      <c r="HD19">
        <v>123247.00900000001</v>
      </c>
      <c r="HE19">
        <v>123839.553</v>
      </c>
      <c r="HF19">
        <v>124432.11599999999</v>
      </c>
      <c r="HG19">
        <v>125024.598</v>
      </c>
      <c r="HH19">
        <v>125617.205</v>
      </c>
      <c r="HI19">
        <v>126209.76700000001</v>
      </c>
      <c r="HJ19">
        <v>126802.276</v>
      </c>
      <c r="HK19">
        <v>127394.875</v>
      </c>
      <c r="HL19">
        <v>127987.348</v>
      </c>
      <c r="HM19">
        <v>128579.901</v>
      </c>
      <c r="HN19">
        <v>129172.446</v>
      </c>
      <c r="HO19">
        <v>129765</v>
      </c>
      <c r="HP19">
        <v>130357.598</v>
      </c>
      <c r="HQ19">
        <v>130950.00900000001</v>
      </c>
      <c r="HR19">
        <v>131542.70499999999</v>
      </c>
      <c r="HS19">
        <v>132135.30300000001</v>
      </c>
      <c r="HT19">
        <v>132727.80300000001</v>
      </c>
      <c r="HU19">
        <v>133320.30300000001</v>
      </c>
      <c r="HV19">
        <v>133912.821</v>
      </c>
      <c r="HW19">
        <v>134505.46400000001</v>
      </c>
      <c r="HX19">
        <v>135097.88399999999</v>
      </c>
      <c r="HY19">
        <v>135690.38399999999</v>
      </c>
      <c r="HZ19">
        <v>136282.95499999999</v>
      </c>
      <c r="IA19">
        <v>136875.5</v>
      </c>
      <c r="IB19">
        <v>137468.01699999999</v>
      </c>
      <c r="IC19">
        <v>138060.63399999999</v>
      </c>
      <c r="ID19">
        <v>138653.21400000001</v>
      </c>
      <c r="IE19">
        <v>139245.79399999999</v>
      </c>
      <c r="IF19">
        <v>139838.23199999999</v>
      </c>
      <c r="IG19">
        <v>140430.848</v>
      </c>
      <c r="IH19">
        <v>141023.24100000001</v>
      </c>
      <c r="II19">
        <v>141615.81200000001</v>
      </c>
      <c r="IJ19">
        <v>142208.30300000001</v>
      </c>
      <c r="IK19">
        <v>142800.92800000001</v>
      </c>
      <c r="IL19">
        <v>143393.39199999999</v>
      </c>
      <c r="IM19">
        <v>143985.89199999999</v>
      </c>
      <c r="IN19">
        <v>144578.39199999999</v>
      </c>
      <c r="IO19">
        <v>145170.92800000001</v>
      </c>
      <c r="IP19">
        <v>145763.5</v>
      </c>
      <c r="IQ19">
        <v>146355.91</v>
      </c>
      <c r="IR19">
        <v>146948.68700000001</v>
      </c>
      <c r="IS19">
        <v>147541.16</v>
      </c>
      <c r="IT19">
        <v>148133.625</v>
      </c>
      <c r="IU19">
        <v>148726.071</v>
      </c>
      <c r="IV19">
        <v>149318.535</v>
      </c>
      <c r="IW19">
        <v>149911.01699999999</v>
      </c>
      <c r="IX19">
        <v>150503.67800000001</v>
      </c>
      <c r="IY19">
        <v>151096.06200000001</v>
      </c>
      <c r="IZ19">
        <v>151688.64199999999</v>
      </c>
      <c r="JA19">
        <v>152281.08900000001</v>
      </c>
      <c r="JB19">
        <v>152873.625</v>
      </c>
      <c r="JC19">
        <v>153466.06200000001</v>
      </c>
      <c r="JD19">
        <v>154058.723</v>
      </c>
      <c r="JE19">
        <v>154651.13399999999</v>
      </c>
      <c r="JF19">
        <v>155243.77600000001</v>
      </c>
      <c r="JG19">
        <v>155836.25899999999</v>
      </c>
      <c r="JH19">
        <v>156428.66899999999</v>
      </c>
      <c r="JI19">
        <v>157021.26699999999</v>
      </c>
      <c r="JJ19">
        <v>157613.79399999999</v>
      </c>
      <c r="JK19">
        <v>158206.27600000001</v>
      </c>
      <c r="JL19">
        <v>158798.875</v>
      </c>
      <c r="JM19">
        <v>159391.41899999999</v>
      </c>
      <c r="JN19">
        <v>159983.89199999999</v>
      </c>
      <c r="JO19">
        <v>160576.36600000001</v>
      </c>
      <c r="JP19">
        <v>161169.035</v>
      </c>
      <c r="JQ19">
        <v>161761.58900000001</v>
      </c>
      <c r="JR19">
        <v>162354</v>
      </c>
      <c r="JS19">
        <v>162946.66899999999</v>
      </c>
      <c r="JT19">
        <v>163539.25899999999</v>
      </c>
      <c r="JU19">
        <v>164131.75</v>
      </c>
      <c r="JV19">
        <v>164724.33900000001</v>
      </c>
      <c r="JW19">
        <v>165316.67800000001</v>
      </c>
      <c r="JX19">
        <v>165909.31200000001</v>
      </c>
      <c r="JY19">
        <v>166501.85699999999</v>
      </c>
      <c r="JZ19">
        <v>167094.58900000001</v>
      </c>
      <c r="KA19">
        <v>167687.06200000001</v>
      </c>
      <c r="KB19">
        <v>168279.66</v>
      </c>
      <c r="KC19">
        <v>168872.223</v>
      </c>
      <c r="KD19">
        <v>169464.785</v>
      </c>
      <c r="KE19">
        <v>170057.25</v>
      </c>
      <c r="KF19">
        <v>170649.95499999999</v>
      </c>
      <c r="KG19">
        <v>171242.33</v>
      </c>
      <c r="KH19">
        <v>171834.83900000001</v>
      </c>
      <c r="KI19">
        <v>172427.49100000001</v>
      </c>
      <c r="KJ19">
        <v>173020.17800000001</v>
      </c>
      <c r="KK19">
        <v>173612.58</v>
      </c>
      <c r="KL19">
        <v>174205.13399999999</v>
      </c>
      <c r="KM19">
        <v>174797.71400000001</v>
      </c>
      <c r="KN19">
        <v>175390.31200000001</v>
      </c>
      <c r="KO19">
        <v>175982.83</v>
      </c>
      <c r="KP19">
        <v>176575.55300000001</v>
      </c>
      <c r="KQ19">
        <v>177168.16899999999</v>
      </c>
    </row>
    <row r="20" spans="1:303" x14ac:dyDescent="0.2">
      <c r="A20">
        <v>1</v>
      </c>
      <c r="B20" s="2" t="s">
        <v>11</v>
      </c>
      <c r="C20" s="2" t="s">
        <v>116</v>
      </c>
      <c r="D20">
        <v>50112</v>
      </c>
      <c r="E20">
        <v>50814</v>
      </c>
      <c r="F20">
        <v>53144</v>
      </c>
      <c r="G20">
        <v>55612</v>
      </c>
      <c r="H20">
        <v>56492</v>
      </c>
      <c r="I20">
        <v>60082</v>
      </c>
      <c r="J20">
        <v>62517</v>
      </c>
      <c r="K20">
        <v>65559</v>
      </c>
      <c r="L20">
        <v>66866</v>
      </c>
      <c r="M20">
        <v>70930</v>
      </c>
      <c r="N20">
        <v>74558</v>
      </c>
      <c r="O20">
        <v>77386</v>
      </c>
      <c r="P20">
        <v>80292</v>
      </c>
      <c r="Q20">
        <v>81035</v>
      </c>
      <c r="R20">
        <v>82574</v>
      </c>
      <c r="S20">
        <v>83199</v>
      </c>
      <c r="T20">
        <v>84249</v>
      </c>
      <c r="U20">
        <v>84611</v>
      </c>
      <c r="V20">
        <v>85296</v>
      </c>
      <c r="W20">
        <v>85430</v>
      </c>
      <c r="X20">
        <v>85583</v>
      </c>
      <c r="Y20">
        <v>85755</v>
      </c>
      <c r="Z20">
        <v>85902</v>
      </c>
      <c r="AA20">
        <v>86300</v>
      </c>
      <c r="AB20">
        <v>86136</v>
      </c>
      <c r="AC20">
        <v>86037</v>
      </c>
      <c r="AD20">
        <v>86150</v>
      </c>
      <c r="AE20">
        <v>86172</v>
      </c>
      <c r="AF20">
        <v>86684</v>
      </c>
      <c r="AG20">
        <v>88094</v>
      </c>
      <c r="AH20">
        <v>86377</v>
      </c>
      <c r="AI20">
        <v>86676</v>
      </c>
      <c r="AJ20">
        <v>86760</v>
      </c>
      <c r="AK20">
        <v>87038</v>
      </c>
      <c r="AL20">
        <v>87130</v>
      </c>
      <c r="AM20">
        <v>86966</v>
      </c>
      <c r="AN20">
        <v>86464</v>
      </c>
      <c r="AO20">
        <v>87065</v>
      </c>
      <c r="AP20">
        <v>87276</v>
      </c>
      <c r="AQ20">
        <v>87571</v>
      </c>
      <c r="AR20">
        <v>87433</v>
      </c>
      <c r="AS20">
        <v>90132</v>
      </c>
      <c r="AT20">
        <v>89994</v>
      </c>
      <c r="AU20">
        <v>88430</v>
      </c>
      <c r="AV20">
        <v>88977</v>
      </c>
      <c r="AW20">
        <v>88998</v>
      </c>
      <c r="AX20">
        <v>91724</v>
      </c>
      <c r="AY20">
        <v>90913</v>
      </c>
      <c r="AZ20">
        <v>90584</v>
      </c>
      <c r="BA20">
        <v>90453</v>
      </c>
      <c r="BB20">
        <v>90814</v>
      </c>
      <c r="BC20">
        <v>92268</v>
      </c>
      <c r="BD20">
        <v>92676</v>
      </c>
      <c r="BE20">
        <v>92934</v>
      </c>
      <c r="BF20">
        <v>94833</v>
      </c>
      <c r="BG20">
        <v>94424</v>
      </c>
      <c r="BH20">
        <v>96935</v>
      </c>
      <c r="BI20">
        <v>98973</v>
      </c>
      <c r="BJ20">
        <v>99340</v>
      </c>
      <c r="BK20">
        <v>100484</v>
      </c>
      <c r="BL20">
        <v>102179</v>
      </c>
      <c r="BM20">
        <v>103583</v>
      </c>
      <c r="BN20">
        <v>104602</v>
      </c>
      <c r="BO20">
        <v>105927</v>
      </c>
      <c r="BP20">
        <v>108693</v>
      </c>
      <c r="BQ20">
        <v>108845</v>
      </c>
      <c r="BR20">
        <v>111069</v>
      </c>
      <c r="BS20">
        <v>111256</v>
      </c>
      <c r="BT20">
        <v>112703</v>
      </c>
      <c r="BU20">
        <v>114066</v>
      </c>
      <c r="BV20">
        <v>113804</v>
      </c>
      <c r="BW20">
        <v>114278</v>
      </c>
      <c r="BX20">
        <v>115133</v>
      </c>
      <c r="BY20">
        <v>116492</v>
      </c>
      <c r="BZ20">
        <v>115222</v>
      </c>
      <c r="CA20">
        <v>116832</v>
      </c>
      <c r="CB20">
        <v>116903</v>
      </c>
      <c r="CC20">
        <v>116426</v>
      </c>
      <c r="CD20">
        <v>116655</v>
      </c>
      <c r="CE20">
        <v>117122</v>
      </c>
      <c r="CF20">
        <v>114997</v>
      </c>
      <c r="CG20">
        <v>114460</v>
      </c>
      <c r="CH20">
        <v>116623</v>
      </c>
      <c r="CI20">
        <v>115761</v>
      </c>
      <c r="CJ20">
        <v>116006</v>
      </c>
      <c r="CK20">
        <v>116275</v>
      </c>
      <c r="CL20">
        <v>114430</v>
      </c>
      <c r="CM20">
        <v>114280</v>
      </c>
      <c r="CN20">
        <v>116904</v>
      </c>
      <c r="CO20">
        <v>114735</v>
      </c>
      <c r="CP20">
        <v>115461</v>
      </c>
      <c r="CQ20">
        <v>115023</v>
      </c>
      <c r="CR20">
        <v>115697</v>
      </c>
      <c r="CS20">
        <v>115640</v>
      </c>
      <c r="CT20">
        <v>117400</v>
      </c>
      <c r="CU20">
        <v>117716</v>
      </c>
      <c r="CV20">
        <v>117950</v>
      </c>
      <c r="CW20">
        <v>119530</v>
      </c>
      <c r="CX20">
        <v>119115</v>
      </c>
      <c r="CY20">
        <v>119174</v>
      </c>
      <c r="CZ20">
        <v>120856</v>
      </c>
      <c r="DA20">
        <v>124047</v>
      </c>
      <c r="DB20">
        <v>121058</v>
      </c>
      <c r="DC20">
        <v>120590</v>
      </c>
      <c r="DD20">
        <v>121341</v>
      </c>
      <c r="DE20">
        <v>120666</v>
      </c>
      <c r="DF20">
        <v>121453</v>
      </c>
      <c r="DG20">
        <v>122724</v>
      </c>
      <c r="DH20">
        <v>121532</v>
      </c>
      <c r="DI20">
        <v>122755</v>
      </c>
      <c r="DJ20">
        <v>128925</v>
      </c>
      <c r="DK20">
        <v>127672</v>
      </c>
      <c r="DL20">
        <v>125716</v>
      </c>
      <c r="DM20">
        <v>123825</v>
      </c>
      <c r="DN20">
        <v>120938</v>
      </c>
      <c r="DO20">
        <v>120208</v>
      </c>
      <c r="DP20">
        <v>118904</v>
      </c>
      <c r="DQ20">
        <v>116263</v>
      </c>
      <c r="DR20">
        <v>115439</v>
      </c>
      <c r="DS20">
        <v>115389</v>
      </c>
      <c r="DT20">
        <v>117866</v>
      </c>
      <c r="DU20">
        <v>120610</v>
      </c>
      <c r="DV20">
        <v>129870</v>
      </c>
      <c r="DW20">
        <v>157044</v>
      </c>
      <c r="DX20">
        <v>160573</v>
      </c>
      <c r="DY20">
        <v>164439</v>
      </c>
      <c r="DZ20">
        <v>186574</v>
      </c>
      <c r="EA20">
        <v>166289</v>
      </c>
      <c r="EB20">
        <v>165038</v>
      </c>
      <c r="EC20">
        <v>176038</v>
      </c>
      <c r="ED20">
        <v>165947</v>
      </c>
      <c r="EE20">
        <v>163408</v>
      </c>
      <c r="EF20">
        <v>162403</v>
      </c>
      <c r="EG20">
        <v>177828</v>
      </c>
      <c r="EH20">
        <v>166122</v>
      </c>
      <c r="EI20">
        <v>186508</v>
      </c>
      <c r="EJ20">
        <v>188796</v>
      </c>
      <c r="EK20">
        <v>197967</v>
      </c>
      <c r="EL20">
        <v>173929</v>
      </c>
      <c r="EM20">
        <v>162690</v>
      </c>
      <c r="EN20">
        <v>183738</v>
      </c>
      <c r="EO20">
        <v>170927</v>
      </c>
      <c r="EP20">
        <v>168962</v>
      </c>
      <c r="EQ20">
        <v>183276</v>
      </c>
      <c r="ER20">
        <v>179072</v>
      </c>
      <c r="ES20">
        <v>184998</v>
      </c>
      <c r="ET20">
        <v>173521</v>
      </c>
      <c r="EU20">
        <v>170890</v>
      </c>
      <c r="EV20">
        <v>181515</v>
      </c>
      <c r="EW20">
        <v>175599</v>
      </c>
      <c r="EX20">
        <v>180502</v>
      </c>
      <c r="EY20">
        <v>183634</v>
      </c>
      <c r="EZ20">
        <v>185461</v>
      </c>
      <c r="FA20">
        <v>185243</v>
      </c>
      <c r="FB20">
        <v>178350</v>
      </c>
      <c r="FC20">
        <v>185315</v>
      </c>
      <c r="FD20">
        <v>187190</v>
      </c>
      <c r="FE20">
        <v>221971</v>
      </c>
      <c r="FF20">
        <v>192637</v>
      </c>
      <c r="FG20">
        <v>185596</v>
      </c>
      <c r="FH20">
        <v>243282</v>
      </c>
      <c r="FI20">
        <v>213620</v>
      </c>
      <c r="FJ20">
        <v>199023</v>
      </c>
      <c r="FK20">
        <v>246304</v>
      </c>
      <c r="FL20">
        <v>254427</v>
      </c>
      <c r="FM20">
        <v>192719</v>
      </c>
      <c r="FN20">
        <v>197974</v>
      </c>
      <c r="FO20">
        <v>192995</v>
      </c>
      <c r="FP20">
        <v>194333</v>
      </c>
      <c r="FQ20">
        <v>209389</v>
      </c>
      <c r="FR20">
        <v>219023</v>
      </c>
      <c r="FS20">
        <v>253944</v>
      </c>
      <c r="FT20">
        <v>229334</v>
      </c>
      <c r="FU20">
        <v>198207</v>
      </c>
      <c r="FV20">
        <v>212238</v>
      </c>
      <c r="FW20">
        <v>208482</v>
      </c>
      <c r="FX20">
        <v>207822</v>
      </c>
      <c r="FY20">
        <v>262234</v>
      </c>
      <c r="FZ20">
        <v>205379</v>
      </c>
      <c r="GA20">
        <v>206019</v>
      </c>
      <c r="GB20">
        <v>204713</v>
      </c>
      <c r="GC20">
        <v>263422</v>
      </c>
      <c r="GD20">
        <v>202345</v>
      </c>
      <c r="GE20">
        <v>201047</v>
      </c>
      <c r="GF20">
        <v>262581</v>
      </c>
      <c r="GG20">
        <v>223779</v>
      </c>
      <c r="GH20">
        <v>212975</v>
      </c>
      <c r="GI20">
        <v>247030</v>
      </c>
      <c r="GJ20">
        <v>222228</v>
      </c>
      <c r="GK20">
        <v>209955</v>
      </c>
      <c r="GL20">
        <v>211629</v>
      </c>
      <c r="GM20">
        <v>203928</v>
      </c>
      <c r="GN20">
        <v>265896</v>
      </c>
      <c r="GO20">
        <v>190292</v>
      </c>
      <c r="GP20">
        <v>226810</v>
      </c>
      <c r="GQ20">
        <v>202980</v>
      </c>
      <c r="GR20">
        <v>243324</v>
      </c>
      <c r="GS20">
        <v>268858</v>
      </c>
      <c r="GT20">
        <v>195155</v>
      </c>
      <c r="GU20">
        <v>215462</v>
      </c>
      <c r="GV20">
        <v>260707</v>
      </c>
      <c r="GW20">
        <v>213827</v>
      </c>
      <c r="GX20">
        <v>277435</v>
      </c>
      <c r="GY20">
        <v>197888</v>
      </c>
      <c r="GZ20">
        <v>210546</v>
      </c>
      <c r="HA20">
        <v>232381</v>
      </c>
      <c r="HB20">
        <v>212892</v>
      </c>
      <c r="HC20">
        <v>261880</v>
      </c>
      <c r="HD20">
        <v>204192</v>
      </c>
      <c r="HE20">
        <v>268873</v>
      </c>
      <c r="HF20">
        <v>93115</v>
      </c>
      <c r="HG20">
        <v>235486</v>
      </c>
      <c r="HH20">
        <v>266950</v>
      </c>
      <c r="HI20">
        <v>244171</v>
      </c>
      <c r="HJ20">
        <v>199072</v>
      </c>
      <c r="HK20">
        <v>180288</v>
      </c>
      <c r="HL20">
        <v>223422</v>
      </c>
      <c r="HM20">
        <v>177948</v>
      </c>
      <c r="HN20">
        <v>84346</v>
      </c>
      <c r="HO20">
        <v>169329</v>
      </c>
      <c r="HP20">
        <v>170974</v>
      </c>
      <c r="HQ20">
        <v>200521</v>
      </c>
      <c r="HR20">
        <v>117975</v>
      </c>
      <c r="HS20">
        <v>96542</v>
      </c>
      <c r="HT20">
        <v>83236</v>
      </c>
      <c r="HU20">
        <v>165358</v>
      </c>
      <c r="HV20">
        <v>102302</v>
      </c>
      <c r="HW20">
        <v>160524</v>
      </c>
      <c r="HX20">
        <v>92188</v>
      </c>
      <c r="HY20">
        <v>125358</v>
      </c>
      <c r="HZ20">
        <v>85153</v>
      </c>
      <c r="IA20">
        <v>125598</v>
      </c>
      <c r="IB20">
        <v>88025</v>
      </c>
      <c r="IC20">
        <v>228176</v>
      </c>
      <c r="ID20">
        <v>252472</v>
      </c>
      <c r="IE20">
        <v>82193</v>
      </c>
      <c r="IF20">
        <v>162070</v>
      </c>
      <c r="IG20">
        <v>85980</v>
      </c>
      <c r="IH20">
        <v>83193</v>
      </c>
      <c r="II20">
        <v>123774</v>
      </c>
      <c r="IJ20">
        <v>122440</v>
      </c>
      <c r="IK20">
        <v>201677</v>
      </c>
      <c r="IL20">
        <v>177320</v>
      </c>
      <c r="IM20">
        <v>84781</v>
      </c>
      <c r="IN20">
        <v>164456</v>
      </c>
      <c r="IO20">
        <v>152053</v>
      </c>
      <c r="IP20">
        <v>126286</v>
      </c>
      <c r="IQ20">
        <v>82772</v>
      </c>
      <c r="IR20">
        <v>215108</v>
      </c>
      <c r="IS20">
        <v>78769</v>
      </c>
      <c r="IT20">
        <v>197780</v>
      </c>
      <c r="IU20">
        <v>89990</v>
      </c>
      <c r="IV20">
        <v>180589</v>
      </c>
      <c r="IW20">
        <v>191560</v>
      </c>
      <c r="IX20">
        <v>80074</v>
      </c>
      <c r="IY20">
        <v>207552</v>
      </c>
      <c r="IZ20">
        <v>198760</v>
      </c>
      <c r="JA20">
        <v>76231</v>
      </c>
      <c r="JB20">
        <v>80097</v>
      </c>
      <c r="JC20">
        <v>170740</v>
      </c>
      <c r="JD20">
        <v>216164</v>
      </c>
      <c r="JE20">
        <v>98417</v>
      </c>
      <c r="JF20">
        <v>171486</v>
      </c>
      <c r="JG20">
        <v>85232</v>
      </c>
      <c r="JH20">
        <v>135595</v>
      </c>
      <c r="JI20">
        <v>72655</v>
      </c>
      <c r="JJ20">
        <v>241671</v>
      </c>
      <c r="JK20">
        <v>168987</v>
      </c>
      <c r="JL20">
        <v>212044</v>
      </c>
      <c r="JM20">
        <v>121463</v>
      </c>
      <c r="JN20">
        <v>114443</v>
      </c>
      <c r="JO20">
        <v>184136</v>
      </c>
      <c r="JP20">
        <v>69670</v>
      </c>
      <c r="JQ20">
        <v>221468</v>
      </c>
      <c r="JR20">
        <v>235804</v>
      </c>
      <c r="JS20">
        <v>153645</v>
      </c>
      <c r="JT20">
        <v>71661</v>
      </c>
      <c r="JU20">
        <v>115139</v>
      </c>
      <c r="JV20">
        <v>74894</v>
      </c>
      <c r="JW20">
        <v>69517</v>
      </c>
      <c r="JX20">
        <v>191014</v>
      </c>
      <c r="JY20">
        <v>65669</v>
      </c>
      <c r="JZ20">
        <v>62070</v>
      </c>
      <c r="KA20">
        <v>214900</v>
      </c>
      <c r="KB20">
        <v>66472</v>
      </c>
      <c r="KC20">
        <v>62223</v>
      </c>
      <c r="KD20">
        <v>63528</v>
      </c>
      <c r="KE20">
        <v>163936</v>
      </c>
      <c r="KF20">
        <v>79054</v>
      </c>
      <c r="KG20">
        <v>87238</v>
      </c>
      <c r="KH20">
        <v>78525</v>
      </c>
      <c r="KI20">
        <v>62437</v>
      </c>
      <c r="KJ20">
        <v>65090</v>
      </c>
      <c r="KK20">
        <v>155437</v>
      </c>
      <c r="KL20">
        <v>69309</v>
      </c>
      <c r="KM20">
        <v>53688</v>
      </c>
      <c r="KN20">
        <v>50243</v>
      </c>
      <c r="KO20">
        <v>57276</v>
      </c>
      <c r="KP20">
        <v>50292</v>
      </c>
      <c r="KQ20">
        <v>51288</v>
      </c>
    </row>
    <row r="21" spans="1:303" x14ac:dyDescent="0.2">
      <c r="A21">
        <v>1</v>
      </c>
      <c r="B21" s="2" t="s">
        <v>12</v>
      </c>
      <c r="C21" s="2" t="s">
        <v>115</v>
      </c>
      <c r="D21">
        <v>1.3660000000000001</v>
      </c>
      <c r="E21">
        <v>596.01700000000005</v>
      </c>
      <c r="F21">
        <v>1188.5260000000001</v>
      </c>
      <c r="G21">
        <v>1781.0260000000001</v>
      </c>
      <c r="H21">
        <v>2373.5439999999999</v>
      </c>
      <c r="I21">
        <v>2966.1419999999998</v>
      </c>
      <c r="J21">
        <v>3558.634</v>
      </c>
      <c r="K21">
        <v>4151.2139999999999</v>
      </c>
      <c r="L21">
        <v>4743.6509999999998</v>
      </c>
      <c r="M21">
        <v>5336.1419999999998</v>
      </c>
      <c r="N21">
        <v>5928.5889999999999</v>
      </c>
      <c r="O21">
        <v>6521.08</v>
      </c>
      <c r="P21">
        <v>7113.5709999999999</v>
      </c>
      <c r="Q21">
        <v>7706.0349999999999</v>
      </c>
      <c r="R21">
        <v>8298.5169999999998</v>
      </c>
      <c r="S21">
        <v>8891.0889999999999</v>
      </c>
      <c r="T21">
        <v>9483.5439999999999</v>
      </c>
      <c r="U21">
        <v>10076.035</v>
      </c>
      <c r="V21">
        <v>10668.553</v>
      </c>
      <c r="W21">
        <v>11261.071</v>
      </c>
      <c r="X21">
        <v>11853.571</v>
      </c>
      <c r="Y21">
        <v>12446.089</v>
      </c>
      <c r="Z21">
        <v>13038.517</v>
      </c>
      <c r="AA21">
        <v>13630.973</v>
      </c>
      <c r="AB21">
        <v>14223.535</v>
      </c>
      <c r="AC21">
        <v>14815.973</v>
      </c>
      <c r="AD21">
        <v>15408.464</v>
      </c>
      <c r="AE21">
        <v>16001</v>
      </c>
      <c r="AF21">
        <v>16593.455000000002</v>
      </c>
      <c r="AG21">
        <v>17185.937000000002</v>
      </c>
      <c r="AH21">
        <v>17778.473000000002</v>
      </c>
      <c r="AI21">
        <v>18370.982</v>
      </c>
      <c r="AJ21">
        <v>18963.5</v>
      </c>
      <c r="AK21">
        <v>19556.026000000002</v>
      </c>
      <c r="AL21">
        <v>20148.580000000002</v>
      </c>
      <c r="AM21">
        <v>20741.098000000002</v>
      </c>
      <c r="AN21">
        <v>21333.589</v>
      </c>
      <c r="AO21">
        <v>21926.098000000002</v>
      </c>
      <c r="AP21">
        <v>22518.633999999998</v>
      </c>
      <c r="AQ21">
        <v>23111.142</v>
      </c>
      <c r="AR21">
        <v>23703.607</v>
      </c>
      <c r="AS21">
        <v>24296.089</v>
      </c>
      <c r="AT21">
        <v>24888.616000000002</v>
      </c>
      <c r="AU21">
        <v>25481.232</v>
      </c>
      <c r="AV21">
        <v>26073.794000000002</v>
      </c>
      <c r="AW21">
        <v>26666.294000000002</v>
      </c>
      <c r="AX21">
        <v>27258.812000000002</v>
      </c>
      <c r="AY21">
        <v>27851.375</v>
      </c>
      <c r="AZ21">
        <v>28443.83</v>
      </c>
      <c r="BA21">
        <v>29036.366000000002</v>
      </c>
      <c r="BB21">
        <v>29628.901000000002</v>
      </c>
      <c r="BC21">
        <v>30221.339</v>
      </c>
      <c r="BD21">
        <v>30813.857</v>
      </c>
      <c r="BE21">
        <v>31406.321</v>
      </c>
      <c r="BF21">
        <v>31999.419000000002</v>
      </c>
      <c r="BG21">
        <v>32591.312000000002</v>
      </c>
      <c r="BH21">
        <v>33184.258999999998</v>
      </c>
      <c r="BI21">
        <v>33776.347999999998</v>
      </c>
      <c r="BJ21">
        <v>34369.061999999998</v>
      </c>
      <c r="BK21">
        <v>34961.436999999998</v>
      </c>
      <c r="BL21">
        <v>35554.160000000003</v>
      </c>
      <c r="BM21">
        <v>36146.446000000004</v>
      </c>
      <c r="BN21">
        <v>36738.866000000002</v>
      </c>
      <c r="BO21">
        <v>37331.357000000004</v>
      </c>
      <c r="BP21">
        <v>37923.847999999998</v>
      </c>
      <c r="BQ21">
        <v>38516.303</v>
      </c>
      <c r="BR21">
        <v>39108.794000000002</v>
      </c>
      <c r="BS21">
        <v>39701.303</v>
      </c>
      <c r="BT21">
        <v>40293.794000000002</v>
      </c>
      <c r="BU21">
        <v>40886.241000000002</v>
      </c>
      <c r="BV21">
        <v>41478.83</v>
      </c>
      <c r="BW21">
        <v>42071.294000000002</v>
      </c>
      <c r="BX21">
        <v>42663.847999999998</v>
      </c>
      <c r="BY21">
        <v>43256.392</v>
      </c>
      <c r="BZ21">
        <v>43848.839</v>
      </c>
      <c r="CA21">
        <v>44441.357000000004</v>
      </c>
      <c r="CB21">
        <v>45033.875</v>
      </c>
      <c r="CC21">
        <v>45626.321000000004</v>
      </c>
      <c r="CD21">
        <v>46218.767</v>
      </c>
      <c r="CE21">
        <v>46811.232000000004</v>
      </c>
      <c r="CF21">
        <v>47403.678</v>
      </c>
      <c r="CG21">
        <v>47996.150999999998</v>
      </c>
      <c r="CH21">
        <v>48588.642</v>
      </c>
      <c r="CI21">
        <v>49181.214</v>
      </c>
      <c r="CJ21">
        <v>49773.821000000004</v>
      </c>
      <c r="CK21">
        <v>50366.232000000004</v>
      </c>
      <c r="CL21">
        <v>50958.803</v>
      </c>
      <c r="CM21">
        <v>51551.311999999998</v>
      </c>
      <c r="CN21">
        <v>52143.875</v>
      </c>
      <c r="CO21">
        <v>52736.33</v>
      </c>
      <c r="CP21">
        <v>53328.785000000003</v>
      </c>
      <c r="CQ21">
        <v>53921.241000000002</v>
      </c>
      <c r="CR21">
        <v>54513.669000000002</v>
      </c>
      <c r="CS21">
        <v>55106.169000000002</v>
      </c>
      <c r="CT21">
        <v>55698.686999999998</v>
      </c>
      <c r="CU21">
        <v>56291.196000000004</v>
      </c>
      <c r="CV21">
        <v>56883.705000000002</v>
      </c>
      <c r="CW21">
        <v>57476.241000000002</v>
      </c>
      <c r="CX21">
        <v>58068.722999999998</v>
      </c>
      <c r="CY21">
        <v>58661.275999999998</v>
      </c>
      <c r="CZ21">
        <v>59253.821000000004</v>
      </c>
      <c r="DA21">
        <v>59846.436999999998</v>
      </c>
      <c r="DB21">
        <v>60438.91</v>
      </c>
      <c r="DC21">
        <v>61031.392</v>
      </c>
      <c r="DD21">
        <v>61623.919000000002</v>
      </c>
      <c r="DE21">
        <v>62216.41</v>
      </c>
      <c r="DF21">
        <v>62808.955000000002</v>
      </c>
      <c r="DG21">
        <v>63401.446000000004</v>
      </c>
      <c r="DH21">
        <v>63994.017</v>
      </c>
      <c r="DI21">
        <v>64586.5</v>
      </c>
      <c r="DJ21">
        <v>65179.025999999998</v>
      </c>
      <c r="DK21">
        <v>65771.589000000007</v>
      </c>
      <c r="DL21">
        <v>66364.053</v>
      </c>
      <c r="DM21">
        <v>66956.650999999998</v>
      </c>
      <c r="DN21">
        <v>67549.150999999998</v>
      </c>
      <c r="DO21">
        <v>68141.642000000007</v>
      </c>
      <c r="DP21">
        <v>68734.115999999995</v>
      </c>
      <c r="DQ21">
        <v>69326.607000000004</v>
      </c>
      <c r="DR21">
        <v>69919.08</v>
      </c>
      <c r="DS21">
        <v>70511.589000000007</v>
      </c>
      <c r="DT21">
        <v>71104.043999999994</v>
      </c>
      <c r="DU21">
        <v>71696.525999999998</v>
      </c>
      <c r="DV21">
        <v>72289.035000000003</v>
      </c>
      <c r="DW21">
        <v>72881.553</v>
      </c>
      <c r="DX21">
        <v>73474.142000000007</v>
      </c>
      <c r="DY21">
        <v>74066.625</v>
      </c>
      <c r="DZ21">
        <v>74659.142000000007</v>
      </c>
      <c r="EA21">
        <v>75251.722999999998</v>
      </c>
      <c r="EB21">
        <v>75844.25</v>
      </c>
      <c r="EC21">
        <v>76436.767000000007</v>
      </c>
      <c r="ED21">
        <v>77029.293999999994</v>
      </c>
      <c r="EE21">
        <v>77621.820999999996</v>
      </c>
      <c r="EF21">
        <v>78214.285000000003</v>
      </c>
      <c r="EG21">
        <v>78806.793999999994</v>
      </c>
      <c r="EH21">
        <v>79399.339000000007</v>
      </c>
      <c r="EI21">
        <v>79991.875</v>
      </c>
      <c r="EJ21">
        <v>80584.428</v>
      </c>
      <c r="EK21">
        <v>81176.955000000002</v>
      </c>
      <c r="EL21">
        <v>81769.482000000004</v>
      </c>
      <c r="EM21">
        <v>82362.125</v>
      </c>
      <c r="EN21">
        <v>82954.607000000004</v>
      </c>
      <c r="EO21">
        <v>83547.115999999995</v>
      </c>
      <c r="EP21">
        <v>84139.687000000005</v>
      </c>
      <c r="EQ21">
        <v>84732.214000000007</v>
      </c>
      <c r="ER21">
        <v>85324.793999999994</v>
      </c>
      <c r="ES21">
        <v>85917.293999999994</v>
      </c>
      <c r="ET21">
        <v>86509.812000000005</v>
      </c>
      <c r="EU21">
        <v>87102.365999999995</v>
      </c>
      <c r="EV21">
        <v>87695</v>
      </c>
      <c r="EW21">
        <v>88287.525999999998</v>
      </c>
      <c r="EX21">
        <v>88880.062000000005</v>
      </c>
      <c r="EY21">
        <v>89472.66</v>
      </c>
      <c r="EZ21">
        <v>90065.205000000002</v>
      </c>
      <c r="FA21">
        <v>90657.785000000003</v>
      </c>
      <c r="FB21">
        <v>91250.303</v>
      </c>
      <c r="FC21">
        <v>91842.918999999994</v>
      </c>
      <c r="FD21">
        <v>92435.428</v>
      </c>
      <c r="FE21">
        <v>93028.017000000007</v>
      </c>
      <c r="FF21">
        <v>93620.482000000004</v>
      </c>
      <c r="FG21">
        <v>94213.070999999996</v>
      </c>
      <c r="FH21">
        <v>94805.607000000004</v>
      </c>
      <c r="FI21">
        <v>95398.115999999995</v>
      </c>
      <c r="FJ21">
        <v>95990.625</v>
      </c>
      <c r="FK21">
        <v>96583.205000000002</v>
      </c>
      <c r="FL21">
        <v>97175.803</v>
      </c>
      <c r="FM21">
        <v>97768.384000000005</v>
      </c>
      <c r="FN21">
        <v>98360.990999999995</v>
      </c>
      <c r="FO21">
        <v>98953.543999999994</v>
      </c>
      <c r="FP21">
        <v>99546.115999999995</v>
      </c>
      <c r="FQ21">
        <v>100138.651</v>
      </c>
      <c r="FR21">
        <v>100731.14200000001</v>
      </c>
      <c r="FS21">
        <v>101323.651</v>
      </c>
      <c r="FT21">
        <v>101916.11599999999</v>
      </c>
      <c r="FU21">
        <v>102508.63400000001</v>
      </c>
      <c r="FV21">
        <v>103101.16</v>
      </c>
      <c r="FW21">
        <v>103693.64200000001</v>
      </c>
      <c r="FX21">
        <v>104286.178</v>
      </c>
      <c r="FY21">
        <v>104878.74099999999</v>
      </c>
      <c r="FZ21">
        <v>105471.276</v>
      </c>
      <c r="GA21">
        <v>106063.785</v>
      </c>
      <c r="GB21">
        <v>106656.357</v>
      </c>
      <c r="GC21">
        <v>107248.86599999999</v>
      </c>
      <c r="GD21">
        <v>107841.39200000001</v>
      </c>
      <c r="GE21">
        <v>108433.875</v>
      </c>
      <c r="GF21">
        <v>109026.375</v>
      </c>
      <c r="GG21">
        <v>109618.776</v>
      </c>
      <c r="GH21">
        <v>110211.33900000001</v>
      </c>
      <c r="GI21">
        <v>110803.875</v>
      </c>
      <c r="GJ21">
        <v>111396.39200000001</v>
      </c>
      <c r="GK21">
        <v>111988.91899999999</v>
      </c>
      <c r="GL21">
        <v>112581.348</v>
      </c>
      <c r="GM21">
        <v>113174.071</v>
      </c>
      <c r="GN21">
        <v>113766.58</v>
      </c>
      <c r="GO21">
        <v>114359.196</v>
      </c>
      <c r="GP21">
        <v>114951.723</v>
      </c>
      <c r="GQ21">
        <v>115544.33</v>
      </c>
      <c r="GR21">
        <v>116136.901</v>
      </c>
      <c r="GS21">
        <v>116729.321</v>
      </c>
      <c r="GT21">
        <v>117321.89200000001</v>
      </c>
      <c r="GU21">
        <v>117914.455</v>
      </c>
      <c r="GV21">
        <v>118506.99099999999</v>
      </c>
      <c r="GW21">
        <v>119099.473</v>
      </c>
      <c r="GX21">
        <v>119691.982</v>
      </c>
      <c r="GY21">
        <v>120284.50900000001</v>
      </c>
      <c r="GZ21">
        <v>120876.982</v>
      </c>
      <c r="HA21">
        <v>121469.526</v>
      </c>
      <c r="HB21">
        <v>122062.098</v>
      </c>
      <c r="HC21">
        <v>122654.678</v>
      </c>
      <c r="HD21">
        <v>123247.223</v>
      </c>
      <c r="HE21">
        <v>123839.76700000001</v>
      </c>
      <c r="HF21">
        <v>124432.33</v>
      </c>
      <c r="HG21">
        <v>125024.81200000001</v>
      </c>
      <c r="HH21">
        <v>125617.41899999999</v>
      </c>
      <c r="HI21">
        <v>126209.982</v>
      </c>
      <c r="HJ21">
        <v>126802.49099999999</v>
      </c>
      <c r="HK21">
        <v>127395.08900000001</v>
      </c>
      <c r="HL21">
        <v>127987.571</v>
      </c>
      <c r="HM21">
        <v>128580.125</v>
      </c>
      <c r="HN21">
        <v>129172.66899999999</v>
      </c>
      <c r="HO21">
        <v>129765.21400000001</v>
      </c>
      <c r="HP21">
        <v>130357.81200000001</v>
      </c>
      <c r="HQ21">
        <v>130950.223</v>
      </c>
      <c r="HR21">
        <v>131542.91899999999</v>
      </c>
      <c r="HS21">
        <v>132135.51699999999</v>
      </c>
      <c r="HT21">
        <v>132728.01699999999</v>
      </c>
      <c r="HU21">
        <v>133320.51699999999</v>
      </c>
      <c r="HV21">
        <v>133913.035</v>
      </c>
      <c r="HW21">
        <v>134505.67800000001</v>
      </c>
      <c r="HX21">
        <v>135098.10699999999</v>
      </c>
      <c r="HY21">
        <v>135690.598</v>
      </c>
      <c r="HZ21">
        <v>136283.16899999999</v>
      </c>
      <c r="IA21">
        <v>136875.71400000001</v>
      </c>
      <c r="IB21">
        <v>137468.23199999999</v>
      </c>
      <c r="IC21">
        <v>138060.848</v>
      </c>
      <c r="ID21">
        <v>138653.42800000001</v>
      </c>
      <c r="IE21">
        <v>139246.00899999999</v>
      </c>
      <c r="IF21">
        <v>139838.45499999999</v>
      </c>
      <c r="IG21">
        <v>140431.06200000001</v>
      </c>
      <c r="IH21">
        <v>141023.45499999999</v>
      </c>
      <c r="II21">
        <v>141616.035</v>
      </c>
      <c r="IJ21">
        <v>142208.52600000001</v>
      </c>
      <c r="IK21">
        <v>142801.14199999999</v>
      </c>
      <c r="IL21">
        <v>143393.60699999999</v>
      </c>
      <c r="IM21">
        <v>143986.10699999999</v>
      </c>
      <c r="IN21">
        <v>144578.60699999999</v>
      </c>
      <c r="IO21">
        <v>145171.14199999999</v>
      </c>
      <c r="IP21">
        <v>145763.71400000001</v>
      </c>
      <c r="IQ21">
        <v>146356.13399999999</v>
      </c>
      <c r="IR21">
        <v>146948.90100000001</v>
      </c>
      <c r="IS21">
        <v>147541.375</v>
      </c>
      <c r="IT21">
        <v>148133.83900000001</v>
      </c>
      <c r="IU21">
        <v>148726.285</v>
      </c>
      <c r="IV21">
        <v>149318.75899999999</v>
      </c>
      <c r="IW21">
        <v>149911.23199999999</v>
      </c>
      <c r="IX21">
        <v>150503.90100000001</v>
      </c>
      <c r="IY21">
        <v>151096.27600000001</v>
      </c>
      <c r="IZ21">
        <v>151688.85699999999</v>
      </c>
      <c r="JA21">
        <v>152281.30300000001</v>
      </c>
      <c r="JB21">
        <v>152873.83900000001</v>
      </c>
      <c r="JC21">
        <v>153466.27600000001</v>
      </c>
      <c r="JD21">
        <v>154058.93700000001</v>
      </c>
      <c r="JE21">
        <v>154651.348</v>
      </c>
      <c r="JF21">
        <v>155243.99100000001</v>
      </c>
      <c r="JG21">
        <v>155836.473</v>
      </c>
      <c r="JH21">
        <v>156428.88399999999</v>
      </c>
      <c r="JI21">
        <v>157021.49100000001</v>
      </c>
      <c r="JJ21">
        <v>157614.00899999999</v>
      </c>
      <c r="JK21">
        <v>158206.49100000001</v>
      </c>
      <c r="JL21">
        <v>158799.08900000001</v>
      </c>
      <c r="JM21">
        <v>159391.63399999999</v>
      </c>
      <c r="JN21">
        <v>159984.10699999999</v>
      </c>
      <c r="JO21">
        <v>160576.57999999999</v>
      </c>
      <c r="JP21">
        <v>161169.25</v>
      </c>
      <c r="JQ21">
        <v>161761.80300000001</v>
      </c>
      <c r="JR21">
        <v>162354.223</v>
      </c>
      <c r="JS21">
        <v>162946.88399999999</v>
      </c>
      <c r="JT21">
        <v>163539.48199999999</v>
      </c>
      <c r="JU21">
        <v>164131.96400000001</v>
      </c>
      <c r="JV21">
        <v>164724.55300000001</v>
      </c>
      <c r="JW21">
        <v>165316.89199999999</v>
      </c>
      <c r="JX21">
        <v>165909.52600000001</v>
      </c>
      <c r="JY21">
        <v>166502.071</v>
      </c>
      <c r="JZ21">
        <v>167094.80300000001</v>
      </c>
      <c r="KA21">
        <v>167687.27600000001</v>
      </c>
      <c r="KB21">
        <v>168279.88399999999</v>
      </c>
      <c r="KC21">
        <v>168872.43700000001</v>
      </c>
      <c r="KD21">
        <v>169465</v>
      </c>
      <c r="KE21">
        <v>170057.46400000001</v>
      </c>
      <c r="KF21">
        <v>170650.16899999999</v>
      </c>
      <c r="KG21">
        <v>171242.55300000001</v>
      </c>
      <c r="KH21">
        <v>171835.05300000001</v>
      </c>
      <c r="KI21">
        <v>172427.70499999999</v>
      </c>
      <c r="KJ21">
        <v>173020.39199999999</v>
      </c>
      <c r="KK21">
        <v>173612.79399999999</v>
      </c>
      <c r="KL21">
        <v>174205.348</v>
      </c>
      <c r="KM21">
        <v>174797.92800000001</v>
      </c>
      <c r="KN21">
        <v>175390.52600000001</v>
      </c>
      <c r="KO21">
        <v>175983.04399999999</v>
      </c>
      <c r="KP21">
        <v>176575.76699999999</v>
      </c>
      <c r="KQ21">
        <v>177168.38399999999</v>
      </c>
    </row>
    <row r="22" spans="1:303" x14ac:dyDescent="0.2">
      <c r="A22">
        <v>1</v>
      </c>
      <c r="B22" s="2" t="s">
        <v>12</v>
      </c>
      <c r="C22" s="2" t="s">
        <v>116</v>
      </c>
      <c r="D22">
        <v>46516</v>
      </c>
      <c r="E22">
        <v>46742</v>
      </c>
      <c r="F22">
        <v>48563</v>
      </c>
      <c r="G22">
        <v>51200</v>
      </c>
      <c r="H22">
        <v>53894</v>
      </c>
      <c r="I22">
        <v>57519</v>
      </c>
      <c r="J22">
        <v>56835</v>
      </c>
      <c r="K22">
        <v>59992</v>
      </c>
      <c r="L22">
        <v>63507</v>
      </c>
      <c r="M22">
        <v>65947</v>
      </c>
      <c r="N22">
        <v>70162</v>
      </c>
      <c r="O22">
        <v>74786</v>
      </c>
      <c r="P22">
        <v>78803</v>
      </c>
      <c r="Q22">
        <v>81695</v>
      </c>
      <c r="R22">
        <v>83336</v>
      </c>
      <c r="S22">
        <v>85419</v>
      </c>
      <c r="T22">
        <v>85312</v>
      </c>
      <c r="U22">
        <v>86346</v>
      </c>
      <c r="V22">
        <v>86804</v>
      </c>
      <c r="W22">
        <v>87806</v>
      </c>
      <c r="X22">
        <v>87879</v>
      </c>
      <c r="Y22">
        <v>88449</v>
      </c>
      <c r="Z22">
        <v>88660</v>
      </c>
      <c r="AA22">
        <v>88287</v>
      </c>
      <c r="AB22">
        <v>89255</v>
      </c>
      <c r="AC22">
        <v>90409</v>
      </c>
      <c r="AD22">
        <v>89541</v>
      </c>
      <c r="AE22">
        <v>89349</v>
      </c>
      <c r="AF22">
        <v>89861</v>
      </c>
      <c r="AG22">
        <v>90800</v>
      </c>
      <c r="AH22">
        <v>92965</v>
      </c>
      <c r="AI22">
        <v>90852</v>
      </c>
      <c r="AJ22">
        <v>92067</v>
      </c>
      <c r="AK22">
        <v>92223</v>
      </c>
      <c r="AL22">
        <v>92985</v>
      </c>
      <c r="AM22">
        <v>95349</v>
      </c>
      <c r="AN22">
        <v>96677</v>
      </c>
      <c r="AO22">
        <v>97975</v>
      </c>
      <c r="AP22">
        <v>98465</v>
      </c>
      <c r="AQ22">
        <v>100095</v>
      </c>
      <c r="AR22">
        <v>100758</v>
      </c>
      <c r="AS22">
        <v>101031</v>
      </c>
      <c r="AT22">
        <v>102331</v>
      </c>
      <c r="AU22">
        <v>103438</v>
      </c>
      <c r="AV22">
        <v>107034</v>
      </c>
      <c r="AW22">
        <v>110863</v>
      </c>
      <c r="AX22">
        <v>109606</v>
      </c>
      <c r="AY22">
        <v>110817</v>
      </c>
      <c r="AZ22">
        <v>114342</v>
      </c>
      <c r="BA22">
        <v>114555</v>
      </c>
      <c r="BB22">
        <v>119224</v>
      </c>
      <c r="BC22">
        <v>122930</v>
      </c>
      <c r="BD22">
        <v>124168</v>
      </c>
      <c r="BE22">
        <v>126293</v>
      </c>
      <c r="BF22">
        <v>131088</v>
      </c>
      <c r="BG22">
        <v>133526</v>
      </c>
      <c r="BH22">
        <v>136393</v>
      </c>
      <c r="BI22">
        <v>140906</v>
      </c>
      <c r="BJ22">
        <v>143858</v>
      </c>
      <c r="BK22">
        <v>146858</v>
      </c>
      <c r="BL22">
        <v>151239</v>
      </c>
      <c r="BM22">
        <v>153256</v>
      </c>
      <c r="BN22">
        <v>157953</v>
      </c>
      <c r="BO22">
        <v>159300</v>
      </c>
      <c r="BP22">
        <v>162177</v>
      </c>
      <c r="BQ22">
        <v>165663</v>
      </c>
      <c r="BR22">
        <v>166010</v>
      </c>
      <c r="BS22">
        <v>167157</v>
      </c>
      <c r="BT22">
        <v>167936</v>
      </c>
      <c r="BU22">
        <v>170558</v>
      </c>
      <c r="BV22">
        <v>172560</v>
      </c>
      <c r="BW22">
        <v>174372</v>
      </c>
      <c r="BX22">
        <v>177244</v>
      </c>
      <c r="BY22">
        <v>178062</v>
      </c>
      <c r="BZ22">
        <v>178880</v>
      </c>
      <c r="CA22">
        <v>183150</v>
      </c>
      <c r="CB22">
        <v>185017</v>
      </c>
      <c r="CC22">
        <v>189428</v>
      </c>
      <c r="CD22">
        <v>189692</v>
      </c>
      <c r="CE22">
        <v>191660</v>
      </c>
      <c r="CF22">
        <v>190654</v>
      </c>
      <c r="CG22">
        <v>192804</v>
      </c>
      <c r="CH22">
        <v>197946</v>
      </c>
      <c r="CI22">
        <v>200582</v>
      </c>
      <c r="CJ22">
        <v>201956</v>
      </c>
      <c r="CK22">
        <v>206171</v>
      </c>
      <c r="CL22">
        <v>207732</v>
      </c>
      <c r="CM22">
        <v>208886</v>
      </c>
      <c r="CN22">
        <v>216040</v>
      </c>
      <c r="CO22">
        <v>214582</v>
      </c>
      <c r="CP22">
        <v>220819</v>
      </c>
      <c r="CQ22">
        <v>225002</v>
      </c>
      <c r="CR22">
        <v>228811</v>
      </c>
      <c r="CS22">
        <v>235953</v>
      </c>
      <c r="CT22">
        <v>237507</v>
      </c>
      <c r="CU22">
        <v>239893</v>
      </c>
      <c r="CV22">
        <v>245133</v>
      </c>
      <c r="CW22">
        <v>252594</v>
      </c>
      <c r="CX22">
        <v>255277</v>
      </c>
      <c r="CY22">
        <v>265368</v>
      </c>
      <c r="CZ22">
        <v>269266</v>
      </c>
      <c r="DA22">
        <v>273370</v>
      </c>
      <c r="DB22">
        <v>282071</v>
      </c>
      <c r="DC22">
        <v>288580</v>
      </c>
      <c r="DD22">
        <v>296195</v>
      </c>
      <c r="DE22">
        <v>295469</v>
      </c>
      <c r="DF22">
        <v>308760</v>
      </c>
      <c r="DG22">
        <v>307343</v>
      </c>
      <c r="DH22">
        <v>317578</v>
      </c>
      <c r="DI22">
        <v>323902</v>
      </c>
      <c r="DJ22">
        <v>338779</v>
      </c>
      <c r="DK22">
        <v>348616</v>
      </c>
      <c r="DL22">
        <v>356129</v>
      </c>
      <c r="DM22">
        <v>366001</v>
      </c>
      <c r="DN22">
        <v>375971</v>
      </c>
      <c r="DO22">
        <v>383986</v>
      </c>
      <c r="DP22">
        <v>398024</v>
      </c>
      <c r="DQ22">
        <v>402686</v>
      </c>
      <c r="DR22">
        <v>418346</v>
      </c>
      <c r="DS22">
        <v>426086</v>
      </c>
      <c r="DT22">
        <v>441770</v>
      </c>
      <c r="DU22">
        <v>454107</v>
      </c>
      <c r="DV22">
        <v>462385</v>
      </c>
      <c r="DW22">
        <v>468176</v>
      </c>
      <c r="DX22">
        <v>479178</v>
      </c>
      <c r="DY22">
        <v>491069</v>
      </c>
      <c r="DZ22">
        <v>500908</v>
      </c>
      <c r="EA22">
        <v>512896</v>
      </c>
      <c r="EB22">
        <v>522312</v>
      </c>
      <c r="EC22">
        <v>537241</v>
      </c>
      <c r="ED22">
        <v>549152</v>
      </c>
      <c r="EE22">
        <v>564675</v>
      </c>
      <c r="EF22">
        <v>567394</v>
      </c>
      <c r="EG22">
        <v>577220</v>
      </c>
      <c r="EH22">
        <v>593064</v>
      </c>
      <c r="EI22">
        <v>594092</v>
      </c>
      <c r="EJ22">
        <v>622343</v>
      </c>
      <c r="EK22">
        <v>626305</v>
      </c>
      <c r="EL22">
        <v>642146</v>
      </c>
      <c r="EM22">
        <v>663300</v>
      </c>
      <c r="EN22">
        <v>681801</v>
      </c>
      <c r="EO22">
        <v>701756</v>
      </c>
      <c r="EP22">
        <v>728153</v>
      </c>
      <c r="EQ22">
        <v>746522</v>
      </c>
      <c r="ER22">
        <v>829686</v>
      </c>
      <c r="ES22">
        <v>854300</v>
      </c>
      <c r="ET22">
        <v>879320</v>
      </c>
      <c r="EU22">
        <v>874478</v>
      </c>
      <c r="EV22">
        <v>902717</v>
      </c>
      <c r="EW22">
        <v>926509</v>
      </c>
      <c r="EX22">
        <v>930951</v>
      </c>
      <c r="EY22">
        <v>967620</v>
      </c>
      <c r="EZ22">
        <v>971396</v>
      </c>
      <c r="FA22">
        <v>1000743</v>
      </c>
      <c r="FB22">
        <v>988605</v>
      </c>
      <c r="FC22">
        <v>1022019</v>
      </c>
      <c r="FD22">
        <v>1027530</v>
      </c>
      <c r="FE22">
        <v>1028213</v>
      </c>
      <c r="FF22">
        <v>1039781</v>
      </c>
      <c r="FG22">
        <v>1057312</v>
      </c>
      <c r="FH22">
        <v>1029724</v>
      </c>
      <c r="FI22">
        <v>1015089</v>
      </c>
      <c r="FJ22">
        <v>1198757</v>
      </c>
      <c r="FK22">
        <v>1278852</v>
      </c>
      <c r="FL22">
        <v>1281053</v>
      </c>
      <c r="FM22">
        <v>1269510</v>
      </c>
      <c r="FN22">
        <v>1282452</v>
      </c>
      <c r="FO22">
        <v>1307214</v>
      </c>
      <c r="FP22">
        <v>1317175</v>
      </c>
      <c r="FQ22">
        <v>1317369</v>
      </c>
      <c r="FR22">
        <v>1352240</v>
      </c>
      <c r="FS22">
        <v>1410636</v>
      </c>
      <c r="FT22">
        <v>1371212</v>
      </c>
      <c r="FU22">
        <v>1378129</v>
      </c>
      <c r="FV22">
        <v>1405626</v>
      </c>
      <c r="FW22">
        <v>1392938</v>
      </c>
      <c r="FX22">
        <v>1436175</v>
      </c>
      <c r="FY22">
        <v>1429891</v>
      </c>
      <c r="FZ22">
        <v>1432161</v>
      </c>
      <c r="GA22">
        <v>1467719</v>
      </c>
      <c r="GB22">
        <v>1453361</v>
      </c>
      <c r="GC22">
        <v>1512716</v>
      </c>
      <c r="GD22">
        <v>1493780</v>
      </c>
      <c r="GE22">
        <v>1509431</v>
      </c>
      <c r="GF22">
        <v>1549149</v>
      </c>
      <c r="GG22">
        <v>1531749</v>
      </c>
      <c r="GH22">
        <v>1602365</v>
      </c>
      <c r="GI22">
        <v>1622519</v>
      </c>
      <c r="GJ22">
        <v>1592424</v>
      </c>
      <c r="GK22">
        <v>1602235</v>
      </c>
      <c r="GL22">
        <v>1567462</v>
      </c>
      <c r="GM22">
        <v>1564196</v>
      </c>
      <c r="GN22">
        <v>1574042</v>
      </c>
      <c r="GO22">
        <v>1616393</v>
      </c>
      <c r="GP22">
        <v>1575242</v>
      </c>
      <c r="GQ22">
        <v>1630787</v>
      </c>
      <c r="GR22">
        <v>1621985</v>
      </c>
      <c r="GS22">
        <v>1593735</v>
      </c>
      <c r="GT22">
        <v>1586556</v>
      </c>
      <c r="GU22">
        <v>1606358</v>
      </c>
      <c r="GV22">
        <v>1651512</v>
      </c>
      <c r="GW22">
        <v>1606516</v>
      </c>
      <c r="GX22">
        <v>1655243</v>
      </c>
      <c r="GY22">
        <v>1544196</v>
      </c>
      <c r="GZ22">
        <v>1582076</v>
      </c>
      <c r="HA22">
        <v>1659061</v>
      </c>
      <c r="HB22">
        <v>1638900</v>
      </c>
      <c r="HC22">
        <v>1628337</v>
      </c>
      <c r="HD22">
        <v>1653517</v>
      </c>
      <c r="HE22">
        <v>1621789</v>
      </c>
      <c r="HF22">
        <v>1612125</v>
      </c>
      <c r="HG22">
        <v>1649778</v>
      </c>
      <c r="HH22">
        <v>1583985</v>
      </c>
      <c r="HI22">
        <v>1660755</v>
      </c>
      <c r="HJ22">
        <v>1697709</v>
      </c>
      <c r="HK22">
        <v>1638904</v>
      </c>
      <c r="HL22">
        <v>1655020</v>
      </c>
      <c r="HM22">
        <v>1674905</v>
      </c>
      <c r="HN22">
        <v>1618618</v>
      </c>
      <c r="HO22">
        <v>1688426</v>
      </c>
      <c r="HP22">
        <v>1674044</v>
      </c>
      <c r="HQ22">
        <v>1709545</v>
      </c>
      <c r="HR22">
        <v>1616557</v>
      </c>
      <c r="HS22">
        <v>1637657</v>
      </c>
      <c r="HT22">
        <v>1696743</v>
      </c>
      <c r="HU22">
        <v>1690693</v>
      </c>
      <c r="HV22">
        <v>1636471</v>
      </c>
      <c r="HW22">
        <v>1730694</v>
      </c>
      <c r="HX22">
        <v>1712027</v>
      </c>
      <c r="HY22">
        <v>1655215</v>
      </c>
      <c r="HZ22">
        <v>1628976</v>
      </c>
      <c r="IA22">
        <v>1616853</v>
      </c>
      <c r="IB22">
        <v>1459170</v>
      </c>
      <c r="IC22">
        <v>1359949</v>
      </c>
      <c r="ID22">
        <v>1480630</v>
      </c>
      <c r="IE22">
        <v>1525579</v>
      </c>
      <c r="IF22">
        <v>1508621</v>
      </c>
      <c r="IG22">
        <v>1469099</v>
      </c>
      <c r="IH22">
        <v>1714315</v>
      </c>
      <c r="II22">
        <v>1583605</v>
      </c>
      <c r="IJ22">
        <v>1341645</v>
      </c>
      <c r="IK22">
        <v>1787566</v>
      </c>
      <c r="IL22">
        <v>1559439</v>
      </c>
      <c r="IM22">
        <v>1896534</v>
      </c>
      <c r="IN22">
        <v>1744181</v>
      </c>
      <c r="IO22">
        <v>1888695</v>
      </c>
      <c r="IP22">
        <v>1648134</v>
      </c>
      <c r="IQ22">
        <v>1622694</v>
      </c>
      <c r="IR22">
        <v>1293065</v>
      </c>
      <c r="IS22">
        <v>1724181</v>
      </c>
      <c r="IT22">
        <v>1855816</v>
      </c>
      <c r="IU22">
        <v>1794159</v>
      </c>
      <c r="IV22">
        <v>1655186</v>
      </c>
      <c r="IW22">
        <v>1643184</v>
      </c>
      <c r="IX22">
        <v>1420684</v>
      </c>
      <c r="IY22">
        <v>1789904</v>
      </c>
      <c r="IZ22">
        <v>1336768</v>
      </c>
      <c r="JA22">
        <v>1330939</v>
      </c>
      <c r="JB22">
        <v>1863428</v>
      </c>
      <c r="JC22">
        <v>1737093</v>
      </c>
      <c r="JD22">
        <v>1918005</v>
      </c>
      <c r="JE22">
        <v>1668706</v>
      </c>
      <c r="JF22">
        <v>1477539</v>
      </c>
      <c r="JG22">
        <v>1485430</v>
      </c>
      <c r="JH22">
        <v>1570897</v>
      </c>
      <c r="JI22">
        <v>1386272</v>
      </c>
      <c r="JJ22">
        <v>1695322</v>
      </c>
      <c r="JK22">
        <v>1206584</v>
      </c>
      <c r="JL22">
        <v>1281711</v>
      </c>
      <c r="JM22">
        <v>1817278</v>
      </c>
      <c r="JN22">
        <v>1199074</v>
      </c>
      <c r="JO22">
        <v>1224816</v>
      </c>
      <c r="JP22">
        <v>1426152</v>
      </c>
      <c r="JQ22">
        <v>1244170</v>
      </c>
      <c r="JR22">
        <v>1550210</v>
      </c>
      <c r="JS22">
        <v>1153625</v>
      </c>
      <c r="JT22">
        <v>1212168</v>
      </c>
      <c r="JU22">
        <v>1601343</v>
      </c>
      <c r="JV22">
        <v>1253866</v>
      </c>
      <c r="JW22">
        <v>1721563</v>
      </c>
      <c r="JX22">
        <v>1685544</v>
      </c>
      <c r="JY22">
        <v>1552149</v>
      </c>
      <c r="JZ22">
        <v>1706814</v>
      </c>
      <c r="KA22">
        <v>1137970</v>
      </c>
      <c r="KB22">
        <v>1344145</v>
      </c>
      <c r="KC22">
        <v>1528022</v>
      </c>
      <c r="KD22">
        <v>1784478</v>
      </c>
      <c r="KE22">
        <v>1102158</v>
      </c>
      <c r="KF22">
        <v>1655309</v>
      </c>
      <c r="KG22">
        <v>1081079</v>
      </c>
      <c r="KH22">
        <v>1349301</v>
      </c>
      <c r="KI22">
        <v>1562160</v>
      </c>
      <c r="KJ22">
        <v>1030622</v>
      </c>
      <c r="KK22">
        <v>1398165</v>
      </c>
      <c r="KL22">
        <v>1618338</v>
      </c>
      <c r="KM22">
        <v>1384732</v>
      </c>
      <c r="KN22">
        <v>1207528</v>
      </c>
      <c r="KO22">
        <v>976720</v>
      </c>
      <c r="KP22">
        <v>1012556</v>
      </c>
      <c r="KQ22">
        <v>1503024</v>
      </c>
    </row>
    <row r="23" spans="1:303" x14ac:dyDescent="0.2">
      <c r="A23">
        <v>1</v>
      </c>
      <c r="B23" s="2" t="s">
        <v>13</v>
      </c>
      <c r="C23" s="2" t="s">
        <v>115</v>
      </c>
      <c r="D23">
        <v>1.5980000000000001</v>
      </c>
      <c r="E23">
        <v>596.24099999999999</v>
      </c>
      <c r="F23">
        <v>1188.759</v>
      </c>
      <c r="G23">
        <v>1781.259</v>
      </c>
      <c r="H23">
        <v>2373.7669999999998</v>
      </c>
      <c r="I23">
        <v>2966.375</v>
      </c>
      <c r="J23">
        <v>3558.866</v>
      </c>
      <c r="K23">
        <v>4151.4459999999999</v>
      </c>
      <c r="L23">
        <v>4743.884</v>
      </c>
      <c r="M23">
        <v>5336.375</v>
      </c>
      <c r="N23">
        <v>5928.8119999999999</v>
      </c>
      <c r="O23">
        <v>6521.3119999999999</v>
      </c>
      <c r="P23">
        <v>7113.8029999999999</v>
      </c>
      <c r="Q23">
        <v>7706.25</v>
      </c>
      <c r="R23">
        <v>8298.732</v>
      </c>
      <c r="S23">
        <v>8891.3119999999999</v>
      </c>
      <c r="T23">
        <v>9483.7759999999998</v>
      </c>
      <c r="U23">
        <v>10076.25</v>
      </c>
      <c r="V23">
        <v>10668.776</v>
      </c>
      <c r="W23">
        <v>11261.303</v>
      </c>
      <c r="X23">
        <v>11853.785</v>
      </c>
      <c r="Y23">
        <v>12446.321</v>
      </c>
      <c r="Z23">
        <v>13038.741</v>
      </c>
      <c r="AA23">
        <v>13631.196</v>
      </c>
      <c r="AB23">
        <v>14223.759</v>
      </c>
      <c r="AC23">
        <v>14816.196</v>
      </c>
      <c r="AD23">
        <v>15408.678</v>
      </c>
      <c r="AE23">
        <v>16001.232</v>
      </c>
      <c r="AF23">
        <v>16593.687000000002</v>
      </c>
      <c r="AG23">
        <v>17186.169000000002</v>
      </c>
      <c r="AH23">
        <v>17778.696</v>
      </c>
      <c r="AI23">
        <v>18371.214</v>
      </c>
      <c r="AJ23">
        <v>18963.732</v>
      </c>
      <c r="AK23">
        <v>19556.241000000002</v>
      </c>
      <c r="AL23">
        <v>20148.794000000002</v>
      </c>
      <c r="AM23">
        <v>20741.321</v>
      </c>
      <c r="AN23">
        <v>21333.821</v>
      </c>
      <c r="AO23">
        <v>21926.33</v>
      </c>
      <c r="AP23">
        <v>22518.866000000002</v>
      </c>
      <c r="AQ23">
        <v>23111.366000000002</v>
      </c>
      <c r="AR23">
        <v>23703.83</v>
      </c>
      <c r="AS23">
        <v>24296.321</v>
      </c>
      <c r="AT23">
        <v>24888.83</v>
      </c>
      <c r="AU23">
        <v>25481.464</v>
      </c>
      <c r="AV23">
        <v>26074.017</v>
      </c>
      <c r="AW23">
        <v>26666.526000000002</v>
      </c>
      <c r="AX23">
        <v>27259.026000000002</v>
      </c>
      <c r="AY23">
        <v>27851.589</v>
      </c>
      <c r="AZ23">
        <v>28444.062000000002</v>
      </c>
      <c r="BA23">
        <v>29036.589</v>
      </c>
      <c r="BB23">
        <v>29629.125</v>
      </c>
      <c r="BC23">
        <v>30221.571</v>
      </c>
      <c r="BD23">
        <v>30814.080000000002</v>
      </c>
      <c r="BE23">
        <v>31406.544000000002</v>
      </c>
      <c r="BF23">
        <v>31999.642</v>
      </c>
      <c r="BG23">
        <v>32591.544000000002</v>
      </c>
      <c r="BH23">
        <v>33184.482000000004</v>
      </c>
      <c r="BI23">
        <v>33776.58</v>
      </c>
      <c r="BJ23">
        <v>34369.294000000002</v>
      </c>
      <c r="BK23">
        <v>34961.669000000002</v>
      </c>
      <c r="BL23">
        <v>35554.392</v>
      </c>
      <c r="BM23">
        <v>36146.678</v>
      </c>
      <c r="BN23">
        <v>36739.097999999998</v>
      </c>
      <c r="BO23">
        <v>37331.589</v>
      </c>
      <c r="BP23">
        <v>37924.080000000002</v>
      </c>
      <c r="BQ23">
        <v>38516.517</v>
      </c>
      <c r="BR23">
        <v>39109.017</v>
      </c>
      <c r="BS23">
        <v>39701.535000000003</v>
      </c>
      <c r="BT23">
        <v>40294.017</v>
      </c>
      <c r="BU23">
        <v>40886.472999999998</v>
      </c>
      <c r="BV23">
        <v>41479.061999999998</v>
      </c>
      <c r="BW23">
        <v>42071.525999999998</v>
      </c>
      <c r="BX23">
        <v>42664.08</v>
      </c>
      <c r="BY23">
        <v>43256.616000000002</v>
      </c>
      <c r="BZ23">
        <v>43849.071000000004</v>
      </c>
      <c r="CA23">
        <v>44441.58</v>
      </c>
      <c r="CB23">
        <v>45034.089</v>
      </c>
      <c r="CC23">
        <v>45626.553</v>
      </c>
      <c r="CD23">
        <v>46218.982000000004</v>
      </c>
      <c r="CE23">
        <v>46811.446000000004</v>
      </c>
      <c r="CF23">
        <v>47403.892</v>
      </c>
      <c r="CG23">
        <v>47996.375</v>
      </c>
      <c r="CH23">
        <v>48588.875</v>
      </c>
      <c r="CI23">
        <v>49181.446000000004</v>
      </c>
      <c r="CJ23">
        <v>49774.053</v>
      </c>
      <c r="CK23">
        <v>50366.446000000004</v>
      </c>
      <c r="CL23">
        <v>50959.035000000003</v>
      </c>
      <c r="CM23">
        <v>51551.544000000002</v>
      </c>
      <c r="CN23">
        <v>52144.089</v>
      </c>
      <c r="CO23">
        <v>52736.561999999998</v>
      </c>
      <c r="CP23">
        <v>53329.008999999998</v>
      </c>
      <c r="CQ23">
        <v>53921.472999999998</v>
      </c>
      <c r="CR23">
        <v>54513.883999999998</v>
      </c>
      <c r="CS23">
        <v>55106.383999999998</v>
      </c>
      <c r="CT23">
        <v>55698.919000000002</v>
      </c>
      <c r="CU23">
        <v>56291.419000000002</v>
      </c>
      <c r="CV23">
        <v>56883.936999999998</v>
      </c>
      <c r="CW23">
        <v>57476.455000000002</v>
      </c>
      <c r="CX23">
        <v>58068.955000000002</v>
      </c>
      <c r="CY23">
        <v>58661.5</v>
      </c>
      <c r="CZ23">
        <v>59254.035000000003</v>
      </c>
      <c r="DA23">
        <v>59846.650999999998</v>
      </c>
      <c r="DB23">
        <v>60439.125</v>
      </c>
      <c r="DC23">
        <v>61031.616000000002</v>
      </c>
      <c r="DD23">
        <v>61624.150999999998</v>
      </c>
      <c r="DE23">
        <v>62216.642</v>
      </c>
      <c r="DF23">
        <v>62809.178</v>
      </c>
      <c r="DG23">
        <v>63401.678</v>
      </c>
      <c r="DH23">
        <v>63994.232000000004</v>
      </c>
      <c r="DI23">
        <v>64586.732000000004</v>
      </c>
      <c r="DJ23">
        <v>65179.241000000002</v>
      </c>
      <c r="DK23">
        <v>65771.803</v>
      </c>
      <c r="DL23">
        <v>66364.267000000007</v>
      </c>
      <c r="DM23">
        <v>66956.865999999995</v>
      </c>
      <c r="DN23">
        <v>67549.365999999995</v>
      </c>
      <c r="DO23">
        <v>68141.875</v>
      </c>
      <c r="DP23">
        <v>68734.33</v>
      </c>
      <c r="DQ23">
        <v>69326.83</v>
      </c>
      <c r="DR23">
        <v>69919.293999999994</v>
      </c>
      <c r="DS23">
        <v>70511.803</v>
      </c>
      <c r="DT23">
        <v>71104.259000000005</v>
      </c>
      <c r="DU23">
        <v>71696.740999999995</v>
      </c>
      <c r="DV23">
        <v>72289.25</v>
      </c>
      <c r="DW23">
        <v>72881.775999999998</v>
      </c>
      <c r="DX23">
        <v>73474.365999999995</v>
      </c>
      <c r="DY23">
        <v>74066.839000000007</v>
      </c>
      <c r="DZ23">
        <v>74659.357000000004</v>
      </c>
      <c r="EA23">
        <v>75251.937000000005</v>
      </c>
      <c r="EB23">
        <v>75844.464000000007</v>
      </c>
      <c r="EC23">
        <v>76436.982000000004</v>
      </c>
      <c r="ED23">
        <v>77029.509000000005</v>
      </c>
      <c r="EE23">
        <v>77622.035000000003</v>
      </c>
      <c r="EF23">
        <v>78214.509000000005</v>
      </c>
      <c r="EG23">
        <v>78807.009000000005</v>
      </c>
      <c r="EH23">
        <v>79399.553</v>
      </c>
      <c r="EI23">
        <v>79992.089000000007</v>
      </c>
      <c r="EJ23">
        <v>80584.642000000007</v>
      </c>
      <c r="EK23">
        <v>81177.168999999994</v>
      </c>
      <c r="EL23">
        <v>81769.705000000002</v>
      </c>
      <c r="EM23">
        <v>82362.339000000007</v>
      </c>
      <c r="EN23">
        <v>82954.83</v>
      </c>
      <c r="EO23">
        <v>83547.33</v>
      </c>
      <c r="EP23">
        <v>84139.900999999998</v>
      </c>
      <c r="EQ23">
        <v>84732.428</v>
      </c>
      <c r="ER23">
        <v>85325.009000000005</v>
      </c>
      <c r="ES23">
        <v>85917.509000000005</v>
      </c>
      <c r="ET23">
        <v>86510.035000000003</v>
      </c>
      <c r="EU23">
        <v>87102.589000000007</v>
      </c>
      <c r="EV23">
        <v>87695.214000000007</v>
      </c>
      <c r="EW23">
        <v>88287.740999999995</v>
      </c>
      <c r="EX23">
        <v>88880.275999999998</v>
      </c>
      <c r="EY23">
        <v>89472.875</v>
      </c>
      <c r="EZ23">
        <v>90065.418999999994</v>
      </c>
      <c r="FA23">
        <v>90658</v>
      </c>
      <c r="FB23">
        <v>91250.517000000007</v>
      </c>
      <c r="FC23">
        <v>91843.134000000005</v>
      </c>
      <c r="FD23">
        <v>92435.642000000007</v>
      </c>
      <c r="FE23">
        <v>93028.232000000004</v>
      </c>
      <c r="FF23">
        <v>93620.695999999996</v>
      </c>
      <c r="FG23">
        <v>94213.293999999994</v>
      </c>
      <c r="FH23">
        <v>94805.820999999996</v>
      </c>
      <c r="FI23">
        <v>95398.33</v>
      </c>
      <c r="FJ23">
        <v>95990.839000000007</v>
      </c>
      <c r="FK23">
        <v>96583.418999999994</v>
      </c>
      <c r="FL23">
        <v>97176.017000000007</v>
      </c>
      <c r="FM23">
        <v>97768.597999999998</v>
      </c>
      <c r="FN23">
        <v>98361.205000000002</v>
      </c>
      <c r="FO23">
        <v>98953.759000000005</v>
      </c>
      <c r="FP23">
        <v>99546.33</v>
      </c>
      <c r="FQ23">
        <v>100138.86599999999</v>
      </c>
      <c r="FR23">
        <v>100731.357</v>
      </c>
      <c r="FS23">
        <v>101323.86599999999</v>
      </c>
      <c r="FT23">
        <v>101916.33</v>
      </c>
      <c r="FU23">
        <v>102508.848</v>
      </c>
      <c r="FV23">
        <v>103101.375</v>
      </c>
      <c r="FW23">
        <v>103693.857</v>
      </c>
      <c r="FX23">
        <v>104286.39200000001</v>
      </c>
      <c r="FY23">
        <v>104878.955</v>
      </c>
      <c r="FZ23">
        <v>105471.49099999999</v>
      </c>
      <c r="GA23">
        <v>106064</v>
      </c>
      <c r="GB23">
        <v>106656.571</v>
      </c>
      <c r="GC23">
        <v>107249.08</v>
      </c>
      <c r="GD23">
        <v>107841.607</v>
      </c>
      <c r="GE23">
        <v>108434.08900000001</v>
      </c>
      <c r="GF23">
        <v>109026.58900000001</v>
      </c>
      <c r="GG23">
        <v>109618.99099999999</v>
      </c>
      <c r="GH23">
        <v>110211.553</v>
      </c>
      <c r="GI23">
        <v>110804.08900000001</v>
      </c>
      <c r="GJ23">
        <v>111396.607</v>
      </c>
      <c r="GK23">
        <v>111989.13400000001</v>
      </c>
      <c r="GL23">
        <v>112581.56200000001</v>
      </c>
      <c r="GM23">
        <v>113174.285</v>
      </c>
      <c r="GN23">
        <v>113766.79399999999</v>
      </c>
      <c r="GO23">
        <v>114359.41</v>
      </c>
      <c r="GP23">
        <v>114951.93700000001</v>
      </c>
      <c r="GQ23">
        <v>115544.553</v>
      </c>
      <c r="GR23">
        <v>116137.11599999999</v>
      </c>
      <c r="GS23">
        <v>116729.535</v>
      </c>
      <c r="GT23">
        <v>117322.107</v>
      </c>
      <c r="GU23">
        <v>117914.66899999999</v>
      </c>
      <c r="GV23">
        <v>118507.205</v>
      </c>
      <c r="GW23">
        <v>119099.68700000001</v>
      </c>
      <c r="GX23">
        <v>119692.196</v>
      </c>
      <c r="GY23">
        <v>120284.732</v>
      </c>
      <c r="GZ23">
        <v>120877.196</v>
      </c>
      <c r="HA23">
        <v>121469.74099999999</v>
      </c>
      <c r="HB23">
        <v>122062.31200000001</v>
      </c>
      <c r="HC23">
        <v>122654.89200000001</v>
      </c>
      <c r="HD23">
        <v>123247.446</v>
      </c>
      <c r="HE23">
        <v>123839.982</v>
      </c>
      <c r="HF23">
        <v>124432.54399999999</v>
      </c>
      <c r="HG23">
        <v>125025.035</v>
      </c>
      <c r="HH23">
        <v>125617.64200000001</v>
      </c>
      <c r="HI23">
        <v>126210.196</v>
      </c>
      <c r="HJ23">
        <v>126802.705</v>
      </c>
      <c r="HK23">
        <v>127395.303</v>
      </c>
      <c r="HL23">
        <v>127987.785</v>
      </c>
      <c r="HM23">
        <v>128580.33900000001</v>
      </c>
      <c r="HN23">
        <v>129172.88400000001</v>
      </c>
      <c r="HO23">
        <v>129765.428</v>
      </c>
      <c r="HP23">
        <v>130358.026</v>
      </c>
      <c r="HQ23">
        <v>130950.43700000001</v>
      </c>
      <c r="HR23">
        <v>131543.13399999999</v>
      </c>
      <c r="HS23">
        <v>132135.73199999999</v>
      </c>
      <c r="HT23">
        <v>132728.23199999999</v>
      </c>
      <c r="HU23">
        <v>133320.74100000001</v>
      </c>
      <c r="HV23">
        <v>133913.25</v>
      </c>
      <c r="HW23">
        <v>134505.89199999999</v>
      </c>
      <c r="HX23">
        <v>135098.321</v>
      </c>
      <c r="HY23">
        <v>135690.81200000001</v>
      </c>
      <c r="HZ23">
        <v>136283.39199999999</v>
      </c>
      <c r="IA23">
        <v>136875.92800000001</v>
      </c>
      <c r="IB23">
        <v>137468.446</v>
      </c>
      <c r="IC23">
        <v>138061.06200000001</v>
      </c>
      <c r="ID23">
        <v>138653.65100000001</v>
      </c>
      <c r="IE23">
        <v>139246.223</v>
      </c>
      <c r="IF23">
        <v>139838.66899999999</v>
      </c>
      <c r="IG23">
        <v>140431.27600000001</v>
      </c>
      <c r="IH23">
        <v>141023.66899999999</v>
      </c>
      <c r="II23">
        <v>141616.25</v>
      </c>
      <c r="IJ23">
        <v>142208.74100000001</v>
      </c>
      <c r="IK23">
        <v>142801.35699999999</v>
      </c>
      <c r="IL23">
        <v>143393.821</v>
      </c>
      <c r="IM23">
        <v>143986.321</v>
      </c>
      <c r="IN23">
        <v>144578.821</v>
      </c>
      <c r="IO23">
        <v>145171.35699999999</v>
      </c>
      <c r="IP23">
        <v>145763.93700000001</v>
      </c>
      <c r="IQ23">
        <v>146356.348</v>
      </c>
      <c r="IR23">
        <v>146949.11600000001</v>
      </c>
      <c r="IS23">
        <v>147541.598</v>
      </c>
      <c r="IT23">
        <v>148134.05300000001</v>
      </c>
      <c r="IU23">
        <v>148726.5</v>
      </c>
      <c r="IV23">
        <v>149318.973</v>
      </c>
      <c r="IW23">
        <v>149911.446</v>
      </c>
      <c r="IX23">
        <v>150504.11600000001</v>
      </c>
      <c r="IY23">
        <v>151096.49100000001</v>
      </c>
      <c r="IZ23">
        <v>151689.071</v>
      </c>
      <c r="JA23">
        <v>152281.51699999999</v>
      </c>
      <c r="JB23">
        <v>152874.05300000001</v>
      </c>
      <c r="JC23">
        <v>153466.49100000001</v>
      </c>
      <c r="JD23">
        <v>154059.15100000001</v>
      </c>
      <c r="JE23">
        <v>154651.56200000001</v>
      </c>
      <c r="JF23">
        <v>155244.20499999999</v>
      </c>
      <c r="JG23">
        <v>155836.68700000001</v>
      </c>
      <c r="JH23">
        <v>156429.098</v>
      </c>
      <c r="JI23">
        <v>157021.70499999999</v>
      </c>
      <c r="JJ23">
        <v>157614.223</v>
      </c>
      <c r="JK23">
        <v>158206.70499999999</v>
      </c>
      <c r="JL23">
        <v>158799.31200000001</v>
      </c>
      <c r="JM23">
        <v>159391.85699999999</v>
      </c>
      <c r="JN23">
        <v>159984.321</v>
      </c>
      <c r="JO23">
        <v>160576.81200000001</v>
      </c>
      <c r="JP23">
        <v>161169.46400000001</v>
      </c>
      <c r="JQ23">
        <v>161762.035</v>
      </c>
      <c r="JR23">
        <v>162354.43700000001</v>
      </c>
      <c r="JS23">
        <v>162947.10699999999</v>
      </c>
      <c r="JT23">
        <v>163539.696</v>
      </c>
      <c r="JU23">
        <v>164132.17800000001</v>
      </c>
      <c r="JV23">
        <v>164724.77600000001</v>
      </c>
      <c r="JW23">
        <v>165317.10699999999</v>
      </c>
      <c r="JX23">
        <v>165909.75899999999</v>
      </c>
      <c r="JY23">
        <v>166502.285</v>
      </c>
      <c r="JZ23">
        <v>167095.01699999999</v>
      </c>
      <c r="KA23">
        <v>167687.50899999999</v>
      </c>
      <c r="KB23">
        <v>168280.098</v>
      </c>
      <c r="KC23">
        <v>168872.66899999999</v>
      </c>
      <c r="KD23">
        <v>169465.23199999999</v>
      </c>
      <c r="KE23">
        <v>170057.67800000001</v>
      </c>
      <c r="KF23">
        <v>170650.40100000001</v>
      </c>
      <c r="KG23">
        <v>171242.77600000001</v>
      </c>
      <c r="KH23">
        <v>171835.285</v>
      </c>
      <c r="KI23">
        <v>172427.92800000001</v>
      </c>
      <c r="KJ23">
        <v>173020.61600000001</v>
      </c>
      <c r="KK23">
        <v>173613.02600000001</v>
      </c>
      <c r="KL23">
        <v>174205.58</v>
      </c>
      <c r="KM23">
        <v>174798.15100000001</v>
      </c>
      <c r="KN23">
        <v>175390.75</v>
      </c>
      <c r="KO23">
        <v>175983.26699999999</v>
      </c>
      <c r="KP23">
        <v>176575.98199999999</v>
      </c>
      <c r="KQ23">
        <v>177168.61600000001</v>
      </c>
    </row>
    <row r="24" spans="1:303" x14ac:dyDescent="0.2">
      <c r="A24">
        <v>1</v>
      </c>
      <c r="B24" s="2" t="s">
        <v>13</v>
      </c>
      <c r="C24" s="2" t="s">
        <v>116</v>
      </c>
      <c r="D24">
        <v>52638</v>
      </c>
      <c r="E24">
        <v>52012</v>
      </c>
      <c r="F24">
        <v>55228</v>
      </c>
      <c r="G24">
        <v>58401</v>
      </c>
      <c r="H24">
        <v>62316</v>
      </c>
      <c r="I24">
        <v>63826</v>
      </c>
      <c r="J24">
        <v>66096</v>
      </c>
      <c r="K24">
        <v>68936</v>
      </c>
      <c r="L24">
        <v>71514</v>
      </c>
      <c r="M24">
        <v>75695</v>
      </c>
      <c r="N24">
        <v>79900</v>
      </c>
      <c r="O24">
        <v>81799</v>
      </c>
      <c r="P24">
        <v>83226</v>
      </c>
      <c r="Q24">
        <v>86189</v>
      </c>
      <c r="R24">
        <v>87791</v>
      </c>
      <c r="S24">
        <v>87392</v>
      </c>
      <c r="T24">
        <v>88214</v>
      </c>
      <c r="U24">
        <v>90198</v>
      </c>
      <c r="V24">
        <v>89532</v>
      </c>
      <c r="W24">
        <v>89535</v>
      </c>
      <c r="X24">
        <v>91371</v>
      </c>
      <c r="Y24">
        <v>89742</v>
      </c>
      <c r="Z24">
        <v>90445</v>
      </c>
      <c r="AA24">
        <v>92026</v>
      </c>
      <c r="AB24">
        <v>92848</v>
      </c>
      <c r="AC24">
        <v>91434</v>
      </c>
      <c r="AD24">
        <v>93950</v>
      </c>
      <c r="AE24">
        <v>91474</v>
      </c>
      <c r="AF24">
        <v>91948</v>
      </c>
      <c r="AG24">
        <v>91788</v>
      </c>
      <c r="AH24">
        <v>92039</v>
      </c>
      <c r="AI24">
        <v>92356</v>
      </c>
      <c r="AJ24">
        <v>92508</v>
      </c>
      <c r="AK24">
        <v>93980</v>
      </c>
      <c r="AL24">
        <v>94309</v>
      </c>
      <c r="AM24">
        <v>92829</v>
      </c>
      <c r="AN24">
        <v>92302</v>
      </c>
      <c r="AO24">
        <v>92999</v>
      </c>
      <c r="AP24">
        <v>93155</v>
      </c>
      <c r="AQ24">
        <v>93234</v>
      </c>
      <c r="AR24">
        <v>93127</v>
      </c>
      <c r="AS24">
        <v>93219</v>
      </c>
      <c r="AT24">
        <v>95407</v>
      </c>
      <c r="AU24">
        <v>94065</v>
      </c>
      <c r="AV24">
        <v>94441</v>
      </c>
      <c r="AW24">
        <v>94353</v>
      </c>
      <c r="AX24">
        <v>96204</v>
      </c>
      <c r="AY24">
        <v>96368</v>
      </c>
      <c r="AZ24">
        <v>95346</v>
      </c>
      <c r="BA24">
        <v>95694</v>
      </c>
      <c r="BB24">
        <v>96085</v>
      </c>
      <c r="BC24">
        <v>95709</v>
      </c>
      <c r="BD24">
        <v>96172</v>
      </c>
      <c r="BE24">
        <v>96882</v>
      </c>
      <c r="BF24">
        <v>96713</v>
      </c>
      <c r="BG24">
        <v>97321</v>
      </c>
      <c r="BH24">
        <v>97819</v>
      </c>
      <c r="BI24">
        <v>98524</v>
      </c>
      <c r="BJ24">
        <v>98391</v>
      </c>
      <c r="BK24">
        <v>99391</v>
      </c>
      <c r="BL24">
        <v>100070</v>
      </c>
      <c r="BM24">
        <v>99629</v>
      </c>
      <c r="BN24">
        <v>101183</v>
      </c>
      <c r="BO24">
        <v>102136</v>
      </c>
      <c r="BP24">
        <v>102883</v>
      </c>
      <c r="BQ24">
        <v>106248</v>
      </c>
      <c r="BR24">
        <v>104301</v>
      </c>
      <c r="BS24">
        <v>104450</v>
      </c>
      <c r="BT24">
        <v>105680</v>
      </c>
      <c r="BU24">
        <v>108278</v>
      </c>
      <c r="BV24">
        <v>108984</v>
      </c>
      <c r="BW24">
        <v>109435</v>
      </c>
      <c r="BX24">
        <v>109580</v>
      </c>
      <c r="BY24">
        <v>109889</v>
      </c>
      <c r="BZ24">
        <v>111304</v>
      </c>
      <c r="CA24">
        <v>111031</v>
      </c>
      <c r="CB24">
        <v>114456</v>
      </c>
      <c r="CC24">
        <v>112913</v>
      </c>
      <c r="CD24">
        <v>115940</v>
      </c>
      <c r="CE24">
        <v>114415</v>
      </c>
      <c r="CF24">
        <v>115391</v>
      </c>
      <c r="CG24">
        <v>112155</v>
      </c>
      <c r="CH24">
        <v>113678</v>
      </c>
      <c r="CI24">
        <v>113365</v>
      </c>
      <c r="CJ24">
        <v>112780</v>
      </c>
      <c r="CK24">
        <v>116235</v>
      </c>
      <c r="CL24">
        <v>112982</v>
      </c>
      <c r="CM24">
        <v>112030</v>
      </c>
      <c r="CN24">
        <v>115315</v>
      </c>
      <c r="CO24">
        <v>112597</v>
      </c>
      <c r="CP24">
        <v>114463</v>
      </c>
      <c r="CQ24">
        <v>114852</v>
      </c>
      <c r="CR24">
        <v>117579</v>
      </c>
      <c r="CS24">
        <v>118620</v>
      </c>
      <c r="CT24">
        <v>115758</v>
      </c>
      <c r="CU24">
        <v>115616</v>
      </c>
      <c r="CV24">
        <v>115743</v>
      </c>
      <c r="CW24">
        <v>119246</v>
      </c>
      <c r="CX24">
        <v>116567</v>
      </c>
      <c r="CY24">
        <v>117314</v>
      </c>
      <c r="CZ24">
        <v>119733</v>
      </c>
      <c r="DA24">
        <v>120078</v>
      </c>
      <c r="DB24">
        <v>121559</v>
      </c>
      <c r="DC24">
        <v>118786</v>
      </c>
      <c r="DD24">
        <v>118287</v>
      </c>
      <c r="DE24">
        <v>117959</v>
      </c>
      <c r="DF24">
        <v>119676</v>
      </c>
      <c r="DG24">
        <v>117962</v>
      </c>
      <c r="DH24">
        <v>119542</v>
      </c>
      <c r="DI24">
        <v>117777</v>
      </c>
      <c r="DJ24">
        <v>119608</v>
      </c>
      <c r="DK24">
        <v>119334</v>
      </c>
      <c r="DL24">
        <v>120711</v>
      </c>
      <c r="DM24">
        <v>121612</v>
      </c>
      <c r="DN24">
        <v>119900</v>
      </c>
      <c r="DO24">
        <v>117509</v>
      </c>
      <c r="DP24">
        <v>121057</v>
      </c>
      <c r="DQ24">
        <v>121342</v>
      </c>
      <c r="DR24">
        <v>124557</v>
      </c>
      <c r="DS24">
        <v>128061</v>
      </c>
      <c r="DT24">
        <v>127550</v>
      </c>
      <c r="DU24">
        <v>127639</v>
      </c>
      <c r="DV24">
        <v>128189</v>
      </c>
      <c r="DW24">
        <v>124463</v>
      </c>
      <c r="DX24">
        <v>126135</v>
      </c>
      <c r="DY24">
        <v>126659</v>
      </c>
      <c r="DZ24">
        <v>129750</v>
      </c>
      <c r="EA24">
        <v>139817</v>
      </c>
      <c r="EB24">
        <v>143659</v>
      </c>
      <c r="EC24">
        <v>144973</v>
      </c>
      <c r="ED24">
        <v>145275</v>
      </c>
      <c r="EE24">
        <v>151203</v>
      </c>
      <c r="EF24">
        <v>157116</v>
      </c>
      <c r="EG24">
        <v>161821</v>
      </c>
      <c r="EH24">
        <v>166852</v>
      </c>
      <c r="EI24">
        <v>168400</v>
      </c>
      <c r="EJ24">
        <v>170353</v>
      </c>
      <c r="EK24">
        <v>173968</v>
      </c>
      <c r="EL24">
        <v>176958</v>
      </c>
      <c r="EM24">
        <v>189198</v>
      </c>
      <c r="EN24">
        <v>214426</v>
      </c>
      <c r="EO24">
        <v>210654</v>
      </c>
      <c r="EP24">
        <v>222898</v>
      </c>
      <c r="EQ24">
        <v>213515</v>
      </c>
      <c r="ER24">
        <v>197357</v>
      </c>
      <c r="ES24">
        <v>230023</v>
      </c>
      <c r="ET24">
        <v>227147</v>
      </c>
      <c r="EU24">
        <v>217017</v>
      </c>
      <c r="EV24">
        <v>225526</v>
      </c>
      <c r="EW24">
        <v>196830</v>
      </c>
      <c r="EX24">
        <v>231768</v>
      </c>
      <c r="EY24">
        <v>225388</v>
      </c>
      <c r="EZ24">
        <v>227810</v>
      </c>
      <c r="FA24">
        <v>235221</v>
      </c>
      <c r="FB24">
        <v>200332</v>
      </c>
      <c r="FC24">
        <v>218174</v>
      </c>
      <c r="FD24">
        <v>224192</v>
      </c>
      <c r="FE24">
        <v>217376</v>
      </c>
      <c r="FF24">
        <v>240048</v>
      </c>
      <c r="FG24">
        <v>234913</v>
      </c>
      <c r="FH24">
        <v>223683</v>
      </c>
      <c r="FI24">
        <v>240393</v>
      </c>
      <c r="FJ24">
        <v>216250</v>
      </c>
      <c r="FK24">
        <v>247679</v>
      </c>
      <c r="FL24">
        <v>224860</v>
      </c>
      <c r="FM24">
        <v>223161</v>
      </c>
      <c r="FN24">
        <v>216888</v>
      </c>
      <c r="FO24">
        <v>241737</v>
      </c>
      <c r="FP24">
        <v>233682</v>
      </c>
      <c r="FQ24">
        <v>248648</v>
      </c>
      <c r="FR24">
        <v>239164</v>
      </c>
      <c r="FS24">
        <v>255810</v>
      </c>
      <c r="FT24">
        <v>241474</v>
      </c>
      <c r="FU24">
        <v>208988</v>
      </c>
      <c r="FV24">
        <v>248330</v>
      </c>
      <c r="FW24">
        <v>235060</v>
      </c>
      <c r="FX24">
        <v>221806</v>
      </c>
      <c r="FY24">
        <v>239977</v>
      </c>
      <c r="FZ24">
        <v>221306</v>
      </c>
      <c r="GA24">
        <v>217126</v>
      </c>
      <c r="GB24">
        <v>241893</v>
      </c>
      <c r="GC24">
        <v>257843</v>
      </c>
      <c r="GD24">
        <v>213607</v>
      </c>
      <c r="GE24">
        <v>217327</v>
      </c>
      <c r="GF24">
        <v>202925</v>
      </c>
      <c r="GG24">
        <v>240997</v>
      </c>
      <c r="GH24">
        <v>272721</v>
      </c>
      <c r="GI24">
        <v>241364</v>
      </c>
      <c r="GJ24">
        <v>226902</v>
      </c>
      <c r="GK24">
        <v>218031</v>
      </c>
      <c r="GL24">
        <v>279515</v>
      </c>
      <c r="GM24">
        <v>231291</v>
      </c>
      <c r="GN24">
        <v>218581</v>
      </c>
      <c r="GO24">
        <v>284266</v>
      </c>
      <c r="GP24">
        <v>270400</v>
      </c>
      <c r="GQ24">
        <v>255415</v>
      </c>
      <c r="GR24">
        <v>221709</v>
      </c>
      <c r="GS24">
        <v>247470</v>
      </c>
      <c r="GT24">
        <v>278876</v>
      </c>
      <c r="GU24">
        <v>250302</v>
      </c>
      <c r="GV24">
        <v>211006</v>
      </c>
      <c r="GW24">
        <v>216706</v>
      </c>
      <c r="GX24">
        <v>285892</v>
      </c>
      <c r="GY24">
        <v>190259</v>
      </c>
      <c r="GZ24">
        <v>191850</v>
      </c>
      <c r="HA24">
        <v>228004</v>
      </c>
      <c r="HB24">
        <v>224893</v>
      </c>
      <c r="HC24">
        <v>312575</v>
      </c>
      <c r="HD24">
        <v>241479</v>
      </c>
      <c r="HE24">
        <v>249423</v>
      </c>
      <c r="HF24">
        <v>296725</v>
      </c>
      <c r="HG24">
        <v>307152</v>
      </c>
      <c r="HH24">
        <v>272564</v>
      </c>
      <c r="HI24">
        <v>288083</v>
      </c>
      <c r="HJ24">
        <v>312837</v>
      </c>
      <c r="HK24">
        <v>276690</v>
      </c>
      <c r="HL24">
        <v>228143</v>
      </c>
      <c r="HM24">
        <v>281791</v>
      </c>
      <c r="HN24">
        <v>224137</v>
      </c>
      <c r="HO24">
        <v>288558</v>
      </c>
      <c r="HP24">
        <v>265997</v>
      </c>
      <c r="HQ24">
        <v>311271</v>
      </c>
      <c r="HR24">
        <v>243328</v>
      </c>
      <c r="HS24">
        <v>286590</v>
      </c>
      <c r="HT24">
        <v>236701</v>
      </c>
      <c r="HU24">
        <v>275336</v>
      </c>
      <c r="HV24">
        <v>211791</v>
      </c>
      <c r="HW24">
        <v>226447</v>
      </c>
      <c r="HX24">
        <v>258111</v>
      </c>
      <c r="HY24">
        <v>267171</v>
      </c>
      <c r="HZ24">
        <v>252448</v>
      </c>
      <c r="IA24">
        <v>267182</v>
      </c>
      <c r="IB24">
        <v>259239</v>
      </c>
      <c r="IC24">
        <v>277747</v>
      </c>
      <c r="ID24">
        <v>287144</v>
      </c>
      <c r="IE24">
        <v>276871</v>
      </c>
      <c r="IF24">
        <v>296675</v>
      </c>
      <c r="IG24">
        <v>185515</v>
      </c>
      <c r="IH24">
        <v>253860</v>
      </c>
      <c r="II24">
        <v>337121</v>
      </c>
      <c r="IJ24">
        <v>341730</v>
      </c>
      <c r="IK24">
        <v>181767</v>
      </c>
      <c r="IL24">
        <v>166524</v>
      </c>
      <c r="IM24">
        <v>235065</v>
      </c>
      <c r="IN24">
        <v>291422</v>
      </c>
      <c r="IO24">
        <v>256095</v>
      </c>
      <c r="IP24">
        <v>277193</v>
      </c>
      <c r="IQ24">
        <v>293036</v>
      </c>
      <c r="IR24">
        <v>228974</v>
      </c>
      <c r="IS24">
        <v>301193</v>
      </c>
      <c r="IT24">
        <v>261352</v>
      </c>
      <c r="IU24">
        <v>163531</v>
      </c>
      <c r="IV24">
        <v>159438</v>
      </c>
      <c r="IW24">
        <v>182020</v>
      </c>
      <c r="IX24">
        <v>288972</v>
      </c>
      <c r="IY24">
        <v>157741</v>
      </c>
      <c r="IZ24">
        <v>232421</v>
      </c>
      <c r="JA24">
        <v>157909</v>
      </c>
      <c r="JB24">
        <v>268248</v>
      </c>
      <c r="JC24">
        <v>223261</v>
      </c>
      <c r="JD24">
        <v>307693</v>
      </c>
      <c r="JE24">
        <v>170091</v>
      </c>
      <c r="JF24">
        <v>314358</v>
      </c>
      <c r="JG24">
        <v>125408</v>
      </c>
      <c r="JH24">
        <v>303316</v>
      </c>
      <c r="JI24">
        <v>259151</v>
      </c>
      <c r="JJ24">
        <v>140920</v>
      </c>
      <c r="JK24">
        <v>293006</v>
      </c>
      <c r="JL24">
        <v>274205</v>
      </c>
      <c r="JM24">
        <v>112832</v>
      </c>
      <c r="JN24">
        <v>308253</v>
      </c>
      <c r="JO24">
        <v>92301</v>
      </c>
      <c r="JP24">
        <v>329885</v>
      </c>
      <c r="JQ24">
        <v>85203</v>
      </c>
      <c r="JR24">
        <v>269776</v>
      </c>
      <c r="JS24">
        <v>92833</v>
      </c>
      <c r="JT24">
        <v>138206</v>
      </c>
      <c r="JU24">
        <v>297282</v>
      </c>
      <c r="JV24">
        <v>84822</v>
      </c>
      <c r="JW24">
        <v>213369</v>
      </c>
      <c r="JX24">
        <v>68411</v>
      </c>
      <c r="JY24">
        <v>229204</v>
      </c>
      <c r="JZ24">
        <v>240364</v>
      </c>
      <c r="KA24">
        <v>75448</v>
      </c>
      <c r="KB24">
        <v>140698</v>
      </c>
      <c r="KC24">
        <v>68215</v>
      </c>
      <c r="KD24">
        <v>137487</v>
      </c>
      <c r="KE24">
        <v>191866</v>
      </c>
      <c r="KF24">
        <v>60805</v>
      </c>
      <c r="KG24">
        <v>67058</v>
      </c>
      <c r="KH24">
        <v>72001</v>
      </c>
      <c r="KI24">
        <v>59656</v>
      </c>
      <c r="KJ24">
        <v>77836</v>
      </c>
      <c r="KK24">
        <v>92526</v>
      </c>
      <c r="KL24">
        <v>59368</v>
      </c>
      <c r="KM24">
        <v>57867</v>
      </c>
      <c r="KN24">
        <v>124823</v>
      </c>
      <c r="KO24">
        <v>71804</v>
      </c>
      <c r="KP24">
        <v>188467</v>
      </c>
      <c r="KQ24">
        <v>57842</v>
      </c>
    </row>
    <row r="25" spans="1:303" x14ac:dyDescent="0.2">
      <c r="A25">
        <v>1</v>
      </c>
      <c r="B25" s="2" t="s">
        <v>14</v>
      </c>
      <c r="C25" s="2" t="s">
        <v>115</v>
      </c>
      <c r="D25">
        <v>1.821</v>
      </c>
      <c r="E25">
        <v>596.47299999999996</v>
      </c>
      <c r="F25">
        <v>1188.982</v>
      </c>
      <c r="G25">
        <v>1781.482</v>
      </c>
      <c r="H25">
        <v>2374</v>
      </c>
      <c r="I25">
        <v>2966.598</v>
      </c>
      <c r="J25">
        <v>3559.0889999999999</v>
      </c>
      <c r="K25">
        <v>4151.6689999999999</v>
      </c>
      <c r="L25">
        <v>4744.107</v>
      </c>
      <c r="M25">
        <v>5336.607</v>
      </c>
      <c r="N25">
        <v>5929.0439999999999</v>
      </c>
      <c r="O25">
        <v>6521.5349999999999</v>
      </c>
      <c r="P25">
        <v>7114.0259999999998</v>
      </c>
      <c r="Q25">
        <v>7706.482</v>
      </c>
      <c r="R25">
        <v>8298.9549999999999</v>
      </c>
      <c r="S25">
        <v>8891.5439999999999</v>
      </c>
      <c r="T25">
        <v>9483.991</v>
      </c>
      <c r="U25">
        <v>10076.473</v>
      </c>
      <c r="V25">
        <v>10669.009</v>
      </c>
      <c r="W25">
        <v>11261.526</v>
      </c>
      <c r="X25">
        <v>11854.017</v>
      </c>
      <c r="Y25">
        <v>12446.544</v>
      </c>
      <c r="Z25">
        <v>13038.973</v>
      </c>
      <c r="AA25">
        <v>13631.419</v>
      </c>
      <c r="AB25">
        <v>14223.982</v>
      </c>
      <c r="AC25">
        <v>14816.41</v>
      </c>
      <c r="AD25">
        <v>15408.91</v>
      </c>
      <c r="AE25">
        <v>16001.455</v>
      </c>
      <c r="AF25">
        <v>16593.919000000002</v>
      </c>
      <c r="AG25">
        <v>17186.392</v>
      </c>
      <c r="AH25">
        <v>17778.928</v>
      </c>
      <c r="AI25">
        <v>18371.437000000002</v>
      </c>
      <c r="AJ25">
        <v>18963.955000000002</v>
      </c>
      <c r="AK25">
        <v>19556.473000000002</v>
      </c>
      <c r="AL25">
        <v>20149.017</v>
      </c>
      <c r="AM25">
        <v>20741.553</v>
      </c>
      <c r="AN25">
        <v>21334.035</v>
      </c>
      <c r="AO25">
        <v>21926.553</v>
      </c>
      <c r="AP25">
        <v>22519.089</v>
      </c>
      <c r="AQ25">
        <v>23111.598000000002</v>
      </c>
      <c r="AR25">
        <v>23704.062000000002</v>
      </c>
      <c r="AS25">
        <v>24296.544000000002</v>
      </c>
      <c r="AT25">
        <v>24889.062000000002</v>
      </c>
      <c r="AU25">
        <v>25481.687000000002</v>
      </c>
      <c r="AV25">
        <v>26074.25</v>
      </c>
      <c r="AW25">
        <v>26666.75</v>
      </c>
      <c r="AX25">
        <v>27259.258999999998</v>
      </c>
      <c r="AY25">
        <v>27851.821</v>
      </c>
      <c r="AZ25">
        <v>28444.285</v>
      </c>
      <c r="BA25">
        <v>29036.821</v>
      </c>
      <c r="BB25">
        <v>29629.357</v>
      </c>
      <c r="BC25">
        <v>30221.794000000002</v>
      </c>
      <c r="BD25">
        <v>30814.312000000002</v>
      </c>
      <c r="BE25">
        <v>31406.776000000002</v>
      </c>
      <c r="BF25">
        <v>31999.875</v>
      </c>
      <c r="BG25">
        <v>32591.758999999998</v>
      </c>
      <c r="BH25">
        <v>33184.705000000002</v>
      </c>
      <c r="BI25">
        <v>33776.794000000002</v>
      </c>
      <c r="BJ25">
        <v>34369.517</v>
      </c>
      <c r="BK25">
        <v>34961.883999999998</v>
      </c>
      <c r="BL25">
        <v>35554.607000000004</v>
      </c>
      <c r="BM25">
        <v>36146.910000000003</v>
      </c>
      <c r="BN25">
        <v>36739.321000000004</v>
      </c>
      <c r="BO25">
        <v>37331.803</v>
      </c>
      <c r="BP25">
        <v>37924.294000000002</v>
      </c>
      <c r="BQ25">
        <v>38516.75</v>
      </c>
      <c r="BR25">
        <v>39109.25</v>
      </c>
      <c r="BS25">
        <v>39701.75</v>
      </c>
      <c r="BT25">
        <v>40294.25</v>
      </c>
      <c r="BU25">
        <v>40886.686999999998</v>
      </c>
      <c r="BV25">
        <v>41479.275999999998</v>
      </c>
      <c r="BW25">
        <v>42071.741000000002</v>
      </c>
      <c r="BX25">
        <v>42664.294000000002</v>
      </c>
      <c r="BY25">
        <v>43256.83</v>
      </c>
      <c r="BZ25">
        <v>43849.285000000003</v>
      </c>
      <c r="CA25">
        <v>44441.794000000002</v>
      </c>
      <c r="CB25">
        <v>45034.321000000004</v>
      </c>
      <c r="CC25">
        <v>45626.767</v>
      </c>
      <c r="CD25">
        <v>46219.214</v>
      </c>
      <c r="CE25">
        <v>46811.669000000002</v>
      </c>
      <c r="CF25">
        <v>47404.116000000002</v>
      </c>
      <c r="CG25">
        <v>47996.607000000004</v>
      </c>
      <c r="CH25">
        <v>48589.089</v>
      </c>
      <c r="CI25">
        <v>49181.66</v>
      </c>
      <c r="CJ25">
        <v>49774.267</v>
      </c>
      <c r="CK25">
        <v>50366.678</v>
      </c>
      <c r="CL25">
        <v>50959.25</v>
      </c>
      <c r="CM25">
        <v>51551.758999999998</v>
      </c>
      <c r="CN25">
        <v>52144.311999999998</v>
      </c>
      <c r="CO25">
        <v>52736.775999999998</v>
      </c>
      <c r="CP25">
        <v>53329.232000000004</v>
      </c>
      <c r="CQ25">
        <v>53921.686999999998</v>
      </c>
      <c r="CR25">
        <v>54514.107000000004</v>
      </c>
      <c r="CS25">
        <v>55106.597999999998</v>
      </c>
      <c r="CT25">
        <v>55699.133999999998</v>
      </c>
      <c r="CU25">
        <v>56291.633999999998</v>
      </c>
      <c r="CV25">
        <v>56884.150999999998</v>
      </c>
      <c r="CW25">
        <v>57476.686999999998</v>
      </c>
      <c r="CX25">
        <v>58069.169000000002</v>
      </c>
      <c r="CY25">
        <v>58661.732000000004</v>
      </c>
      <c r="CZ25">
        <v>59254.267</v>
      </c>
      <c r="DA25">
        <v>59846.875</v>
      </c>
      <c r="DB25">
        <v>60439.357000000004</v>
      </c>
      <c r="DC25">
        <v>61031.839</v>
      </c>
      <c r="DD25">
        <v>61624.366000000002</v>
      </c>
      <c r="DE25">
        <v>62216.857000000004</v>
      </c>
      <c r="DF25">
        <v>62809.400999999998</v>
      </c>
      <c r="DG25">
        <v>63401.892</v>
      </c>
      <c r="DH25">
        <v>63994.446000000004</v>
      </c>
      <c r="DI25">
        <v>64586.946000000004</v>
      </c>
      <c r="DJ25">
        <v>65179.464</v>
      </c>
      <c r="DK25">
        <v>65772.025999999998</v>
      </c>
      <c r="DL25">
        <v>66364.482000000004</v>
      </c>
      <c r="DM25">
        <v>66957.08</v>
      </c>
      <c r="DN25">
        <v>67549.58</v>
      </c>
      <c r="DO25">
        <v>68142.089000000007</v>
      </c>
      <c r="DP25">
        <v>68734.543999999994</v>
      </c>
      <c r="DQ25">
        <v>69327.043999999994</v>
      </c>
      <c r="DR25">
        <v>69919.509000000005</v>
      </c>
      <c r="DS25">
        <v>70512.025999999998</v>
      </c>
      <c r="DT25">
        <v>71104.482000000004</v>
      </c>
      <c r="DU25">
        <v>71696.964000000007</v>
      </c>
      <c r="DV25">
        <v>72289.464000000007</v>
      </c>
      <c r="DW25">
        <v>72882</v>
      </c>
      <c r="DX25">
        <v>73474.58</v>
      </c>
      <c r="DY25">
        <v>74067.053</v>
      </c>
      <c r="DZ25">
        <v>74659.570999999996</v>
      </c>
      <c r="EA25">
        <v>75252.150999999998</v>
      </c>
      <c r="EB25">
        <v>75844.678</v>
      </c>
      <c r="EC25">
        <v>76437.195999999996</v>
      </c>
      <c r="ED25">
        <v>77029.722999999998</v>
      </c>
      <c r="EE25">
        <v>77622.25</v>
      </c>
      <c r="EF25">
        <v>78214.722999999998</v>
      </c>
      <c r="EG25">
        <v>78807.222999999998</v>
      </c>
      <c r="EH25">
        <v>79399.767000000007</v>
      </c>
      <c r="EI25">
        <v>79992.303</v>
      </c>
      <c r="EJ25">
        <v>80584.857000000004</v>
      </c>
      <c r="EK25">
        <v>81177.384000000005</v>
      </c>
      <c r="EL25">
        <v>81769.918999999994</v>
      </c>
      <c r="EM25">
        <v>82362.562000000005</v>
      </c>
      <c r="EN25">
        <v>82955.043999999994</v>
      </c>
      <c r="EO25">
        <v>83547.543999999994</v>
      </c>
      <c r="EP25">
        <v>84140.115999999995</v>
      </c>
      <c r="EQ25">
        <v>84732.642000000007</v>
      </c>
      <c r="ER25">
        <v>85325.222999999998</v>
      </c>
      <c r="ES25">
        <v>85917.722999999998</v>
      </c>
      <c r="ET25">
        <v>86510.25</v>
      </c>
      <c r="EU25">
        <v>87102.803</v>
      </c>
      <c r="EV25">
        <v>87695.428</v>
      </c>
      <c r="EW25">
        <v>88287.964000000007</v>
      </c>
      <c r="EX25">
        <v>88880.490999999995</v>
      </c>
      <c r="EY25">
        <v>89473.089000000007</v>
      </c>
      <c r="EZ25">
        <v>90065.634000000005</v>
      </c>
      <c r="FA25">
        <v>90658.214000000007</v>
      </c>
      <c r="FB25">
        <v>91250.740999999995</v>
      </c>
      <c r="FC25">
        <v>91843.347999999998</v>
      </c>
      <c r="FD25">
        <v>92435.857000000004</v>
      </c>
      <c r="FE25">
        <v>93028.445999999996</v>
      </c>
      <c r="FF25">
        <v>93620.91</v>
      </c>
      <c r="FG25">
        <v>94213.509000000005</v>
      </c>
      <c r="FH25">
        <v>94806.035000000003</v>
      </c>
      <c r="FI25">
        <v>95398.553</v>
      </c>
      <c r="FJ25">
        <v>95991.053</v>
      </c>
      <c r="FK25">
        <v>96583.634000000005</v>
      </c>
      <c r="FL25">
        <v>97176.232000000004</v>
      </c>
      <c r="FM25">
        <v>97768.812000000005</v>
      </c>
      <c r="FN25">
        <v>98361.418999999994</v>
      </c>
      <c r="FO25">
        <v>98953.982000000004</v>
      </c>
      <c r="FP25">
        <v>99546.543999999994</v>
      </c>
      <c r="FQ25">
        <v>100139.08</v>
      </c>
      <c r="FR25">
        <v>100731.571</v>
      </c>
      <c r="FS25">
        <v>101324.08</v>
      </c>
      <c r="FT25">
        <v>101916.54399999999</v>
      </c>
      <c r="FU25">
        <v>102509.06200000001</v>
      </c>
      <c r="FV25">
        <v>103101.58900000001</v>
      </c>
      <c r="FW25">
        <v>103694.08</v>
      </c>
      <c r="FX25">
        <v>104286.607</v>
      </c>
      <c r="FY25">
        <v>104879.16899999999</v>
      </c>
      <c r="FZ25">
        <v>105471.705</v>
      </c>
      <c r="GA25">
        <v>106064.21400000001</v>
      </c>
      <c r="GB25">
        <v>106656.785</v>
      </c>
      <c r="GC25">
        <v>107249.29399999999</v>
      </c>
      <c r="GD25">
        <v>107841.821</v>
      </c>
      <c r="GE25">
        <v>108434.303</v>
      </c>
      <c r="GF25">
        <v>109026.81200000001</v>
      </c>
      <c r="GG25">
        <v>109619.205</v>
      </c>
      <c r="GH25">
        <v>110211.76700000001</v>
      </c>
      <c r="GI25">
        <v>110804.303</v>
      </c>
      <c r="GJ25">
        <v>111396.821</v>
      </c>
      <c r="GK25">
        <v>111989.348</v>
      </c>
      <c r="GL25">
        <v>112581.785</v>
      </c>
      <c r="GM25">
        <v>113174.5</v>
      </c>
      <c r="GN25">
        <v>113767.00900000001</v>
      </c>
      <c r="GO25">
        <v>114359.625</v>
      </c>
      <c r="GP25">
        <v>114952.151</v>
      </c>
      <c r="GQ25">
        <v>115544.76700000001</v>
      </c>
      <c r="GR25">
        <v>116137.33</v>
      </c>
      <c r="GS25">
        <v>116729.75</v>
      </c>
      <c r="GT25">
        <v>117322.321</v>
      </c>
      <c r="GU25">
        <v>117914.89200000001</v>
      </c>
      <c r="GV25">
        <v>118507.41899999999</v>
      </c>
      <c r="GW25">
        <v>119099.901</v>
      </c>
      <c r="GX25">
        <v>119692.41</v>
      </c>
      <c r="GY25">
        <v>120284.946</v>
      </c>
      <c r="GZ25">
        <v>120877.41</v>
      </c>
      <c r="HA25">
        <v>121469.955</v>
      </c>
      <c r="HB25">
        <v>122062.526</v>
      </c>
      <c r="HC25">
        <v>122655.107</v>
      </c>
      <c r="HD25">
        <v>123247.66</v>
      </c>
      <c r="HE25">
        <v>123840.196</v>
      </c>
      <c r="HF25">
        <v>124432.75900000001</v>
      </c>
      <c r="HG25">
        <v>125025.25</v>
      </c>
      <c r="HH25">
        <v>125617.857</v>
      </c>
      <c r="HI25">
        <v>126210.41</v>
      </c>
      <c r="HJ25">
        <v>126802.928</v>
      </c>
      <c r="HK25">
        <v>127395.51700000001</v>
      </c>
      <c r="HL25">
        <v>127988</v>
      </c>
      <c r="HM25">
        <v>128580.553</v>
      </c>
      <c r="HN25">
        <v>129173.098</v>
      </c>
      <c r="HO25">
        <v>129765.64200000001</v>
      </c>
      <c r="HP25">
        <v>130358.24099999999</v>
      </c>
      <c r="HQ25">
        <v>130950.66</v>
      </c>
      <c r="HR25">
        <v>131543.348</v>
      </c>
      <c r="HS25">
        <v>132135.946</v>
      </c>
      <c r="HT25">
        <v>132728.45499999999</v>
      </c>
      <c r="HU25">
        <v>133320.95499999999</v>
      </c>
      <c r="HV25">
        <v>133913.473</v>
      </c>
      <c r="HW25">
        <v>134506.10699999999</v>
      </c>
      <c r="HX25">
        <v>135098.535</v>
      </c>
      <c r="HY25">
        <v>135691.02600000001</v>
      </c>
      <c r="HZ25">
        <v>136283.60699999999</v>
      </c>
      <c r="IA25">
        <v>136876.14199999999</v>
      </c>
      <c r="IB25">
        <v>137468.66899999999</v>
      </c>
      <c r="IC25">
        <v>138061.27600000001</v>
      </c>
      <c r="ID25">
        <v>138653.86600000001</v>
      </c>
      <c r="IE25">
        <v>139246.43700000001</v>
      </c>
      <c r="IF25">
        <v>139838.88399999999</v>
      </c>
      <c r="IG25">
        <v>140431.5</v>
      </c>
      <c r="IH25">
        <v>141023.88399999999</v>
      </c>
      <c r="II25">
        <v>141616.46400000001</v>
      </c>
      <c r="IJ25">
        <v>142208.95499999999</v>
      </c>
      <c r="IK25">
        <v>142801.571</v>
      </c>
      <c r="IL25">
        <v>143394.035</v>
      </c>
      <c r="IM25">
        <v>143986.535</v>
      </c>
      <c r="IN25">
        <v>144579.035</v>
      </c>
      <c r="IO25">
        <v>145171.571</v>
      </c>
      <c r="IP25">
        <v>145764.15100000001</v>
      </c>
      <c r="IQ25">
        <v>146356.56200000001</v>
      </c>
      <c r="IR25">
        <v>146949.33900000001</v>
      </c>
      <c r="IS25">
        <v>147541.81200000001</v>
      </c>
      <c r="IT25">
        <v>148134.26699999999</v>
      </c>
      <c r="IU25">
        <v>148726.723</v>
      </c>
      <c r="IV25">
        <v>149319.18700000001</v>
      </c>
      <c r="IW25">
        <v>149911.66</v>
      </c>
      <c r="IX25">
        <v>150504.32999999999</v>
      </c>
      <c r="IY25">
        <v>151096.71400000001</v>
      </c>
      <c r="IZ25">
        <v>151689.285</v>
      </c>
      <c r="JA25">
        <v>152281.74100000001</v>
      </c>
      <c r="JB25">
        <v>152874.26699999999</v>
      </c>
      <c r="JC25">
        <v>153466.70499999999</v>
      </c>
      <c r="JD25">
        <v>154059.375</v>
      </c>
      <c r="JE25">
        <v>154651.77600000001</v>
      </c>
      <c r="JF25">
        <v>155244.41899999999</v>
      </c>
      <c r="JG25">
        <v>155836.90100000001</v>
      </c>
      <c r="JH25">
        <v>156429.321</v>
      </c>
      <c r="JI25">
        <v>157021.91899999999</v>
      </c>
      <c r="JJ25">
        <v>157614.43700000001</v>
      </c>
      <c r="JK25">
        <v>158206.92800000001</v>
      </c>
      <c r="JL25">
        <v>158799.52600000001</v>
      </c>
      <c r="JM25">
        <v>159392.071</v>
      </c>
      <c r="JN25">
        <v>159984.54399999999</v>
      </c>
      <c r="JO25">
        <v>160577.02600000001</v>
      </c>
      <c r="JP25">
        <v>161169.67800000001</v>
      </c>
      <c r="JQ25">
        <v>161762.25</v>
      </c>
      <c r="JR25">
        <v>162354.65100000001</v>
      </c>
      <c r="JS25">
        <v>162947.321</v>
      </c>
      <c r="JT25">
        <v>163539.91</v>
      </c>
      <c r="JU25">
        <v>164132.39199999999</v>
      </c>
      <c r="JV25">
        <v>164725</v>
      </c>
      <c r="JW25">
        <v>165317.321</v>
      </c>
      <c r="JX25">
        <v>165909.973</v>
      </c>
      <c r="JY25">
        <v>166502.5</v>
      </c>
      <c r="JZ25">
        <v>167095.23199999999</v>
      </c>
      <c r="KA25">
        <v>167687.723</v>
      </c>
      <c r="KB25">
        <v>168280.31200000001</v>
      </c>
      <c r="KC25">
        <v>168872.88399999999</v>
      </c>
      <c r="KD25">
        <v>169465.446</v>
      </c>
      <c r="KE25">
        <v>170057.90100000001</v>
      </c>
      <c r="KF25">
        <v>170650.61600000001</v>
      </c>
      <c r="KG25">
        <v>171242.99100000001</v>
      </c>
      <c r="KH25">
        <v>171835.5</v>
      </c>
      <c r="KI25">
        <v>172428.14199999999</v>
      </c>
      <c r="KJ25">
        <v>173020.83</v>
      </c>
      <c r="KK25">
        <v>173613.24100000001</v>
      </c>
      <c r="KL25">
        <v>174205.79399999999</v>
      </c>
      <c r="KM25">
        <v>174798.375</v>
      </c>
      <c r="KN25">
        <v>175390.96400000001</v>
      </c>
      <c r="KO25">
        <v>175983.48199999999</v>
      </c>
      <c r="KP25">
        <v>176576.20499999999</v>
      </c>
      <c r="KQ25">
        <v>177168.83</v>
      </c>
    </row>
    <row r="26" spans="1:303" x14ac:dyDescent="0.2">
      <c r="A26">
        <v>1</v>
      </c>
      <c r="B26" s="2" t="s">
        <v>14</v>
      </c>
      <c r="C26" s="2" t="s">
        <v>116</v>
      </c>
      <c r="D26">
        <v>51172</v>
      </c>
      <c r="E26">
        <v>50571</v>
      </c>
      <c r="F26">
        <v>52050</v>
      </c>
      <c r="G26">
        <v>54935</v>
      </c>
      <c r="H26">
        <v>57064</v>
      </c>
      <c r="I26">
        <v>59039</v>
      </c>
      <c r="J26">
        <v>60573</v>
      </c>
      <c r="K26">
        <v>63725</v>
      </c>
      <c r="L26">
        <v>66230</v>
      </c>
      <c r="M26">
        <v>69119</v>
      </c>
      <c r="N26">
        <v>73883</v>
      </c>
      <c r="O26">
        <v>77368</v>
      </c>
      <c r="P26">
        <v>80206</v>
      </c>
      <c r="Q26">
        <v>82294</v>
      </c>
      <c r="R26">
        <v>85051</v>
      </c>
      <c r="S26">
        <v>85616</v>
      </c>
      <c r="T26">
        <v>87890</v>
      </c>
      <c r="U26">
        <v>86726</v>
      </c>
      <c r="V26">
        <v>87742</v>
      </c>
      <c r="W26">
        <v>87784</v>
      </c>
      <c r="X26">
        <v>87498</v>
      </c>
      <c r="Y26">
        <v>88067</v>
      </c>
      <c r="Z26">
        <v>87739</v>
      </c>
      <c r="AA26">
        <v>88590</v>
      </c>
      <c r="AB26">
        <v>88732</v>
      </c>
      <c r="AC26">
        <v>89650</v>
      </c>
      <c r="AD26">
        <v>88190</v>
      </c>
      <c r="AE26">
        <v>87889</v>
      </c>
      <c r="AF26">
        <v>88092</v>
      </c>
      <c r="AG26">
        <v>88218</v>
      </c>
      <c r="AH26">
        <v>88455</v>
      </c>
      <c r="AI26">
        <v>88887</v>
      </c>
      <c r="AJ26">
        <v>88787</v>
      </c>
      <c r="AK26">
        <v>88708</v>
      </c>
      <c r="AL26">
        <v>88301</v>
      </c>
      <c r="AM26">
        <v>88888</v>
      </c>
      <c r="AN26">
        <v>90371</v>
      </c>
      <c r="AO26">
        <v>88403</v>
      </c>
      <c r="AP26">
        <v>88988</v>
      </c>
      <c r="AQ26">
        <v>89238</v>
      </c>
      <c r="AR26">
        <v>89183</v>
      </c>
      <c r="AS26">
        <v>89129</v>
      </c>
      <c r="AT26">
        <v>88988</v>
      </c>
      <c r="AU26">
        <v>88609</v>
      </c>
      <c r="AV26">
        <v>89292</v>
      </c>
      <c r="AW26">
        <v>89011</v>
      </c>
      <c r="AX26">
        <v>89294</v>
      </c>
      <c r="AY26">
        <v>89230</v>
      </c>
      <c r="AZ26">
        <v>89985</v>
      </c>
      <c r="BA26">
        <v>89453</v>
      </c>
      <c r="BB26">
        <v>89316</v>
      </c>
      <c r="BC26">
        <v>89857</v>
      </c>
      <c r="BD26">
        <v>90616</v>
      </c>
      <c r="BE26">
        <v>90027</v>
      </c>
      <c r="BF26">
        <v>90247</v>
      </c>
      <c r="BG26">
        <v>92670</v>
      </c>
      <c r="BH26">
        <v>93017</v>
      </c>
      <c r="BI26">
        <v>91761</v>
      </c>
      <c r="BJ26">
        <v>91841</v>
      </c>
      <c r="BK26">
        <v>93033</v>
      </c>
      <c r="BL26">
        <v>94294</v>
      </c>
      <c r="BM26">
        <v>91992</v>
      </c>
      <c r="BN26">
        <v>92420</v>
      </c>
      <c r="BO26">
        <v>94009</v>
      </c>
      <c r="BP26">
        <v>96451</v>
      </c>
      <c r="BQ26">
        <v>95273</v>
      </c>
      <c r="BR26">
        <v>94853</v>
      </c>
      <c r="BS26">
        <v>97037</v>
      </c>
      <c r="BT26">
        <v>95096</v>
      </c>
      <c r="BU26">
        <v>98507</v>
      </c>
      <c r="BV26">
        <v>98690</v>
      </c>
      <c r="BW26">
        <v>97988</v>
      </c>
      <c r="BX26">
        <v>98885</v>
      </c>
      <c r="BY26">
        <v>99493</v>
      </c>
      <c r="BZ26">
        <v>99081</v>
      </c>
      <c r="CA26">
        <v>101065</v>
      </c>
      <c r="CB26">
        <v>98886</v>
      </c>
      <c r="CC26">
        <v>101221</v>
      </c>
      <c r="CD26">
        <v>99572</v>
      </c>
      <c r="CE26">
        <v>98926</v>
      </c>
      <c r="CF26">
        <v>99777</v>
      </c>
      <c r="CG26">
        <v>99933</v>
      </c>
      <c r="CH26">
        <v>102775</v>
      </c>
      <c r="CI26">
        <v>103213</v>
      </c>
      <c r="CJ26">
        <v>103300</v>
      </c>
      <c r="CK26">
        <v>100191</v>
      </c>
      <c r="CL26">
        <v>103223</v>
      </c>
      <c r="CM26">
        <v>102609</v>
      </c>
      <c r="CN26">
        <v>103044</v>
      </c>
      <c r="CO26">
        <v>105257</v>
      </c>
      <c r="CP26">
        <v>106114</v>
      </c>
      <c r="CQ26">
        <v>106127</v>
      </c>
      <c r="CR26">
        <v>104762</v>
      </c>
      <c r="CS26">
        <v>106933</v>
      </c>
      <c r="CT26">
        <v>107955</v>
      </c>
      <c r="CU26">
        <v>109266</v>
      </c>
      <c r="CV26">
        <v>108392</v>
      </c>
      <c r="CW26">
        <v>106931</v>
      </c>
      <c r="CX26">
        <v>109962</v>
      </c>
      <c r="CY26">
        <v>106917</v>
      </c>
      <c r="CZ26">
        <v>107322</v>
      </c>
      <c r="DA26">
        <v>107813</v>
      </c>
      <c r="DB26">
        <v>108708</v>
      </c>
      <c r="DC26">
        <v>109255</v>
      </c>
      <c r="DD26">
        <v>112064</v>
      </c>
      <c r="DE26">
        <v>113560</v>
      </c>
      <c r="DF26">
        <v>112474</v>
      </c>
      <c r="DG26">
        <v>114601</v>
      </c>
      <c r="DH26">
        <v>118877</v>
      </c>
      <c r="DI26">
        <v>122772</v>
      </c>
      <c r="DJ26">
        <v>125792</v>
      </c>
      <c r="DK26">
        <v>127711</v>
      </c>
      <c r="DL26">
        <v>131988</v>
      </c>
      <c r="DM26">
        <v>133026</v>
      </c>
      <c r="DN26">
        <v>132834</v>
      </c>
      <c r="DO26">
        <v>134294</v>
      </c>
      <c r="DP26">
        <v>132540</v>
      </c>
      <c r="DQ26">
        <v>133438</v>
      </c>
      <c r="DR26">
        <v>133551</v>
      </c>
      <c r="DS26">
        <v>135765</v>
      </c>
      <c r="DT26">
        <v>137141</v>
      </c>
      <c r="DU26">
        <v>138687</v>
      </c>
      <c r="DV26">
        <v>138815</v>
      </c>
      <c r="DW26">
        <v>139499</v>
      </c>
      <c r="DX26">
        <v>141935</v>
      </c>
      <c r="DY26">
        <v>142769</v>
      </c>
      <c r="DZ26">
        <v>143671</v>
      </c>
      <c r="EA26">
        <v>142547</v>
      </c>
      <c r="EB26">
        <v>144134</v>
      </c>
      <c r="EC26">
        <v>145169</v>
      </c>
      <c r="ED26">
        <v>144849</v>
      </c>
      <c r="EE26">
        <v>145475</v>
      </c>
      <c r="EF26">
        <v>146507</v>
      </c>
      <c r="EG26">
        <v>145335</v>
      </c>
      <c r="EH26">
        <v>148229</v>
      </c>
      <c r="EI26">
        <v>148866</v>
      </c>
      <c r="EJ26">
        <v>149052</v>
      </c>
      <c r="EK26">
        <v>152334</v>
      </c>
      <c r="EL26">
        <v>155613</v>
      </c>
      <c r="EM26">
        <v>154065</v>
      </c>
      <c r="EN26">
        <v>156852</v>
      </c>
      <c r="EO26">
        <v>158142</v>
      </c>
      <c r="EP26">
        <v>158766</v>
      </c>
      <c r="EQ26">
        <v>161978</v>
      </c>
      <c r="ER26">
        <v>162263</v>
      </c>
      <c r="ES26">
        <v>164345</v>
      </c>
      <c r="ET26">
        <v>166304</v>
      </c>
      <c r="EU26">
        <v>169270</v>
      </c>
      <c r="EV26">
        <v>171375</v>
      </c>
      <c r="EW26">
        <v>171765</v>
      </c>
      <c r="EX26">
        <v>171918</v>
      </c>
      <c r="EY26">
        <v>175652</v>
      </c>
      <c r="EZ26">
        <v>177207</v>
      </c>
      <c r="FA26">
        <v>178081</v>
      </c>
      <c r="FB26">
        <v>185245</v>
      </c>
      <c r="FC26">
        <v>206497</v>
      </c>
      <c r="FD26">
        <v>241512</v>
      </c>
      <c r="FE26">
        <v>149254</v>
      </c>
      <c r="FF26">
        <v>219329</v>
      </c>
      <c r="FG26">
        <v>187014</v>
      </c>
      <c r="FH26">
        <v>215132</v>
      </c>
      <c r="FI26">
        <v>247045</v>
      </c>
      <c r="FJ26">
        <v>235959</v>
      </c>
      <c r="FK26">
        <v>227105</v>
      </c>
      <c r="FL26">
        <v>251748</v>
      </c>
      <c r="FM26">
        <v>243769</v>
      </c>
      <c r="FN26">
        <v>238841</v>
      </c>
      <c r="FO26">
        <v>258328</v>
      </c>
      <c r="FP26">
        <v>230831</v>
      </c>
      <c r="FQ26">
        <v>222457</v>
      </c>
      <c r="FR26">
        <v>238901</v>
      </c>
      <c r="FS26">
        <v>257899</v>
      </c>
      <c r="FT26">
        <v>258744</v>
      </c>
      <c r="FU26">
        <v>254433</v>
      </c>
      <c r="FV26">
        <v>273437</v>
      </c>
      <c r="FW26">
        <v>279213</v>
      </c>
      <c r="FX26">
        <v>235003</v>
      </c>
      <c r="FY26">
        <v>249724</v>
      </c>
      <c r="FZ26">
        <v>251049</v>
      </c>
      <c r="GA26">
        <v>244241</v>
      </c>
      <c r="GB26">
        <v>207265</v>
      </c>
      <c r="GC26">
        <v>198566</v>
      </c>
      <c r="GD26">
        <v>249623</v>
      </c>
      <c r="GE26">
        <v>261612</v>
      </c>
      <c r="GF26">
        <v>249875</v>
      </c>
      <c r="GG26">
        <v>285183</v>
      </c>
      <c r="GH26">
        <v>237614</v>
      </c>
      <c r="GI26">
        <v>294995</v>
      </c>
      <c r="GJ26">
        <v>250175</v>
      </c>
      <c r="GK26">
        <v>259084</v>
      </c>
      <c r="GL26">
        <v>292197</v>
      </c>
      <c r="GM26">
        <v>287626</v>
      </c>
      <c r="GN26">
        <v>289579</v>
      </c>
      <c r="GO26">
        <v>246764</v>
      </c>
      <c r="GP26">
        <v>305864</v>
      </c>
      <c r="GQ26">
        <v>273621</v>
      </c>
      <c r="GR26">
        <v>267981</v>
      </c>
      <c r="GS26">
        <v>313996</v>
      </c>
      <c r="GT26">
        <v>323789</v>
      </c>
      <c r="GU26">
        <v>303509</v>
      </c>
      <c r="GV26">
        <v>324825</v>
      </c>
      <c r="GW26">
        <v>335150</v>
      </c>
      <c r="GX26">
        <v>328398</v>
      </c>
      <c r="GY26">
        <v>305114</v>
      </c>
      <c r="GZ26">
        <v>290317</v>
      </c>
      <c r="HA26">
        <v>272616</v>
      </c>
      <c r="HB26">
        <v>283879</v>
      </c>
      <c r="HC26">
        <v>292772</v>
      </c>
      <c r="HD26">
        <v>263374</v>
      </c>
      <c r="HE26">
        <v>329785</v>
      </c>
      <c r="HF26">
        <v>307457</v>
      </c>
      <c r="HG26">
        <v>298731</v>
      </c>
      <c r="HH26">
        <v>288357</v>
      </c>
      <c r="HI26">
        <v>315079</v>
      </c>
      <c r="HJ26">
        <v>287366</v>
      </c>
      <c r="HK26">
        <v>328811</v>
      </c>
      <c r="HL26">
        <v>342376</v>
      </c>
      <c r="HM26">
        <v>325317</v>
      </c>
      <c r="HN26">
        <v>329143</v>
      </c>
      <c r="HO26">
        <v>365215</v>
      </c>
      <c r="HP26">
        <v>334169</v>
      </c>
      <c r="HQ26">
        <v>331664</v>
      </c>
      <c r="HR26">
        <v>328978</v>
      </c>
      <c r="HS26">
        <v>331834</v>
      </c>
      <c r="HT26">
        <v>351774</v>
      </c>
      <c r="HU26">
        <v>331902</v>
      </c>
      <c r="HV26">
        <v>353499</v>
      </c>
      <c r="HW26">
        <v>345602</v>
      </c>
      <c r="HX26">
        <v>314794</v>
      </c>
      <c r="HY26">
        <v>298338</v>
      </c>
      <c r="HZ26">
        <v>307218</v>
      </c>
      <c r="IA26">
        <v>343469</v>
      </c>
      <c r="IB26">
        <v>297577</v>
      </c>
      <c r="IC26">
        <v>376373</v>
      </c>
      <c r="ID26">
        <v>345273</v>
      </c>
      <c r="IE26">
        <v>363976</v>
      </c>
      <c r="IF26">
        <v>368287</v>
      </c>
      <c r="IG26">
        <v>358803</v>
      </c>
      <c r="IH26">
        <v>362678</v>
      </c>
      <c r="II26">
        <v>342076</v>
      </c>
      <c r="IJ26">
        <v>373307</v>
      </c>
      <c r="IK26">
        <v>454271</v>
      </c>
      <c r="IL26">
        <v>383414</v>
      </c>
      <c r="IM26">
        <v>427880</v>
      </c>
      <c r="IN26">
        <v>385143</v>
      </c>
      <c r="IO26">
        <v>268821</v>
      </c>
      <c r="IP26">
        <v>346040</v>
      </c>
      <c r="IQ26">
        <v>431913</v>
      </c>
      <c r="IR26">
        <v>335376</v>
      </c>
      <c r="IS26">
        <v>380266</v>
      </c>
      <c r="IT26">
        <v>355009</v>
      </c>
      <c r="IU26">
        <v>451287</v>
      </c>
      <c r="IV26">
        <v>423797</v>
      </c>
      <c r="IW26">
        <v>423323</v>
      </c>
      <c r="IX26">
        <v>499958</v>
      </c>
      <c r="IY26">
        <v>479823</v>
      </c>
      <c r="IZ26">
        <v>389713</v>
      </c>
      <c r="JA26">
        <v>496711</v>
      </c>
      <c r="JB26">
        <v>419694</v>
      </c>
      <c r="JC26">
        <v>204127</v>
      </c>
      <c r="JD26">
        <v>466384</v>
      </c>
      <c r="JE26">
        <v>419927</v>
      </c>
      <c r="JF26">
        <v>430851</v>
      </c>
      <c r="JG26">
        <v>317853</v>
      </c>
      <c r="JH26">
        <v>451579</v>
      </c>
      <c r="JI26">
        <v>480080</v>
      </c>
      <c r="JJ26">
        <v>409844</v>
      </c>
      <c r="JK26">
        <v>476814</v>
      </c>
      <c r="JL26">
        <v>450977</v>
      </c>
      <c r="JM26">
        <v>444416</v>
      </c>
      <c r="JN26">
        <v>378321</v>
      </c>
      <c r="JO26">
        <v>423203</v>
      </c>
      <c r="JP26">
        <v>320617</v>
      </c>
      <c r="JQ26">
        <v>471642</v>
      </c>
      <c r="JR26">
        <v>409108</v>
      </c>
      <c r="JS26">
        <v>388041</v>
      </c>
      <c r="JT26">
        <v>408460</v>
      </c>
      <c r="JU26">
        <v>354473</v>
      </c>
      <c r="JV26">
        <v>457828</v>
      </c>
      <c r="JW26">
        <v>433411</v>
      </c>
      <c r="JX26">
        <v>279910</v>
      </c>
      <c r="JY26">
        <v>498096</v>
      </c>
      <c r="JZ26">
        <v>214500</v>
      </c>
      <c r="KA26">
        <v>252318</v>
      </c>
      <c r="KB26">
        <v>390873</v>
      </c>
      <c r="KC26">
        <v>162005</v>
      </c>
      <c r="KD26">
        <v>170116</v>
      </c>
      <c r="KE26">
        <v>431075</v>
      </c>
      <c r="KF26">
        <v>525109</v>
      </c>
      <c r="KG26">
        <v>381228</v>
      </c>
      <c r="KH26">
        <v>229759</v>
      </c>
      <c r="KI26">
        <v>218440</v>
      </c>
      <c r="KJ26">
        <v>264181</v>
      </c>
      <c r="KK26">
        <v>276434</v>
      </c>
      <c r="KL26">
        <v>158787</v>
      </c>
      <c r="KM26">
        <v>223244</v>
      </c>
      <c r="KN26">
        <v>151713</v>
      </c>
      <c r="KO26">
        <v>355990</v>
      </c>
      <c r="KP26">
        <v>301678</v>
      </c>
      <c r="KQ26">
        <v>142382</v>
      </c>
    </row>
    <row r="27" spans="1:303" x14ac:dyDescent="0.2">
      <c r="A27">
        <v>1</v>
      </c>
      <c r="B27" s="2" t="s">
        <v>15</v>
      </c>
      <c r="C27" s="2" t="s">
        <v>115</v>
      </c>
      <c r="D27">
        <v>2.0529999999999999</v>
      </c>
      <c r="E27">
        <v>596.69600000000003</v>
      </c>
      <c r="F27">
        <v>1189.2139999999999</v>
      </c>
      <c r="G27">
        <v>1781.7139999999999</v>
      </c>
      <c r="H27">
        <v>2374.232</v>
      </c>
      <c r="I27">
        <v>2966.83</v>
      </c>
      <c r="J27">
        <v>3559.3209999999999</v>
      </c>
      <c r="K27">
        <v>4151.9009999999998</v>
      </c>
      <c r="L27">
        <v>4744.3389999999999</v>
      </c>
      <c r="M27">
        <v>5336.83</v>
      </c>
      <c r="N27">
        <v>5929.2669999999998</v>
      </c>
      <c r="O27">
        <v>6521.7669999999998</v>
      </c>
      <c r="P27">
        <v>7114.259</v>
      </c>
      <c r="Q27">
        <v>7706.7049999999999</v>
      </c>
      <c r="R27">
        <v>8299.1869999999999</v>
      </c>
      <c r="S27">
        <v>8891.759</v>
      </c>
      <c r="T27">
        <v>9484.2139999999999</v>
      </c>
      <c r="U27">
        <v>10076.696</v>
      </c>
      <c r="V27">
        <v>10669.223</v>
      </c>
      <c r="W27">
        <v>11261.741</v>
      </c>
      <c r="X27">
        <v>11854.232</v>
      </c>
      <c r="Y27">
        <v>12446.759</v>
      </c>
      <c r="Z27">
        <v>13039.187</v>
      </c>
      <c r="AA27">
        <v>13631.634</v>
      </c>
      <c r="AB27">
        <v>14224.196</v>
      </c>
      <c r="AC27">
        <v>14816.634</v>
      </c>
      <c r="AD27">
        <v>15409.125</v>
      </c>
      <c r="AE27">
        <v>16001.669</v>
      </c>
      <c r="AF27">
        <v>16594.133999999998</v>
      </c>
      <c r="AG27">
        <v>17186.607</v>
      </c>
      <c r="AH27">
        <v>17779.142</v>
      </c>
      <c r="AI27">
        <v>18371.66</v>
      </c>
      <c r="AJ27">
        <v>18964.169000000002</v>
      </c>
      <c r="AK27">
        <v>19556.687000000002</v>
      </c>
      <c r="AL27">
        <v>20149.241000000002</v>
      </c>
      <c r="AM27">
        <v>20741.767</v>
      </c>
      <c r="AN27">
        <v>21334.25</v>
      </c>
      <c r="AO27">
        <v>21926.767</v>
      </c>
      <c r="AP27">
        <v>22519.303</v>
      </c>
      <c r="AQ27">
        <v>23111.812000000002</v>
      </c>
      <c r="AR27">
        <v>23704.276000000002</v>
      </c>
      <c r="AS27">
        <v>24296.758999999998</v>
      </c>
      <c r="AT27">
        <v>24889.276000000002</v>
      </c>
      <c r="AU27">
        <v>25481.91</v>
      </c>
      <c r="AV27">
        <v>26074.464</v>
      </c>
      <c r="AW27">
        <v>26666.964</v>
      </c>
      <c r="AX27">
        <v>27259.473000000002</v>
      </c>
      <c r="AY27">
        <v>27852.035</v>
      </c>
      <c r="AZ27">
        <v>28444.5</v>
      </c>
      <c r="BA27">
        <v>29037.035</v>
      </c>
      <c r="BB27">
        <v>29629.571</v>
      </c>
      <c r="BC27">
        <v>30222.008999999998</v>
      </c>
      <c r="BD27">
        <v>30814.526000000002</v>
      </c>
      <c r="BE27">
        <v>31406.991000000002</v>
      </c>
      <c r="BF27">
        <v>32000.089</v>
      </c>
      <c r="BG27">
        <v>32591.973000000002</v>
      </c>
      <c r="BH27">
        <v>33184.919000000002</v>
      </c>
      <c r="BI27">
        <v>33777.008999999998</v>
      </c>
      <c r="BJ27">
        <v>34369.732000000004</v>
      </c>
      <c r="BK27">
        <v>34962.097999999998</v>
      </c>
      <c r="BL27">
        <v>35554.821000000004</v>
      </c>
      <c r="BM27">
        <v>36147.125</v>
      </c>
      <c r="BN27">
        <v>36739.535000000003</v>
      </c>
      <c r="BO27">
        <v>37332.017</v>
      </c>
      <c r="BP27">
        <v>37924.508999999998</v>
      </c>
      <c r="BQ27">
        <v>38516.964</v>
      </c>
      <c r="BR27">
        <v>39109.464</v>
      </c>
      <c r="BS27">
        <v>39701.964</v>
      </c>
      <c r="BT27">
        <v>40294.464</v>
      </c>
      <c r="BU27">
        <v>40886.900999999998</v>
      </c>
      <c r="BV27">
        <v>41479.491000000002</v>
      </c>
      <c r="BW27">
        <v>42071.955000000002</v>
      </c>
      <c r="BX27">
        <v>42664.508999999998</v>
      </c>
      <c r="BY27">
        <v>43257.044000000002</v>
      </c>
      <c r="BZ27">
        <v>43849.5</v>
      </c>
      <c r="CA27">
        <v>44442.008999999998</v>
      </c>
      <c r="CB27">
        <v>45034.535000000003</v>
      </c>
      <c r="CC27">
        <v>45626.982000000004</v>
      </c>
      <c r="CD27">
        <v>46219.428</v>
      </c>
      <c r="CE27">
        <v>46811.892</v>
      </c>
      <c r="CF27">
        <v>47404.33</v>
      </c>
      <c r="CG27">
        <v>47996.821000000004</v>
      </c>
      <c r="CH27">
        <v>48589.303</v>
      </c>
      <c r="CI27">
        <v>49181.875</v>
      </c>
      <c r="CJ27">
        <v>49774.482000000004</v>
      </c>
      <c r="CK27">
        <v>50366.892</v>
      </c>
      <c r="CL27">
        <v>50959.464</v>
      </c>
      <c r="CM27">
        <v>51551.972999999998</v>
      </c>
      <c r="CN27">
        <v>52144.535000000003</v>
      </c>
      <c r="CO27">
        <v>52736.991000000002</v>
      </c>
      <c r="CP27">
        <v>53329.446000000004</v>
      </c>
      <c r="CQ27">
        <v>53921.900999999998</v>
      </c>
      <c r="CR27">
        <v>54514.33</v>
      </c>
      <c r="CS27">
        <v>55106.811999999998</v>
      </c>
      <c r="CT27">
        <v>55699.347999999998</v>
      </c>
      <c r="CU27">
        <v>56291.847999999998</v>
      </c>
      <c r="CV27">
        <v>56884.366000000002</v>
      </c>
      <c r="CW27">
        <v>57476.900999999998</v>
      </c>
      <c r="CX27">
        <v>58069.383999999998</v>
      </c>
      <c r="CY27">
        <v>58661.946000000004</v>
      </c>
      <c r="CZ27">
        <v>59254.482000000004</v>
      </c>
      <c r="DA27">
        <v>59847.097999999998</v>
      </c>
      <c r="DB27">
        <v>60439.571000000004</v>
      </c>
      <c r="DC27">
        <v>61032.053</v>
      </c>
      <c r="DD27">
        <v>61624.58</v>
      </c>
      <c r="DE27">
        <v>62217.071000000004</v>
      </c>
      <c r="DF27">
        <v>62809.616000000002</v>
      </c>
      <c r="DG27">
        <v>63402.107000000004</v>
      </c>
      <c r="DH27">
        <v>63994.66</v>
      </c>
      <c r="DI27">
        <v>64587.16</v>
      </c>
      <c r="DJ27">
        <v>65179.678</v>
      </c>
      <c r="DK27">
        <v>65772.240999999995</v>
      </c>
      <c r="DL27">
        <v>66364.695999999996</v>
      </c>
      <c r="DM27">
        <v>66957.293999999994</v>
      </c>
      <c r="DN27">
        <v>67549.793999999994</v>
      </c>
      <c r="DO27">
        <v>68142.303</v>
      </c>
      <c r="DP27">
        <v>68734.759000000005</v>
      </c>
      <c r="DQ27">
        <v>69327.259000000005</v>
      </c>
      <c r="DR27">
        <v>69919.722999999998</v>
      </c>
      <c r="DS27">
        <v>70512.240999999995</v>
      </c>
      <c r="DT27">
        <v>71104.695999999996</v>
      </c>
      <c r="DU27">
        <v>71697.178</v>
      </c>
      <c r="DV27">
        <v>72289.678</v>
      </c>
      <c r="DW27">
        <v>72882.214000000007</v>
      </c>
      <c r="DX27">
        <v>73474.793999999994</v>
      </c>
      <c r="DY27">
        <v>74067.275999999998</v>
      </c>
      <c r="DZ27">
        <v>74659.785000000003</v>
      </c>
      <c r="EA27">
        <v>75252.375</v>
      </c>
      <c r="EB27">
        <v>75844.892000000007</v>
      </c>
      <c r="EC27">
        <v>76437.41</v>
      </c>
      <c r="ED27">
        <v>77029.937000000005</v>
      </c>
      <c r="EE27">
        <v>77622.464000000007</v>
      </c>
      <c r="EF27">
        <v>78214.937000000005</v>
      </c>
      <c r="EG27">
        <v>78807.437000000005</v>
      </c>
      <c r="EH27">
        <v>79399.982000000004</v>
      </c>
      <c r="EI27">
        <v>79992.517000000007</v>
      </c>
      <c r="EJ27">
        <v>80585.08</v>
      </c>
      <c r="EK27">
        <v>81177.597999999998</v>
      </c>
      <c r="EL27">
        <v>81770.134000000005</v>
      </c>
      <c r="EM27">
        <v>82362.775999999998</v>
      </c>
      <c r="EN27">
        <v>82955.259000000005</v>
      </c>
      <c r="EO27">
        <v>83547.759000000005</v>
      </c>
      <c r="EP27">
        <v>84140.339000000007</v>
      </c>
      <c r="EQ27">
        <v>84732.857000000004</v>
      </c>
      <c r="ER27">
        <v>85325.437000000005</v>
      </c>
      <c r="ES27">
        <v>85917.937000000005</v>
      </c>
      <c r="ET27">
        <v>86510.464000000007</v>
      </c>
      <c r="EU27">
        <v>87103.017000000007</v>
      </c>
      <c r="EV27">
        <v>87695.642000000007</v>
      </c>
      <c r="EW27">
        <v>88288.178</v>
      </c>
      <c r="EX27">
        <v>88880.705000000002</v>
      </c>
      <c r="EY27">
        <v>89473.312000000005</v>
      </c>
      <c r="EZ27">
        <v>90065.847999999998</v>
      </c>
      <c r="FA27">
        <v>90658.428</v>
      </c>
      <c r="FB27">
        <v>91250.955000000002</v>
      </c>
      <c r="FC27">
        <v>91843.562000000005</v>
      </c>
      <c r="FD27">
        <v>92436.070999999996</v>
      </c>
      <c r="FE27">
        <v>93028.66</v>
      </c>
      <c r="FF27">
        <v>93621.134000000005</v>
      </c>
      <c r="FG27">
        <v>94213.722999999998</v>
      </c>
      <c r="FH27">
        <v>94806.25</v>
      </c>
      <c r="FI27">
        <v>95398.767000000007</v>
      </c>
      <c r="FJ27">
        <v>95991.267000000007</v>
      </c>
      <c r="FK27">
        <v>96583.847999999998</v>
      </c>
      <c r="FL27">
        <v>97176.445999999996</v>
      </c>
      <c r="FM27">
        <v>97769.025999999998</v>
      </c>
      <c r="FN27">
        <v>98361.642000000007</v>
      </c>
      <c r="FO27">
        <v>98954.195999999996</v>
      </c>
      <c r="FP27">
        <v>99546.759000000005</v>
      </c>
      <c r="FQ27">
        <v>100139.29399999999</v>
      </c>
      <c r="FR27">
        <v>100731.785</v>
      </c>
      <c r="FS27">
        <v>101324.303</v>
      </c>
      <c r="FT27">
        <v>101916.75900000001</v>
      </c>
      <c r="FU27">
        <v>102509.276</v>
      </c>
      <c r="FV27">
        <v>103101.803</v>
      </c>
      <c r="FW27">
        <v>103694.29399999999</v>
      </c>
      <c r="FX27">
        <v>104286.821</v>
      </c>
      <c r="FY27">
        <v>104879.38400000001</v>
      </c>
      <c r="FZ27">
        <v>105471.91899999999</v>
      </c>
      <c r="GA27">
        <v>106064.428</v>
      </c>
      <c r="GB27">
        <v>106657</v>
      </c>
      <c r="GC27">
        <v>107249.50900000001</v>
      </c>
      <c r="GD27">
        <v>107842.035</v>
      </c>
      <c r="GE27">
        <v>108434.51700000001</v>
      </c>
      <c r="GF27">
        <v>109027.026</v>
      </c>
      <c r="GG27">
        <v>109619.41899999999</v>
      </c>
      <c r="GH27">
        <v>110211.982</v>
      </c>
      <c r="GI27">
        <v>110804.51700000001</v>
      </c>
      <c r="GJ27">
        <v>111397.035</v>
      </c>
      <c r="GK27">
        <v>111989.56200000001</v>
      </c>
      <c r="GL27">
        <v>112582</v>
      </c>
      <c r="GM27">
        <v>113174.71400000001</v>
      </c>
      <c r="GN27">
        <v>113767.232</v>
      </c>
      <c r="GO27">
        <v>114359.83900000001</v>
      </c>
      <c r="GP27">
        <v>114952.36599999999</v>
      </c>
      <c r="GQ27">
        <v>115544.982</v>
      </c>
      <c r="GR27">
        <v>116137.54399999999</v>
      </c>
      <c r="GS27">
        <v>116729.96400000001</v>
      </c>
      <c r="GT27">
        <v>117322.535</v>
      </c>
      <c r="GU27">
        <v>117915.107</v>
      </c>
      <c r="GV27">
        <v>118507.63400000001</v>
      </c>
      <c r="GW27">
        <v>119100.11599999999</v>
      </c>
      <c r="GX27">
        <v>119692.63400000001</v>
      </c>
      <c r="GY27">
        <v>120285.16</v>
      </c>
      <c r="GZ27">
        <v>120877.625</v>
      </c>
      <c r="HA27">
        <v>121470.16899999999</v>
      </c>
      <c r="HB27">
        <v>122062.74099999999</v>
      </c>
      <c r="HC27">
        <v>122655.33</v>
      </c>
      <c r="HD27">
        <v>123247.875</v>
      </c>
      <c r="HE27">
        <v>123840.41899999999</v>
      </c>
      <c r="HF27">
        <v>124432.973</v>
      </c>
      <c r="HG27">
        <v>125025.46400000001</v>
      </c>
      <c r="HH27">
        <v>125618.071</v>
      </c>
      <c r="HI27">
        <v>126210.625</v>
      </c>
      <c r="HJ27">
        <v>126803.14200000001</v>
      </c>
      <c r="HK27">
        <v>127395.732</v>
      </c>
      <c r="HL27">
        <v>127988.21400000001</v>
      </c>
      <c r="HM27">
        <v>128580.76700000001</v>
      </c>
      <c r="HN27">
        <v>129173.31200000001</v>
      </c>
      <c r="HO27">
        <v>129765.857</v>
      </c>
      <c r="HP27">
        <v>130358.455</v>
      </c>
      <c r="HQ27">
        <v>130950.875</v>
      </c>
      <c r="HR27">
        <v>131543.56200000001</v>
      </c>
      <c r="HS27">
        <v>132136.16899999999</v>
      </c>
      <c r="HT27">
        <v>132728.66899999999</v>
      </c>
      <c r="HU27">
        <v>133321.16899999999</v>
      </c>
      <c r="HV27">
        <v>133913.68700000001</v>
      </c>
      <c r="HW27">
        <v>134506.321</v>
      </c>
      <c r="HX27">
        <v>135098.75</v>
      </c>
      <c r="HY27">
        <v>135691.24100000001</v>
      </c>
      <c r="HZ27">
        <v>136283.821</v>
      </c>
      <c r="IA27">
        <v>136876.35699999999</v>
      </c>
      <c r="IB27">
        <v>137468.88399999999</v>
      </c>
      <c r="IC27">
        <v>138061.5</v>
      </c>
      <c r="ID27">
        <v>138654.07999999999</v>
      </c>
      <c r="IE27">
        <v>139246.65100000001</v>
      </c>
      <c r="IF27">
        <v>139839.098</v>
      </c>
      <c r="IG27">
        <v>140431.71400000001</v>
      </c>
      <c r="IH27">
        <v>141024.098</v>
      </c>
      <c r="II27">
        <v>141616.67800000001</v>
      </c>
      <c r="IJ27">
        <v>142209.16899999999</v>
      </c>
      <c r="IK27">
        <v>142801.785</v>
      </c>
      <c r="IL27">
        <v>143394.25</v>
      </c>
      <c r="IM27">
        <v>143986.75899999999</v>
      </c>
      <c r="IN27">
        <v>144579.25</v>
      </c>
      <c r="IO27">
        <v>145171.79399999999</v>
      </c>
      <c r="IP27">
        <v>145764.36600000001</v>
      </c>
      <c r="IQ27">
        <v>146356.77600000001</v>
      </c>
      <c r="IR27">
        <v>146949.55300000001</v>
      </c>
      <c r="IS27">
        <v>147542.02600000001</v>
      </c>
      <c r="IT27">
        <v>148134.49100000001</v>
      </c>
      <c r="IU27">
        <v>148726.93700000001</v>
      </c>
      <c r="IV27">
        <v>149319.40100000001</v>
      </c>
      <c r="IW27">
        <v>149911.875</v>
      </c>
      <c r="IX27">
        <v>150504.54399999999</v>
      </c>
      <c r="IY27">
        <v>151096.92800000001</v>
      </c>
      <c r="IZ27">
        <v>151689.5</v>
      </c>
      <c r="JA27">
        <v>152281.95499999999</v>
      </c>
      <c r="JB27">
        <v>152874.48199999999</v>
      </c>
      <c r="JC27">
        <v>153466.91899999999</v>
      </c>
      <c r="JD27">
        <v>154059.58900000001</v>
      </c>
      <c r="JE27">
        <v>154651.99100000001</v>
      </c>
      <c r="JF27">
        <v>155244.63399999999</v>
      </c>
      <c r="JG27">
        <v>155837.11600000001</v>
      </c>
      <c r="JH27">
        <v>156429.535</v>
      </c>
      <c r="JI27">
        <v>157022.13399999999</v>
      </c>
      <c r="JJ27">
        <v>157614.65100000001</v>
      </c>
      <c r="JK27">
        <v>158207.14199999999</v>
      </c>
      <c r="JL27">
        <v>158799.74100000001</v>
      </c>
      <c r="JM27">
        <v>159392.29399999999</v>
      </c>
      <c r="JN27">
        <v>159984.75899999999</v>
      </c>
      <c r="JO27">
        <v>160577.24100000001</v>
      </c>
      <c r="JP27">
        <v>161169.89199999999</v>
      </c>
      <c r="JQ27">
        <v>161762.46400000001</v>
      </c>
      <c r="JR27">
        <v>162354.86600000001</v>
      </c>
      <c r="JS27">
        <v>162947.54399999999</v>
      </c>
      <c r="JT27">
        <v>163540.125</v>
      </c>
      <c r="JU27">
        <v>164132.60699999999</v>
      </c>
      <c r="JV27">
        <v>164725.21400000001</v>
      </c>
      <c r="JW27">
        <v>165317.535</v>
      </c>
      <c r="JX27">
        <v>165910.18700000001</v>
      </c>
      <c r="JY27">
        <v>166502.71400000001</v>
      </c>
      <c r="JZ27">
        <v>167095.446</v>
      </c>
      <c r="KA27">
        <v>167687.93700000001</v>
      </c>
      <c r="KB27">
        <v>168280.52600000001</v>
      </c>
      <c r="KC27">
        <v>168873.098</v>
      </c>
      <c r="KD27">
        <v>169465.66</v>
      </c>
      <c r="KE27">
        <v>170058.11600000001</v>
      </c>
      <c r="KF27">
        <v>170650.83</v>
      </c>
      <c r="KG27">
        <v>171243.20499999999</v>
      </c>
      <c r="KH27">
        <v>171835.71400000001</v>
      </c>
      <c r="KI27">
        <v>172428.36600000001</v>
      </c>
      <c r="KJ27">
        <v>173021.05300000001</v>
      </c>
      <c r="KK27">
        <v>173613.45499999999</v>
      </c>
      <c r="KL27">
        <v>174206.00899999999</v>
      </c>
      <c r="KM27">
        <v>174798.58900000001</v>
      </c>
      <c r="KN27">
        <v>175391.17800000001</v>
      </c>
      <c r="KO27">
        <v>175983.70499999999</v>
      </c>
      <c r="KP27">
        <v>176576.41899999999</v>
      </c>
      <c r="KQ27">
        <v>177169.04399999999</v>
      </c>
    </row>
    <row r="28" spans="1:303" x14ac:dyDescent="0.2">
      <c r="A28">
        <v>1</v>
      </c>
      <c r="B28" s="2" t="s">
        <v>15</v>
      </c>
      <c r="C28" s="2" t="s">
        <v>116</v>
      </c>
      <c r="D28">
        <v>70234</v>
      </c>
      <c r="E28">
        <v>69267</v>
      </c>
      <c r="F28">
        <v>70530</v>
      </c>
      <c r="G28">
        <v>70230</v>
      </c>
      <c r="H28">
        <v>70854</v>
      </c>
      <c r="I28">
        <v>70022</v>
      </c>
      <c r="J28">
        <v>72090</v>
      </c>
      <c r="K28">
        <v>73658</v>
      </c>
      <c r="L28">
        <v>74783</v>
      </c>
      <c r="M28">
        <v>75516</v>
      </c>
      <c r="N28">
        <v>80495</v>
      </c>
      <c r="O28">
        <v>82384</v>
      </c>
      <c r="P28">
        <v>85413</v>
      </c>
      <c r="Q28">
        <v>88595</v>
      </c>
      <c r="R28">
        <v>91898</v>
      </c>
      <c r="S28">
        <v>96183</v>
      </c>
      <c r="T28">
        <v>99431</v>
      </c>
      <c r="U28">
        <v>103595</v>
      </c>
      <c r="V28">
        <v>108202</v>
      </c>
      <c r="W28">
        <v>112267</v>
      </c>
      <c r="X28">
        <v>114303</v>
      </c>
      <c r="Y28">
        <v>119995</v>
      </c>
      <c r="Z28">
        <v>126031</v>
      </c>
      <c r="AA28">
        <v>129956</v>
      </c>
      <c r="AB28">
        <v>134935</v>
      </c>
      <c r="AC28">
        <v>135985</v>
      </c>
      <c r="AD28">
        <v>143113</v>
      </c>
      <c r="AE28">
        <v>144469</v>
      </c>
      <c r="AF28">
        <v>151011</v>
      </c>
      <c r="AG28">
        <v>154330</v>
      </c>
      <c r="AH28">
        <v>160934</v>
      </c>
      <c r="AI28">
        <v>164819</v>
      </c>
      <c r="AJ28">
        <v>171613</v>
      </c>
      <c r="AK28">
        <v>172301</v>
      </c>
      <c r="AL28">
        <v>177996</v>
      </c>
      <c r="AM28">
        <v>182730</v>
      </c>
      <c r="AN28">
        <v>187296</v>
      </c>
      <c r="AO28">
        <v>198322</v>
      </c>
      <c r="AP28">
        <v>198336</v>
      </c>
      <c r="AQ28">
        <v>203062</v>
      </c>
      <c r="AR28">
        <v>211915</v>
      </c>
      <c r="AS28">
        <v>215954</v>
      </c>
      <c r="AT28">
        <v>237235</v>
      </c>
      <c r="AU28">
        <v>226939</v>
      </c>
      <c r="AV28">
        <v>236635</v>
      </c>
      <c r="AW28">
        <v>238960</v>
      </c>
      <c r="AX28">
        <v>251168</v>
      </c>
      <c r="AY28">
        <v>257420</v>
      </c>
      <c r="AZ28">
        <v>262052</v>
      </c>
      <c r="BA28">
        <v>272446</v>
      </c>
      <c r="BB28">
        <v>279779</v>
      </c>
      <c r="BC28">
        <v>288328</v>
      </c>
      <c r="BD28">
        <v>300491</v>
      </c>
      <c r="BE28">
        <v>310855</v>
      </c>
      <c r="BF28">
        <v>319676</v>
      </c>
      <c r="BG28">
        <v>335833</v>
      </c>
      <c r="BH28">
        <v>344947</v>
      </c>
      <c r="BI28">
        <v>357358</v>
      </c>
      <c r="BJ28">
        <v>368722</v>
      </c>
      <c r="BK28">
        <v>378354</v>
      </c>
      <c r="BL28">
        <v>387255</v>
      </c>
      <c r="BM28">
        <v>398760</v>
      </c>
      <c r="BN28">
        <v>405603</v>
      </c>
      <c r="BO28">
        <v>420704</v>
      </c>
      <c r="BP28">
        <v>431749</v>
      </c>
      <c r="BQ28">
        <v>441459</v>
      </c>
      <c r="BR28">
        <v>459271</v>
      </c>
      <c r="BS28">
        <v>475119</v>
      </c>
      <c r="BT28">
        <v>487449</v>
      </c>
      <c r="BU28">
        <v>498053</v>
      </c>
      <c r="BV28">
        <v>504554</v>
      </c>
      <c r="BW28">
        <v>519905</v>
      </c>
      <c r="BX28">
        <v>528858</v>
      </c>
      <c r="BY28">
        <v>537783</v>
      </c>
      <c r="BZ28">
        <v>547639</v>
      </c>
      <c r="CA28">
        <v>557686</v>
      </c>
      <c r="CB28">
        <v>567763</v>
      </c>
      <c r="CC28">
        <v>581511</v>
      </c>
      <c r="CD28">
        <v>586946</v>
      </c>
      <c r="CE28">
        <v>591650</v>
      </c>
      <c r="CF28">
        <v>599621</v>
      </c>
      <c r="CG28">
        <v>612479</v>
      </c>
      <c r="CH28">
        <v>620844</v>
      </c>
      <c r="CI28">
        <v>631023</v>
      </c>
      <c r="CJ28">
        <v>635566</v>
      </c>
      <c r="CK28">
        <v>646877</v>
      </c>
      <c r="CL28">
        <v>652840</v>
      </c>
      <c r="CM28">
        <v>663233</v>
      </c>
      <c r="CN28">
        <v>676493</v>
      </c>
      <c r="CO28">
        <v>683777</v>
      </c>
      <c r="CP28">
        <v>707477</v>
      </c>
      <c r="CQ28">
        <v>703380</v>
      </c>
      <c r="CR28">
        <v>713651</v>
      </c>
      <c r="CS28">
        <v>725019</v>
      </c>
      <c r="CT28">
        <v>728486</v>
      </c>
      <c r="CU28">
        <v>743701</v>
      </c>
      <c r="CV28">
        <v>757429</v>
      </c>
      <c r="CW28">
        <v>761851</v>
      </c>
      <c r="CX28">
        <v>768936</v>
      </c>
      <c r="CY28">
        <v>774980</v>
      </c>
      <c r="CZ28">
        <v>799403</v>
      </c>
      <c r="DA28">
        <v>812080</v>
      </c>
      <c r="DB28">
        <v>815151</v>
      </c>
      <c r="DC28">
        <v>824929</v>
      </c>
      <c r="DD28">
        <v>827815</v>
      </c>
      <c r="DE28">
        <v>847918</v>
      </c>
      <c r="DF28">
        <v>860011</v>
      </c>
      <c r="DG28">
        <v>867469</v>
      </c>
      <c r="DH28">
        <v>878866</v>
      </c>
      <c r="DI28">
        <v>890057</v>
      </c>
      <c r="DJ28">
        <v>895370</v>
      </c>
      <c r="DK28">
        <v>901227</v>
      </c>
      <c r="DL28">
        <v>919106</v>
      </c>
      <c r="DM28">
        <v>929945</v>
      </c>
      <c r="DN28">
        <v>942171</v>
      </c>
      <c r="DO28">
        <v>947124</v>
      </c>
      <c r="DP28">
        <v>966360</v>
      </c>
      <c r="DQ28">
        <v>977687</v>
      </c>
      <c r="DR28">
        <v>990185</v>
      </c>
      <c r="DS28">
        <v>995020</v>
      </c>
      <c r="DT28">
        <v>1009221</v>
      </c>
      <c r="DU28">
        <v>1017816</v>
      </c>
      <c r="DV28">
        <v>1031141</v>
      </c>
      <c r="DW28">
        <v>1042311</v>
      </c>
      <c r="DX28">
        <v>1064729</v>
      </c>
      <c r="DY28">
        <v>1080114</v>
      </c>
      <c r="DZ28">
        <v>1084734</v>
      </c>
      <c r="EA28">
        <v>1103072</v>
      </c>
      <c r="EB28">
        <v>1122514</v>
      </c>
      <c r="EC28">
        <v>1132451</v>
      </c>
      <c r="ED28">
        <v>1148366</v>
      </c>
      <c r="EE28">
        <v>1171152</v>
      </c>
      <c r="EF28">
        <v>1195379</v>
      </c>
      <c r="EG28">
        <v>1212833</v>
      </c>
      <c r="EH28">
        <v>1235944</v>
      </c>
      <c r="EI28">
        <v>1231964</v>
      </c>
      <c r="EJ28">
        <v>1229456</v>
      </c>
      <c r="EK28">
        <v>1243676</v>
      </c>
      <c r="EL28">
        <v>1229143</v>
      </c>
      <c r="EM28">
        <v>1246321</v>
      </c>
      <c r="EN28">
        <v>1240778</v>
      </c>
      <c r="EO28">
        <v>1240300</v>
      </c>
      <c r="EP28">
        <v>1251278</v>
      </c>
      <c r="EQ28">
        <v>1273028</v>
      </c>
      <c r="ER28">
        <v>1250999</v>
      </c>
      <c r="ES28">
        <v>1270203</v>
      </c>
      <c r="ET28">
        <v>1284753</v>
      </c>
      <c r="EU28">
        <v>1279507</v>
      </c>
      <c r="EV28">
        <v>1277805</v>
      </c>
      <c r="EW28">
        <v>1277229</v>
      </c>
      <c r="EX28">
        <v>1271231</v>
      </c>
      <c r="EY28">
        <v>1254633</v>
      </c>
      <c r="EZ28">
        <v>1267419</v>
      </c>
      <c r="FA28">
        <v>1297519</v>
      </c>
      <c r="FB28">
        <v>1316455</v>
      </c>
      <c r="FC28">
        <v>1324658</v>
      </c>
      <c r="FD28">
        <v>1336917</v>
      </c>
      <c r="FE28">
        <v>1361128</v>
      </c>
      <c r="FF28">
        <v>1342397</v>
      </c>
      <c r="FG28">
        <v>1336091</v>
      </c>
      <c r="FH28">
        <v>1338328</v>
      </c>
      <c r="FI28">
        <v>1322038</v>
      </c>
      <c r="FJ28">
        <v>1337508</v>
      </c>
      <c r="FK28">
        <v>1323721</v>
      </c>
      <c r="FL28">
        <v>1329658</v>
      </c>
      <c r="FM28">
        <v>1328664</v>
      </c>
      <c r="FN28">
        <v>1335741</v>
      </c>
      <c r="FO28">
        <v>1310800</v>
      </c>
      <c r="FP28">
        <v>1339478</v>
      </c>
      <c r="FQ28">
        <v>1343867</v>
      </c>
      <c r="FR28">
        <v>1334220</v>
      </c>
      <c r="FS28">
        <v>1330290</v>
      </c>
      <c r="FT28">
        <v>1345420</v>
      </c>
      <c r="FU28">
        <v>1327066</v>
      </c>
      <c r="FV28">
        <v>1319022</v>
      </c>
      <c r="FW28">
        <v>1340034</v>
      </c>
      <c r="FX28">
        <v>1353384</v>
      </c>
      <c r="FY28">
        <v>1332119</v>
      </c>
      <c r="FZ28">
        <v>1364274</v>
      </c>
      <c r="GA28">
        <v>1343616</v>
      </c>
      <c r="GB28">
        <v>1368604</v>
      </c>
      <c r="GC28">
        <v>1371465</v>
      </c>
      <c r="GD28">
        <v>1333633</v>
      </c>
      <c r="GE28">
        <v>1375659</v>
      </c>
      <c r="GF28">
        <v>1376958</v>
      </c>
      <c r="GG28">
        <v>1364461</v>
      </c>
      <c r="GH28">
        <v>1373043</v>
      </c>
      <c r="GI28">
        <v>1369722</v>
      </c>
      <c r="GJ28">
        <v>1370225</v>
      </c>
      <c r="GK28">
        <v>1398152</v>
      </c>
      <c r="GL28">
        <v>1378689</v>
      </c>
      <c r="GM28">
        <v>1392034</v>
      </c>
      <c r="GN28">
        <v>1387706</v>
      </c>
      <c r="GO28">
        <v>1389432</v>
      </c>
      <c r="GP28">
        <v>1402314</v>
      </c>
      <c r="GQ28">
        <v>1413156</v>
      </c>
      <c r="GR28">
        <v>1468259</v>
      </c>
      <c r="GS28">
        <v>1496700</v>
      </c>
      <c r="GT28">
        <v>1475923</v>
      </c>
      <c r="GU28">
        <v>1518581</v>
      </c>
      <c r="GV28">
        <v>1492329</v>
      </c>
      <c r="GW28">
        <v>1489226</v>
      </c>
      <c r="GX28">
        <v>1504569</v>
      </c>
      <c r="GY28">
        <v>1502130</v>
      </c>
      <c r="GZ28">
        <v>1515458</v>
      </c>
      <c r="HA28">
        <v>1534559</v>
      </c>
      <c r="HB28">
        <v>1509609</v>
      </c>
      <c r="HC28">
        <v>1522760</v>
      </c>
      <c r="HD28">
        <v>1522772</v>
      </c>
      <c r="HE28">
        <v>1547992</v>
      </c>
      <c r="HF28">
        <v>1530129</v>
      </c>
      <c r="HG28">
        <v>1573740</v>
      </c>
      <c r="HH28">
        <v>1514941</v>
      </c>
      <c r="HI28">
        <v>1534222</v>
      </c>
      <c r="HJ28">
        <v>1532395</v>
      </c>
      <c r="HK28">
        <v>1680317</v>
      </c>
      <c r="HL28">
        <v>1749176</v>
      </c>
      <c r="HM28">
        <v>1801991</v>
      </c>
      <c r="HN28">
        <v>1794468</v>
      </c>
      <c r="HO28">
        <v>1777190</v>
      </c>
      <c r="HP28">
        <v>1831564</v>
      </c>
      <c r="HQ28">
        <v>1798243</v>
      </c>
      <c r="HR28">
        <v>1768944</v>
      </c>
      <c r="HS28">
        <v>1847073</v>
      </c>
      <c r="HT28">
        <v>1825722</v>
      </c>
      <c r="HU28">
        <v>1844464</v>
      </c>
      <c r="HV28">
        <v>1818155</v>
      </c>
      <c r="HW28">
        <v>1808514</v>
      </c>
      <c r="HX28">
        <v>1838469</v>
      </c>
      <c r="HY28">
        <v>1782558</v>
      </c>
      <c r="HZ28">
        <v>1928569</v>
      </c>
      <c r="IA28">
        <v>1914422</v>
      </c>
      <c r="IB28">
        <v>1988336</v>
      </c>
      <c r="IC28">
        <v>2070660</v>
      </c>
      <c r="ID28">
        <v>2012433</v>
      </c>
      <c r="IE28">
        <v>2025705</v>
      </c>
      <c r="IF28">
        <v>2006992</v>
      </c>
      <c r="IG28">
        <v>1950099</v>
      </c>
      <c r="IH28">
        <v>2079807</v>
      </c>
      <c r="II28">
        <v>2074946</v>
      </c>
      <c r="IJ28">
        <v>2030316</v>
      </c>
      <c r="IK28">
        <v>2096044</v>
      </c>
      <c r="IL28">
        <v>2099438</v>
      </c>
      <c r="IM28">
        <v>2103235</v>
      </c>
      <c r="IN28">
        <v>2213193</v>
      </c>
      <c r="IO28">
        <v>2216783</v>
      </c>
      <c r="IP28">
        <v>2199780</v>
      </c>
      <c r="IQ28">
        <v>2203548</v>
      </c>
      <c r="IR28">
        <v>2195940</v>
      </c>
      <c r="IS28">
        <v>2268055</v>
      </c>
      <c r="IT28">
        <v>2273907</v>
      </c>
      <c r="IU28">
        <v>2280294</v>
      </c>
      <c r="IV28">
        <v>2335765</v>
      </c>
      <c r="IW28">
        <v>2423699</v>
      </c>
      <c r="IX28">
        <v>2417265</v>
      </c>
      <c r="IY28">
        <v>2450743</v>
      </c>
      <c r="IZ28">
        <v>2444849</v>
      </c>
      <c r="JA28">
        <v>2459524</v>
      </c>
      <c r="JB28">
        <v>2502320</v>
      </c>
      <c r="JC28">
        <v>2405149</v>
      </c>
      <c r="JD28">
        <v>2418802</v>
      </c>
      <c r="JE28">
        <v>2512293</v>
      </c>
      <c r="JF28">
        <v>2508479</v>
      </c>
      <c r="JG28">
        <v>2322073</v>
      </c>
      <c r="JH28">
        <v>2454006</v>
      </c>
      <c r="JI28">
        <v>2559945</v>
      </c>
      <c r="JJ28">
        <v>2606534</v>
      </c>
      <c r="JK28">
        <v>2498488</v>
      </c>
      <c r="JL28">
        <v>2526832</v>
      </c>
      <c r="JM28">
        <v>2594450</v>
      </c>
      <c r="JN28">
        <v>2635795</v>
      </c>
      <c r="JO28">
        <v>2628168</v>
      </c>
      <c r="JP28">
        <v>2619180</v>
      </c>
      <c r="JQ28">
        <v>2798362</v>
      </c>
      <c r="JR28">
        <v>2764625</v>
      </c>
      <c r="JS28">
        <v>2787753</v>
      </c>
      <c r="JT28">
        <v>2530083</v>
      </c>
      <c r="JU28">
        <v>2490904</v>
      </c>
      <c r="JV28">
        <v>2739213</v>
      </c>
      <c r="JW28">
        <v>2934585</v>
      </c>
      <c r="JX28">
        <v>2708928</v>
      </c>
      <c r="JY28">
        <v>2472407</v>
      </c>
      <c r="JZ28">
        <v>2326120</v>
      </c>
      <c r="KA28">
        <v>2230714</v>
      </c>
      <c r="KB28">
        <v>2965122</v>
      </c>
      <c r="KC28">
        <v>2431308</v>
      </c>
      <c r="KD28">
        <v>2066074</v>
      </c>
      <c r="KE28">
        <v>2914126</v>
      </c>
      <c r="KF28">
        <v>2408463</v>
      </c>
      <c r="KG28">
        <v>3159277</v>
      </c>
      <c r="KH28">
        <v>2525135</v>
      </c>
      <c r="KI28">
        <v>3103511</v>
      </c>
      <c r="KJ28">
        <v>2690954</v>
      </c>
      <c r="KK28">
        <v>3192302</v>
      </c>
      <c r="KL28">
        <v>2995625</v>
      </c>
      <c r="KM28">
        <v>3087327</v>
      </c>
      <c r="KN28">
        <v>3404583</v>
      </c>
      <c r="KO28">
        <v>2533486</v>
      </c>
      <c r="KP28">
        <v>3213826</v>
      </c>
      <c r="KQ28">
        <v>2949312</v>
      </c>
    </row>
    <row r="29" spans="1:303" x14ac:dyDescent="0.2">
      <c r="A29">
        <v>1</v>
      </c>
      <c r="B29" s="2" t="s">
        <v>16</v>
      </c>
      <c r="C29" s="2" t="s">
        <v>115</v>
      </c>
      <c r="D29">
        <v>2.2759999999999998</v>
      </c>
      <c r="E29">
        <v>596.928</v>
      </c>
      <c r="F29">
        <v>1189.4459999999999</v>
      </c>
      <c r="G29">
        <v>1781.9369999999999</v>
      </c>
      <c r="H29">
        <v>2374.4549999999999</v>
      </c>
      <c r="I29">
        <v>2967.0529999999999</v>
      </c>
      <c r="J29">
        <v>3559.5349999999999</v>
      </c>
      <c r="K29">
        <v>4152.116</v>
      </c>
      <c r="L29">
        <v>4744.5709999999999</v>
      </c>
      <c r="M29">
        <v>5337.0619999999999</v>
      </c>
      <c r="N29">
        <v>5929.482</v>
      </c>
      <c r="O29">
        <v>6521.991</v>
      </c>
      <c r="P29">
        <v>7114.473</v>
      </c>
      <c r="Q29">
        <v>7706.9369999999999</v>
      </c>
      <c r="R29">
        <v>8299.4009999999998</v>
      </c>
      <c r="S29">
        <v>8891.982</v>
      </c>
      <c r="T29">
        <v>9484.4369999999999</v>
      </c>
      <c r="U29">
        <v>10076.919</v>
      </c>
      <c r="V29">
        <v>10669.437</v>
      </c>
      <c r="W29">
        <v>11261.964</v>
      </c>
      <c r="X29">
        <v>11854.446</v>
      </c>
      <c r="Y29">
        <v>12446.982</v>
      </c>
      <c r="Z29">
        <v>13039.401</v>
      </c>
      <c r="AA29">
        <v>13631.848</v>
      </c>
      <c r="AB29">
        <v>14224.41</v>
      </c>
      <c r="AC29">
        <v>14816.848</v>
      </c>
      <c r="AD29">
        <v>15409.339</v>
      </c>
      <c r="AE29">
        <v>16001.892</v>
      </c>
      <c r="AF29">
        <v>16594.348000000002</v>
      </c>
      <c r="AG29">
        <v>17186.830000000002</v>
      </c>
      <c r="AH29">
        <v>17779.357</v>
      </c>
      <c r="AI29">
        <v>18371.875</v>
      </c>
      <c r="AJ29">
        <v>18964.392</v>
      </c>
      <c r="AK29">
        <v>19556.901000000002</v>
      </c>
      <c r="AL29">
        <v>20149.455000000002</v>
      </c>
      <c r="AM29">
        <v>20741.982</v>
      </c>
      <c r="AN29">
        <v>21334.464</v>
      </c>
      <c r="AO29">
        <v>21926.991000000002</v>
      </c>
      <c r="AP29">
        <v>22519.526000000002</v>
      </c>
      <c r="AQ29">
        <v>23112.026000000002</v>
      </c>
      <c r="AR29">
        <v>23704.491000000002</v>
      </c>
      <c r="AS29">
        <v>24296.982</v>
      </c>
      <c r="AT29">
        <v>24889.491000000002</v>
      </c>
      <c r="AU29">
        <v>25482.125</v>
      </c>
      <c r="AV29">
        <v>26074.678</v>
      </c>
      <c r="AW29">
        <v>26667.187000000002</v>
      </c>
      <c r="AX29">
        <v>27259.687000000002</v>
      </c>
      <c r="AY29">
        <v>27852.25</v>
      </c>
      <c r="AZ29">
        <v>28444.714</v>
      </c>
      <c r="BA29">
        <v>29037.25</v>
      </c>
      <c r="BB29">
        <v>29629.785</v>
      </c>
      <c r="BC29">
        <v>30222.223000000002</v>
      </c>
      <c r="BD29">
        <v>30814.741000000002</v>
      </c>
      <c r="BE29">
        <v>31407.205000000002</v>
      </c>
      <c r="BF29">
        <v>32000.303</v>
      </c>
      <c r="BG29">
        <v>32592.187000000002</v>
      </c>
      <c r="BH29">
        <v>33185.133999999998</v>
      </c>
      <c r="BI29">
        <v>33777.222999999998</v>
      </c>
      <c r="BJ29">
        <v>34369.955000000002</v>
      </c>
      <c r="BK29">
        <v>34962.311999999998</v>
      </c>
      <c r="BL29">
        <v>35555.035000000003</v>
      </c>
      <c r="BM29">
        <v>36147.339</v>
      </c>
      <c r="BN29">
        <v>36739.75</v>
      </c>
      <c r="BO29">
        <v>37332.232000000004</v>
      </c>
      <c r="BP29">
        <v>37924.722999999998</v>
      </c>
      <c r="BQ29">
        <v>38517.178</v>
      </c>
      <c r="BR29">
        <v>39109.678</v>
      </c>
      <c r="BS29">
        <v>39702.178</v>
      </c>
      <c r="BT29">
        <v>40294.678</v>
      </c>
      <c r="BU29">
        <v>40887.116000000002</v>
      </c>
      <c r="BV29">
        <v>41479.705000000002</v>
      </c>
      <c r="BW29">
        <v>42072.169000000002</v>
      </c>
      <c r="BX29">
        <v>42664.722999999998</v>
      </c>
      <c r="BY29">
        <v>43257.258999999998</v>
      </c>
      <c r="BZ29">
        <v>43849.714</v>
      </c>
      <c r="CA29">
        <v>44442.232000000004</v>
      </c>
      <c r="CB29">
        <v>45034.75</v>
      </c>
      <c r="CC29">
        <v>45627.196000000004</v>
      </c>
      <c r="CD29">
        <v>46219.642</v>
      </c>
      <c r="CE29">
        <v>46812.107000000004</v>
      </c>
      <c r="CF29">
        <v>47404.553</v>
      </c>
      <c r="CG29">
        <v>47997.035000000003</v>
      </c>
      <c r="CH29">
        <v>48589.517</v>
      </c>
      <c r="CI29">
        <v>49182.089</v>
      </c>
      <c r="CJ29">
        <v>49774.696000000004</v>
      </c>
      <c r="CK29">
        <v>50367.107000000004</v>
      </c>
      <c r="CL29">
        <v>50959.678</v>
      </c>
      <c r="CM29">
        <v>51552.186999999998</v>
      </c>
      <c r="CN29">
        <v>52144.75</v>
      </c>
      <c r="CO29">
        <v>52737.205000000002</v>
      </c>
      <c r="CP29">
        <v>53329.66</v>
      </c>
      <c r="CQ29">
        <v>53922.116000000002</v>
      </c>
      <c r="CR29">
        <v>54514.544000000002</v>
      </c>
      <c r="CS29">
        <v>55107.025999999998</v>
      </c>
      <c r="CT29">
        <v>55699.561999999998</v>
      </c>
      <c r="CU29">
        <v>56292.071000000004</v>
      </c>
      <c r="CV29">
        <v>56884.58</v>
      </c>
      <c r="CW29">
        <v>57477.116000000002</v>
      </c>
      <c r="CX29">
        <v>58069.597999999998</v>
      </c>
      <c r="CY29">
        <v>58662.16</v>
      </c>
      <c r="CZ29">
        <v>59254.696000000004</v>
      </c>
      <c r="DA29">
        <v>59847.311999999998</v>
      </c>
      <c r="DB29">
        <v>60439.785000000003</v>
      </c>
      <c r="DC29">
        <v>61032.267</v>
      </c>
      <c r="DD29">
        <v>61624.794000000002</v>
      </c>
      <c r="DE29">
        <v>62217.285000000003</v>
      </c>
      <c r="DF29">
        <v>62809.83</v>
      </c>
      <c r="DG29">
        <v>63402.321000000004</v>
      </c>
      <c r="DH29">
        <v>63994.883999999998</v>
      </c>
      <c r="DI29">
        <v>64587.375</v>
      </c>
      <c r="DJ29">
        <v>65179.892</v>
      </c>
      <c r="DK29">
        <v>65772.464000000007</v>
      </c>
      <c r="DL29">
        <v>66364.91</v>
      </c>
      <c r="DM29">
        <v>66957.509000000005</v>
      </c>
      <c r="DN29">
        <v>67550.009000000005</v>
      </c>
      <c r="DO29">
        <v>68142.517000000007</v>
      </c>
      <c r="DP29">
        <v>68734.972999999998</v>
      </c>
      <c r="DQ29">
        <v>69327.482000000004</v>
      </c>
      <c r="DR29">
        <v>69919.937000000005</v>
      </c>
      <c r="DS29">
        <v>70512.455000000002</v>
      </c>
      <c r="DT29">
        <v>71104.91</v>
      </c>
      <c r="DU29">
        <v>71697.392000000007</v>
      </c>
      <c r="DV29">
        <v>72289.892000000007</v>
      </c>
      <c r="DW29">
        <v>72882.428</v>
      </c>
      <c r="DX29">
        <v>73475.009000000005</v>
      </c>
      <c r="DY29">
        <v>74067.490999999995</v>
      </c>
      <c r="DZ29">
        <v>74660</v>
      </c>
      <c r="EA29">
        <v>75252.589000000007</v>
      </c>
      <c r="EB29">
        <v>75845.107000000004</v>
      </c>
      <c r="EC29">
        <v>76437.634000000005</v>
      </c>
      <c r="ED29">
        <v>77030.150999999998</v>
      </c>
      <c r="EE29">
        <v>77622.678</v>
      </c>
      <c r="EF29">
        <v>78215.150999999998</v>
      </c>
      <c r="EG29">
        <v>78807.650999999998</v>
      </c>
      <c r="EH29">
        <v>79400.205000000002</v>
      </c>
      <c r="EI29">
        <v>79992.732000000004</v>
      </c>
      <c r="EJ29">
        <v>80585.293999999994</v>
      </c>
      <c r="EK29">
        <v>81177.820999999996</v>
      </c>
      <c r="EL29">
        <v>81770.347999999998</v>
      </c>
      <c r="EM29">
        <v>82362.990999999995</v>
      </c>
      <c r="EN29">
        <v>82955.472999999998</v>
      </c>
      <c r="EO29">
        <v>83547.982000000004</v>
      </c>
      <c r="EP29">
        <v>84140.553</v>
      </c>
      <c r="EQ29">
        <v>84733.08</v>
      </c>
      <c r="ER29">
        <v>85325.650999999998</v>
      </c>
      <c r="ES29">
        <v>85918.150999999998</v>
      </c>
      <c r="ET29">
        <v>86510.678</v>
      </c>
      <c r="EU29">
        <v>87103.232000000004</v>
      </c>
      <c r="EV29">
        <v>87695.857000000004</v>
      </c>
      <c r="EW29">
        <v>88288.392000000007</v>
      </c>
      <c r="EX29">
        <v>88880.918999999994</v>
      </c>
      <c r="EY29">
        <v>89473.525999999998</v>
      </c>
      <c r="EZ29">
        <v>90066.070999999996</v>
      </c>
      <c r="FA29">
        <v>90658.642000000007</v>
      </c>
      <c r="FB29">
        <v>91251.168999999994</v>
      </c>
      <c r="FC29">
        <v>91843.785000000003</v>
      </c>
      <c r="FD29">
        <v>92436.285000000003</v>
      </c>
      <c r="FE29">
        <v>93028.884000000005</v>
      </c>
      <c r="FF29">
        <v>93621.347999999998</v>
      </c>
      <c r="FG29">
        <v>94213.937000000005</v>
      </c>
      <c r="FH29">
        <v>94806.472999999998</v>
      </c>
      <c r="FI29">
        <v>95398.982000000004</v>
      </c>
      <c r="FJ29">
        <v>95991.482000000004</v>
      </c>
      <c r="FK29">
        <v>96584.070999999996</v>
      </c>
      <c r="FL29">
        <v>97176.66</v>
      </c>
      <c r="FM29">
        <v>97769.240999999995</v>
      </c>
      <c r="FN29">
        <v>98361.857000000004</v>
      </c>
      <c r="FO29">
        <v>98954.41</v>
      </c>
      <c r="FP29">
        <v>99546.982000000004</v>
      </c>
      <c r="FQ29">
        <v>100139.50900000001</v>
      </c>
      <c r="FR29">
        <v>100732.00900000001</v>
      </c>
      <c r="FS29">
        <v>101324.51700000001</v>
      </c>
      <c r="FT29">
        <v>101916.982</v>
      </c>
      <c r="FU29">
        <v>102509.49099999999</v>
      </c>
      <c r="FV29">
        <v>103102.01700000001</v>
      </c>
      <c r="FW29">
        <v>103694.50900000001</v>
      </c>
      <c r="FX29">
        <v>104287.04399999999</v>
      </c>
      <c r="FY29">
        <v>104879.598</v>
      </c>
      <c r="FZ29">
        <v>105472.14200000001</v>
      </c>
      <c r="GA29">
        <v>106064.651</v>
      </c>
      <c r="GB29">
        <v>106657.21400000001</v>
      </c>
      <c r="GC29">
        <v>107249.723</v>
      </c>
      <c r="GD29">
        <v>107842.25</v>
      </c>
      <c r="GE29">
        <v>108434.732</v>
      </c>
      <c r="GF29">
        <v>109027.24099999999</v>
      </c>
      <c r="GG29">
        <v>109619.64200000001</v>
      </c>
      <c r="GH29">
        <v>110212.196</v>
      </c>
      <c r="GI29">
        <v>110804.74099999999</v>
      </c>
      <c r="GJ29">
        <v>111397.25</v>
      </c>
      <c r="GK29">
        <v>111989.785</v>
      </c>
      <c r="GL29">
        <v>112582.21400000001</v>
      </c>
      <c r="GM29">
        <v>113174.93700000001</v>
      </c>
      <c r="GN29">
        <v>113767.446</v>
      </c>
      <c r="GO29">
        <v>114360.053</v>
      </c>
      <c r="GP29">
        <v>114952.58</v>
      </c>
      <c r="GQ29">
        <v>115545.196</v>
      </c>
      <c r="GR29">
        <v>116137.75900000001</v>
      </c>
      <c r="GS29">
        <v>116730.178</v>
      </c>
      <c r="GT29">
        <v>117322.75</v>
      </c>
      <c r="GU29">
        <v>117915.321</v>
      </c>
      <c r="GV29">
        <v>118507.848</v>
      </c>
      <c r="GW29">
        <v>119100.33</v>
      </c>
      <c r="GX29">
        <v>119692.848</v>
      </c>
      <c r="GY29">
        <v>120285.375</v>
      </c>
      <c r="GZ29">
        <v>120877.83900000001</v>
      </c>
      <c r="HA29">
        <v>121470.38400000001</v>
      </c>
      <c r="HB29">
        <v>122062.96400000001</v>
      </c>
      <c r="HC29">
        <v>122655.54399999999</v>
      </c>
      <c r="HD29">
        <v>123248.08900000001</v>
      </c>
      <c r="HE29">
        <v>123840.63400000001</v>
      </c>
      <c r="HF29">
        <v>124433.18700000001</v>
      </c>
      <c r="HG29">
        <v>125025.678</v>
      </c>
      <c r="HH29">
        <v>125618.285</v>
      </c>
      <c r="HI29">
        <v>126210.83900000001</v>
      </c>
      <c r="HJ29">
        <v>126803.357</v>
      </c>
      <c r="HK29">
        <v>127395.946</v>
      </c>
      <c r="HL29">
        <v>127988.428</v>
      </c>
      <c r="HM29">
        <v>128580.982</v>
      </c>
      <c r="HN29">
        <v>129173.526</v>
      </c>
      <c r="HO29">
        <v>129766.071</v>
      </c>
      <c r="HP29">
        <v>130358.66899999999</v>
      </c>
      <c r="HQ29">
        <v>130951.08900000001</v>
      </c>
      <c r="HR29">
        <v>131543.77600000001</v>
      </c>
      <c r="HS29">
        <v>132136.38399999999</v>
      </c>
      <c r="HT29">
        <v>132728.88399999999</v>
      </c>
      <c r="HU29">
        <v>133321.38399999999</v>
      </c>
      <c r="HV29">
        <v>133913.90100000001</v>
      </c>
      <c r="HW29">
        <v>134506.535</v>
      </c>
      <c r="HX29">
        <v>135098.96400000001</v>
      </c>
      <c r="HY29">
        <v>135691.46400000001</v>
      </c>
      <c r="HZ29">
        <v>136284.035</v>
      </c>
      <c r="IA29">
        <v>136876.571</v>
      </c>
      <c r="IB29">
        <v>137469.098</v>
      </c>
      <c r="IC29">
        <v>138061.71400000001</v>
      </c>
      <c r="ID29">
        <v>138654.29399999999</v>
      </c>
      <c r="IE29">
        <v>139246.86600000001</v>
      </c>
      <c r="IF29">
        <v>139839.31200000001</v>
      </c>
      <c r="IG29">
        <v>140431.92800000001</v>
      </c>
      <c r="IH29">
        <v>141024.321</v>
      </c>
      <c r="II29">
        <v>141616.89199999999</v>
      </c>
      <c r="IJ29">
        <v>142209.38399999999</v>
      </c>
      <c r="IK29">
        <v>142802.00899999999</v>
      </c>
      <c r="IL29">
        <v>143394.473</v>
      </c>
      <c r="IM29">
        <v>143986.973</v>
      </c>
      <c r="IN29">
        <v>144579.473</v>
      </c>
      <c r="IO29">
        <v>145172.00899999999</v>
      </c>
      <c r="IP29">
        <v>145764.57999999999</v>
      </c>
      <c r="IQ29">
        <v>146356.99100000001</v>
      </c>
      <c r="IR29">
        <v>146949.76699999999</v>
      </c>
      <c r="IS29">
        <v>147542.24100000001</v>
      </c>
      <c r="IT29">
        <v>148134.70499999999</v>
      </c>
      <c r="IU29">
        <v>148727.15100000001</v>
      </c>
      <c r="IV29">
        <v>149319.61600000001</v>
      </c>
      <c r="IW29">
        <v>149912.098</v>
      </c>
      <c r="IX29">
        <v>150504.75899999999</v>
      </c>
      <c r="IY29">
        <v>151097.14199999999</v>
      </c>
      <c r="IZ29">
        <v>151689.71400000001</v>
      </c>
      <c r="JA29">
        <v>152282.16899999999</v>
      </c>
      <c r="JB29">
        <v>152874.70499999999</v>
      </c>
      <c r="JC29">
        <v>153467.13399999999</v>
      </c>
      <c r="JD29">
        <v>154059.80300000001</v>
      </c>
      <c r="JE29">
        <v>154652.20499999999</v>
      </c>
      <c r="JF29">
        <v>155244.85699999999</v>
      </c>
      <c r="JG29">
        <v>155837.32999999999</v>
      </c>
      <c r="JH29">
        <v>156429.75</v>
      </c>
      <c r="JI29">
        <v>157022.348</v>
      </c>
      <c r="JJ29">
        <v>157614.86600000001</v>
      </c>
      <c r="JK29">
        <v>158207.35699999999</v>
      </c>
      <c r="JL29">
        <v>158799.95499999999</v>
      </c>
      <c r="JM29">
        <v>159392.50899999999</v>
      </c>
      <c r="JN29">
        <v>159984.973</v>
      </c>
      <c r="JO29">
        <v>160577.45499999999</v>
      </c>
      <c r="JP29">
        <v>161170.11600000001</v>
      </c>
      <c r="JQ29">
        <v>161762.67800000001</v>
      </c>
      <c r="JR29">
        <v>162355.07999999999</v>
      </c>
      <c r="JS29">
        <v>162947.75899999999</v>
      </c>
      <c r="JT29">
        <v>163540.33900000001</v>
      </c>
      <c r="JU29">
        <v>164132.821</v>
      </c>
      <c r="JV29">
        <v>164725.42800000001</v>
      </c>
      <c r="JW29">
        <v>165317.75</v>
      </c>
      <c r="JX29">
        <v>165910.40100000001</v>
      </c>
      <c r="JY29">
        <v>166502.93700000001</v>
      </c>
      <c r="JZ29">
        <v>167095.66</v>
      </c>
      <c r="KA29">
        <v>167688.15100000001</v>
      </c>
      <c r="KB29">
        <v>168280.74100000001</v>
      </c>
      <c r="KC29">
        <v>168873.31200000001</v>
      </c>
      <c r="KD29">
        <v>169465.875</v>
      </c>
      <c r="KE29">
        <v>170058.33</v>
      </c>
      <c r="KF29">
        <v>170651.04399999999</v>
      </c>
      <c r="KG29">
        <v>171243.41899999999</v>
      </c>
      <c r="KH29">
        <v>171835.92800000001</v>
      </c>
      <c r="KI29">
        <v>172428.58</v>
      </c>
      <c r="KJ29">
        <v>173021.26699999999</v>
      </c>
      <c r="KK29">
        <v>173613.66899999999</v>
      </c>
      <c r="KL29">
        <v>174206.223</v>
      </c>
      <c r="KM29">
        <v>174798.80300000001</v>
      </c>
      <c r="KN29">
        <v>175391.39199999999</v>
      </c>
      <c r="KO29">
        <v>175983.91899999999</v>
      </c>
      <c r="KP29">
        <v>176576.63399999999</v>
      </c>
      <c r="KQ29">
        <v>177169.25899999999</v>
      </c>
    </row>
    <row r="30" spans="1:303" x14ac:dyDescent="0.2">
      <c r="A30">
        <v>1</v>
      </c>
      <c r="B30" s="2" t="s">
        <v>16</v>
      </c>
      <c r="C30" s="2" t="s">
        <v>116</v>
      </c>
      <c r="D30">
        <v>78875</v>
      </c>
      <c r="E30">
        <v>78437</v>
      </c>
      <c r="F30">
        <v>80107</v>
      </c>
      <c r="G30">
        <v>80751</v>
      </c>
      <c r="H30">
        <v>82332</v>
      </c>
      <c r="I30">
        <v>82529</v>
      </c>
      <c r="J30">
        <v>85892</v>
      </c>
      <c r="K30">
        <v>87911</v>
      </c>
      <c r="L30">
        <v>88112</v>
      </c>
      <c r="M30">
        <v>90344</v>
      </c>
      <c r="N30">
        <v>94472</v>
      </c>
      <c r="O30">
        <v>95902</v>
      </c>
      <c r="P30">
        <v>100771</v>
      </c>
      <c r="Q30">
        <v>102442</v>
      </c>
      <c r="R30">
        <v>108998</v>
      </c>
      <c r="S30">
        <v>109831</v>
      </c>
      <c r="T30">
        <v>115991</v>
      </c>
      <c r="U30">
        <v>119998</v>
      </c>
      <c r="V30">
        <v>125428</v>
      </c>
      <c r="W30">
        <v>128596</v>
      </c>
      <c r="X30">
        <v>132438</v>
      </c>
      <c r="Y30">
        <v>136725</v>
      </c>
      <c r="Z30">
        <v>142301</v>
      </c>
      <c r="AA30">
        <v>145187</v>
      </c>
      <c r="AB30">
        <v>151614</v>
      </c>
      <c r="AC30">
        <v>155712</v>
      </c>
      <c r="AD30">
        <v>160941</v>
      </c>
      <c r="AE30">
        <v>165910</v>
      </c>
      <c r="AF30">
        <v>170499</v>
      </c>
      <c r="AG30">
        <v>176763</v>
      </c>
      <c r="AH30">
        <v>180874</v>
      </c>
      <c r="AI30">
        <v>188006</v>
      </c>
      <c r="AJ30">
        <v>192653</v>
      </c>
      <c r="AK30">
        <v>197698</v>
      </c>
      <c r="AL30">
        <v>203479</v>
      </c>
      <c r="AM30">
        <v>209128</v>
      </c>
      <c r="AN30">
        <v>214182</v>
      </c>
      <c r="AO30">
        <v>219511</v>
      </c>
      <c r="AP30">
        <v>227165</v>
      </c>
      <c r="AQ30">
        <v>234585</v>
      </c>
      <c r="AR30">
        <v>242899</v>
      </c>
      <c r="AS30">
        <v>250180</v>
      </c>
      <c r="AT30">
        <v>256418</v>
      </c>
      <c r="AU30">
        <v>261672</v>
      </c>
      <c r="AV30">
        <v>271362</v>
      </c>
      <c r="AW30">
        <v>278264</v>
      </c>
      <c r="AX30">
        <v>286070</v>
      </c>
      <c r="AY30">
        <v>293607</v>
      </c>
      <c r="AZ30">
        <v>301548</v>
      </c>
      <c r="BA30">
        <v>311700</v>
      </c>
      <c r="BB30">
        <v>317917</v>
      </c>
      <c r="BC30">
        <v>329619</v>
      </c>
      <c r="BD30">
        <v>337306</v>
      </c>
      <c r="BE30">
        <v>352079</v>
      </c>
      <c r="BF30">
        <v>360652</v>
      </c>
      <c r="BG30">
        <v>376400</v>
      </c>
      <c r="BH30">
        <v>386842</v>
      </c>
      <c r="BI30">
        <v>392834</v>
      </c>
      <c r="BJ30">
        <v>407156</v>
      </c>
      <c r="BK30">
        <v>417981</v>
      </c>
      <c r="BL30">
        <v>423086</v>
      </c>
      <c r="BM30">
        <v>437088</v>
      </c>
      <c r="BN30">
        <v>447156</v>
      </c>
      <c r="BO30">
        <v>459484</v>
      </c>
      <c r="BP30">
        <v>465920</v>
      </c>
      <c r="BQ30">
        <v>479712</v>
      </c>
      <c r="BR30">
        <v>490192</v>
      </c>
      <c r="BS30">
        <v>504273</v>
      </c>
      <c r="BT30">
        <v>516488</v>
      </c>
      <c r="BU30">
        <v>526769</v>
      </c>
      <c r="BV30">
        <v>530417</v>
      </c>
      <c r="BW30">
        <v>546117</v>
      </c>
      <c r="BX30">
        <v>553000</v>
      </c>
      <c r="BY30">
        <v>562148</v>
      </c>
      <c r="BZ30">
        <v>570637</v>
      </c>
      <c r="CA30">
        <v>581726</v>
      </c>
      <c r="CB30">
        <v>591467</v>
      </c>
      <c r="CC30">
        <v>605736</v>
      </c>
      <c r="CD30">
        <v>607181</v>
      </c>
      <c r="CE30">
        <v>614234</v>
      </c>
      <c r="CF30">
        <v>624213</v>
      </c>
      <c r="CG30">
        <v>641568</v>
      </c>
      <c r="CH30">
        <v>645726</v>
      </c>
      <c r="CI30">
        <v>655047</v>
      </c>
      <c r="CJ30">
        <v>659751</v>
      </c>
      <c r="CK30">
        <v>671507</v>
      </c>
      <c r="CL30">
        <v>689188</v>
      </c>
      <c r="CM30">
        <v>699236</v>
      </c>
      <c r="CN30">
        <v>704907</v>
      </c>
      <c r="CO30">
        <v>713088</v>
      </c>
      <c r="CP30">
        <v>731159</v>
      </c>
      <c r="CQ30">
        <v>738289</v>
      </c>
      <c r="CR30">
        <v>744954</v>
      </c>
      <c r="CS30">
        <v>759571</v>
      </c>
      <c r="CT30">
        <v>763472</v>
      </c>
      <c r="CU30">
        <v>772286</v>
      </c>
      <c r="CV30">
        <v>786434</v>
      </c>
      <c r="CW30">
        <v>791090</v>
      </c>
      <c r="CX30">
        <v>799032</v>
      </c>
      <c r="CY30">
        <v>814991</v>
      </c>
      <c r="CZ30">
        <v>821844</v>
      </c>
      <c r="DA30">
        <v>835027</v>
      </c>
      <c r="DB30">
        <v>843813</v>
      </c>
      <c r="DC30">
        <v>845931</v>
      </c>
      <c r="DD30">
        <v>864890</v>
      </c>
      <c r="DE30">
        <v>872024</v>
      </c>
      <c r="DF30">
        <v>879225</v>
      </c>
      <c r="DG30">
        <v>894209</v>
      </c>
      <c r="DH30">
        <v>904896</v>
      </c>
      <c r="DI30">
        <v>910650</v>
      </c>
      <c r="DJ30">
        <v>925829</v>
      </c>
      <c r="DK30">
        <v>933801</v>
      </c>
      <c r="DL30">
        <v>938861</v>
      </c>
      <c r="DM30">
        <v>947820</v>
      </c>
      <c r="DN30">
        <v>958709</v>
      </c>
      <c r="DO30">
        <v>988315</v>
      </c>
      <c r="DP30">
        <v>979438</v>
      </c>
      <c r="DQ30">
        <v>999035</v>
      </c>
      <c r="DR30">
        <v>1002300</v>
      </c>
      <c r="DS30">
        <v>1020702</v>
      </c>
      <c r="DT30">
        <v>1027238</v>
      </c>
      <c r="DU30">
        <v>1051056</v>
      </c>
      <c r="DV30">
        <v>1057541</v>
      </c>
      <c r="DW30">
        <v>1067831</v>
      </c>
      <c r="DX30">
        <v>1069424</v>
      </c>
      <c r="DY30">
        <v>1082053</v>
      </c>
      <c r="DZ30">
        <v>1094289</v>
      </c>
      <c r="EA30">
        <v>1090393</v>
      </c>
      <c r="EB30">
        <v>1107945</v>
      </c>
      <c r="EC30">
        <v>1119403</v>
      </c>
      <c r="ED30">
        <v>1121973</v>
      </c>
      <c r="EE30">
        <v>1146788</v>
      </c>
      <c r="EF30">
        <v>1133584</v>
      </c>
      <c r="EG30">
        <v>1152692</v>
      </c>
      <c r="EH30">
        <v>1159392</v>
      </c>
      <c r="EI30">
        <v>1159994</v>
      </c>
      <c r="EJ30">
        <v>1157088</v>
      </c>
      <c r="EK30">
        <v>1163469</v>
      </c>
      <c r="EL30">
        <v>1180117</v>
      </c>
      <c r="EM30">
        <v>1173526</v>
      </c>
      <c r="EN30">
        <v>1182889</v>
      </c>
      <c r="EO30">
        <v>1201276</v>
      </c>
      <c r="EP30">
        <v>1201443</v>
      </c>
      <c r="EQ30">
        <v>1188024</v>
      </c>
      <c r="ER30">
        <v>1195020</v>
      </c>
      <c r="ES30">
        <v>1199768</v>
      </c>
      <c r="ET30">
        <v>1229494</v>
      </c>
      <c r="EU30">
        <v>1284266</v>
      </c>
      <c r="EV30">
        <v>1232216</v>
      </c>
      <c r="EW30">
        <v>1276359</v>
      </c>
      <c r="EX30">
        <v>1256674</v>
      </c>
      <c r="EY30">
        <v>1291005</v>
      </c>
      <c r="EZ30">
        <v>1296718</v>
      </c>
      <c r="FA30">
        <v>1312883</v>
      </c>
      <c r="FB30">
        <v>1308074</v>
      </c>
      <c r="FC30">
        <v>1319726</v>
      </c>
      <c r="FD30">
        <v>1320805</v>
      </c>
      <c r="FE30">
        <v>1310354</v>
      </c>
      <c r="FF30">
        <v>1342375</v>
      </c>
      <c r="FG30">
        <v>1344450</v>
      </c>
      <c r="FH30">
        <v>1311711</v>
      </c>
      <c r="FI30">
        <v>1343789</v>
      </c>
      <c r="FJ30">
        <v>1367030</v>
      </c>
      <c r="FK30">
        <v>1343168</v>
      </c>
      <c r="FL30">
        <v>1362174</v>
      </c>
      <c r="FM30">
        <v>1355504</v>
      </c>
      <c r="FN30">
        <v>1369556</v>
      </c>
      <c r="FO30">
        <v>1380253</v>
      </c>
      <c r="FP30">
        <v>1379759</v>
      </c>
      <c r="FQ30">
        <v>1401208</v>
      </c>
      <c r="FR30">
        <v>1391604</v>
      </c>
      <c r="FS30">
        <v>1397037</v>
      </c>
      <c r="FT30">
        <v>1429827</v>
      </c>
      <c r="FU30">
        <v>1423027</v>
      </c>
      <c r="FV30">
        <v>1449869</v>
      </c>
      <c r="FW30">
        <v>1441192</v>
      </c>
      <c r="FX30">
        <v>1455168</v>
      </c>
      <c r="FY30">
        <v>1449245</v>
      </c>
      <c r="FZ30">
        <v>1470793</v>
      </c>
      <c r="GA30">
        <v>1480578</v>
      </c>
      <c r="GB30">
        <v>1487748</v>
      </c>
      <c r="GC30">
        <v>1481915</v>
      </c>
      <c r="GD30">
        <v>1495807</v>
      </c>
      <c r="GE30">
        <v>1482991</v>
      </c>
      <c r="GF30">
        <v>1512708</v>
      </c>
      <c r="GG30">
        <v>1543127</v>
      </c>
      <c r="GH30">
        <v>1555689</v>
      </c>
      <c r="GI30">
        <v>1541130</v>
      </c>
      <c r="GJ30">
        <v>1554863</v>
      </c>
      <c r="GK30">
        <v>1563977</v>
      </c>
      <c r="GL30">
        <v>1634685</v>
      </c>
      <c r="GM30">
        <v>1653688</v>
      </c>
      <c r="GN30">
        <v>1629188</v>
      </c>
      <c r="GO30">
        <v>1639848</v>
      </c>
      <c r="GP30">
        <v>1689063</v>
      </c>
      <c r="GQ30">
        <v>1658137</v>
      </c>
      <c r="GR30">
        <v>1668643</v>
      </c>
      <c r="GS30">
        <v>1709874</v>
      </c>
      <c r="GT30">
        <v>1693614</v>
      </c>
      <c r="GU30">
        <v>1683939</v>
      </c>
      <c r="GV30">
        <v>1700494</v>
      </c>
      <c r="GW30">
        <v>1767796</v>
      </c>
      <c r="GX30">
        <v>1733349</v>
      </c>
      <c r="GY30">
        <v>1749032</v>
      </c>
      <c r="GZ30">
        <v>1760434</v>
      </c>
      <c r="HA30">
        <v>1718395</v>
      </c>
      <c r="HB30">
        <v>1726353</v>
      </c>
      <c r="HC30">
        <v>1747461</v>
      </c>
      <c r="HD30">
        <v>1801350</v>
      </c>
      <c r="HE30">
        <v>1778125</v>
      </c>
      <c r="HF30">
        <v>1910301</v>
      </c>
      <c r="HG30">
        <v>1891559</v>
      </c>
      <c r="HH30">
        <v>1882382</v>
      </c>
      <c r="HI30">
        <v>1878023</v>
      </c>
      <c r="HJ30">
        <v>1871130</v>
      </c>
      <c r="HK30">
        <v>1907542</v>
      </c>
      <c r="HL30">
        <v>1958003</v>
      </c>
      <c r="HM30">
        <v>1918433</v>
      </c>
      <c r="HN30">
        <v>2022096</v>
      </c>
      <c r="HO30">
        <v>1942564</v>
      </c>
      <c r="HP30">
        <v>2007149</v>
      </c>
      <c r="HQ30">
        <v>2088665</v>
      </c>
      <c r="HR30">
        <v>2099947</v>
      </c>
      <c r="HS30">
        <v>2145973</v>
      </c>
      <c r="HT30">
        <v>2053839</v>
      </c>
      <c r="HU30">
        <v>2124132</v>
      </c>
      <c r="HV30">
        <v>2186297</v>
      </c>
      <c r="HW30">
        <v>2277638</v>
      </c>
      <c r="HX30">
        <v>2215644</v>
      </c>
      <c r="HY30">
        <v>2179889</v>
      </c>
      <c r="HZ30">
        <v>2224426</v>
      </c>
      <c r="IA30">
        <v>2378127</v>
      </c>
      <c r="IB30">
        <v>2246754</v>
      </c>
      <c r="IC30">
        <v>2393764</v>
      </c>
      <c r="ID30">
        <v>2268210</v>
      </c>
      <c r="IE30">
        <v>2333269</v>
      </c>
      <c r="IF30">
        <v>2593385</v>
      </c>
      <c r="IG30">
        <v>2271040</v>
      </c>
      <c r="IH30">
        <v>2330096</v>
      </c>
      <c r="II30">
        <v>2327951</v>
      </c>
      <c r="IJ30">
        <v>2455510</v>
      </c>
      <c r="IK30">
        <v>2623634</v>
      </c>
      <c r="IL30">
        <v>2400999</v>
      </c>
      <c r="IM30">
        <v>2397946</v>
      </c>
      <c r="IN30">
        <v>2142007</v>
      </c>
      <c r="IO30">
        <v>2638104</v>
      </c>
      <c r="IP30">
        <v>2442168</v>
      </c>
      <c r="IQ30">
        <v>2666266</v>
      </c>
      <c r="IR30">
        <v>1793594</v>
      </c>
      <c r="IS30">
        <v>2479027</v>
      </c>
      <c r="IT30">
        <v>2722581</v>
      </c>
      <c r="IU30">
        <v>2637264</v>
      </c>
      <c r="IV30">
        <v>2641524</v>
      </c>
      <c r="IW30">
        <v>2832761</v>
      </c>
      <c r="IX30">
        <v>2159208</v>
      </c>
      <c r="IY30">
        <v>2824700</v>
      </c>
      <c r="IZ30">
        <v>2857955</v>
      </c>
      <c r="JA30">
        <v>2889013</v>
      </c>
      <c r="JB30">
        <v>2919943</v>
      </c>
      <c r="JC30">
        <v>3094972</v>
      </c>
      <c r="JD30">
        <v>3034893</v>
      </c>
      <c r="JE30">
        <v>2808497</v>
      </c>
      <c r="JF30">
        <v>3145180</v>
      </c>
      <c r="JG30">
        <v>2927121</v>
      </c>
      <c r="JH30">
        <v>2754140</v>
      </c>
      <c r="JI30">
        <v>3005128</v>
      </c>
      <c r="JJ30">
        <v>2610610</v>
      </c>
      <c r="JK30">
        <v>2784530</v>
      </c>
      <c r="JL30">
        <v>2809639</v>
      </c>
      <c r="JM30">
        <v>2901265</v>
      </c>
      <c r="JN30">
        <v>3346184</v>
      </c>
      <c r="JO30">
        <v>3163796</v>
      </c>
      <c r="JP30">
        <v>3036296</v>
      </c>
      <c r="JQ30">
        <v>3032365</v>
      </c>
      <c r="JR30">
        <v>3193940</v>
      </c>
      <c r="JS30">
        <v>3178033</v>
      </c>
      <c r="JT30">
        <v>3203058</v>
      </c>
      <c r="JU30">
        <v>2964582</v>
      </c>
      <c r="JV30">
        <v>2960638</v>
      </c>
      <c r="JW30">
        <v>3332841</v>
      </c>
      <c r="JX30">
        <v>3197600</v>
      </c>
      <c r="JY30">
        <v>3275662</v>
      </c>
      <c r="JZ30">
        <v>3132614</v>
      </c>
      <c r="KA30">
        <v>3234355</v>
      </c>
      <c r="KB30">
        <v>2986706</v>
      </c>
      <c r="KC30">
        <v>2881358</v>
      </c>
      <c r="KD30">
        <v>3212659</v>
      </c>
      <c r="KE30">
        <v>3444847</v>
      </c>
      <c r="KF30">
        <v>3169738</v>
      </c>
      <c r="KG30">
        <v>2672317</v>
      </c>
      <c r="KH30">
        <v>3425921</v>
      </c>
      <c r="KI30">
        <v>3620746</v>
      </c>
      <c r="KJ30">
        <v>2632947</v>
      </c>
      <c r="KK30">
        <v>3044815</v>
      </c>
      <c r="KL30">
        <v>2371437</v>
      </c>
      <c r="KM30">
        <v>3058856</v>
      </c>
      <c r="KN30">
        <v>2595167</v>
      </c>
      <c r="KO30">
        <v>3541268</v>
      </c>
      <c r="KP30">
        <v>3790969</v>
      </c>
      <c r="KQ30">
        <v>3854772</v>
      </c>
    </row>
    <row r="31" spans="1:303" x14ac:dyDescent="0.2">
      <c r="A31">
        <v>1</v>
      </c>
      <c r="B31" s="2" t="s">
        <v>17</v>
      </c>
      <c r="C31" s="2" t="s">
        <v>115</v>
      </c>
      <c r="D31">
        <v>2.5089999999999999</v>
      </c>
      <c r="E31">
        <v>597.15099999999995</v>
      </c>
      <c r="F31">
        <v>1189.6690000000001</v>
      </c>
      <c r="G31">
        <v>1782.1690000000001</v>
      </c>
      <c r="H31">
        <v>2374.6869999999999</v>
      </c>
      <c r="I31">
        <v>2967.2849999999999</v>
      </c>
      <c r="J31">
        <v>3559.7669999999998</v>
      </c>
      <c r="K31">
        <v>4152.3389999999999</v>
      </c>
      <c r="L31">
        <v>4744.7939999999999</v>
      </c>
      <c r="M31">
        <v>5337.2759999999998</v>
      </c>
      <c r="N31">
        <v>5929.7139999999999</v>
      </c>
      <c r="O31">
        <v>6522.2139999999999</v>
      </c>
      <c r="P31">
        <v>7114.6959999999999</v>
      </c>
      <c r="Q31">
        <v>7707.1509999999998</v>
      </c>
      <c r="R31">
        <v>8299.616</v>
      </c>
      <c r="S31">
        <v>8892.1959999999999</v>
      </c>
      <c r="T31">
        <v>9484.6509999999998</v>
      </c>
      <c r="U31">
        <v>10077.134</v>
      </c>
      <c r="V31">
        <v>10669.651</v>
      </c>
      <c r="W31">
        <v>11262.178</v>
      </c>
      <c r="X31">
        <v>11854.66</v>
      </c>
      <c r="Y31">
        <v>12447.196</v>
      </c>
      <c r="Z31">
        <v>13039.616</v>
      </c>
      <c r="AA31">
        <v>13632.071</v>
      </c>
      <c r="AB31">
        <v>14224.625</v>
      </c>
      <c r="AC31">
        <v>14817.062</v>
      </c>
      <c r="AD31">
        <v>15409.553</v>
      </c>
      <c r="AE31">
        <v>16002.107</v>
      </c>
      <c r="AF31">
        <v>16594.562000000002</v>
      </c>
      <c r="AG31">
        <v>17187.044000000002</v>
      </c>
      <c r="AH31">
        <v>17779.571</v>
      </c>
      <c r="AI31">
        <v>18372.089</v>
      </c>
      <c r="AJ31">
        <v>18964.607</v>
      </c>
      <c r="AK31">
        <v>19557.116000000002</v>
      </c>
      <c r="AL31">
        <v>20149.669000000002</v>
      </c>
      <c r="AM31">
        <v>20742.196</v>
      </c>
      <c r="AN31">
        <v>21334.678</v>
      </c>
      <c r="AO31">
        <v>21927.205000000002</v>
      </c>
      <c r="AP31">
        <v>22519.741000000002</v>
      </c>
      <c r="AQ31">
        <v>23112.241000000002</v>
      </c>
      <c r="AR31">
        <v>23704.705000000002</v>
      </c>
      <c r="AS31">
        <v>24297.196</v>
      </c>
      <c r="AT31">
        <v>24889.705000000002</v>
      </c>
      <c r="AU31">
        <v>25482.339</v>
      </c>
      <c r="AV31">
        <v>26074.892</v>
      </c>
      <c r="AW31">
        <v>26667.401000000002</v>
      </c>
      <c r="AX31">
        <v>27259.901000000002</v>
      </c>
      <c r="AY31">
        <v>27852.464</v>
      </c>
      <c r="AZ31">
        <v>28444.937000000002</v>
      </c>
      <c r="BA31">
        <v>29037.464</v>
      </c>
      <c r="BB31">
        <v>29630</v>
      </c>
      <c r="BC31">
        <v>30222.446</v>
      </c>
      <c r="BD31">
        <v>30814.955000000002</v>
      </c>
      <c r="BE31">
        <v>31407.419000000002</v>
      </c>
      <c r="BF31">
        <v>32000.517</v>
      </c>
      <c r="BG31">
        <v>32592.401000000002</v>
      </c>
      <c r="BH31">
        <v>33185.347999999998</v>
      </c>
      <c r="BI31">
        <v>33777.436999999998</v>
      </c>
      <c r="BJ31">
        <v>34370.169000000002</v>
      </c>
      <c r="BK31">
        <v>34962.525999999998</v>
      </c>
      <c r="BL31">
        <v>35555.25</v>
      </c>
      <c r="BM31">
        <v>36147.553</v>
      </c>
      <c r="BN31">
        <v>36739.972999999998</v>
      </c>
      <c r="BO31">
        <v>37332.455000000002</v>
      </c>
      <c r="BP31">
        <v>37924.946000000004</v>
      </c>
      <c r="BQ31">
        <v>38517.392</v>
      </c>
      <c r="BR31">
        <v>39109.892</v>
      </c>
      <c r="BS31">
        <v>39702.392</v>
      </c>
      <c r="BT31">
        <v>40294.892</v>
      </c>
      <c r="BU31">
        <v>40887.33</v>
      </c>
      <c r="BV31">
        <v>41479.919000000002</v>
      </c>
      <c r="BW31">
        <v>42072.383999999998</v>
      </c>
      <c r="BX31">
        <v>42664.936999999998</v>
      </c>
      <c r="BY31">
        <v>43257.482000000004</v>
      </c>
      <c r="BZ31">
        <v>43849.936999999998</v>
      </c>
      <c r="CA31">
        <v>44442.446000000004</v>
      </c>
      <c r="CB31">
        <v>45034.964</v>
      </c>
      <c r="CC31">
        <v>45627.41</v>
      </c>
      <c r="CD31">
        <v>46219.857000000004</v>
      </c>
      <c r="CE31">
        <v>46812.321000000004</v>
      </c>
      <c r="CF31">
        <v>47404.767</v>
      </c>
      <c r="CG31">
        <v>47997.25</v>
      </c>
      <c r="CH31">
        <v>48589.732000000004</v>
      </c>
      <c r="CI31">
        <v>49182.303</v>
      </c>
      <c r="CJ31">
        <v>49774.91</v>
      </c>
      <c r="CK31">
        <v>50367.321000000004</v>
      </c>
      <c r="CL31">
        <v>50959.892</v>
      </c>
      <c r="CM31">
        <v>51552.400999999998</v>
      </c>
      <c r="CN31">
        <v>52144.964</v>
      </c>
      <c r="CO31">
        <v>52737.419000000002</v>
      </c>
      <c r="CP31">
        <v>53329.875</v>
      </c>
      <c r="CQ31">
        <v>53922.33</v>
      </c>
      <c r="CR31">
        <v>54514.758999999998</v>
      </c>
      <c r="CS31">
        <v>55107.241000000002</v>
      </c>
      <c r="CT31">
        <v>55699.785000000003</v>
      </c>
      <c r="CU31">
        <v>56292.285000000003</v>
      </c>
      <c r="CV31">
        <v>56884.803</v>
      </c>
      <c r="CW31">
        <v>57477.33</v>
      </c>
      <c r="CX31">
        <v>58069.811999999998</v>
      </c>
      <c r="CY31">
        <v>58662.375</v>
      </c>
      <c r="CZ31">
        <v>59254.91</v>
      </c>
      <c r="DA31">
        <v>59847.525999999998</v>
      </c>
      <c r="DB31">
        <v>60440</v>
      </c>
      <c r="DC31">
        <v>61032.491000000002</v>
      </c>
      <c r="DD31">
        <v>61625.008999999998</v>
      </c>
      <c r="DE31">
        <v>62217.5</v>
      </c>
      <c r="DF31">
        <v>62810.044000000002</v>
      </c>
      <c r="DG31">
        <v>63402.535000000003</v>
      </c>
      <c r="DH31">
        <v>63995.097999999998</v>
      </c>
      <c r="DI31">
        <v>64587.589</v>
      </c>
      <c r="DJ31">
        <v>65180.107000000004</v>
      </c>
      <c r="DK31">
        <v>65772.678</v>
      </c>
      <c r="DL31">
        <v>66365.134000000005</v>
      </c>
      <c r="DM31">
        <v>66957.732000000004</v>
      </c>
      <c r="DN31">
        <v>67550.222999999998</v>
      </c>
      <c r="DO31">
        <v>68142.732000000004</v>
      </c>
      <c r="DP31">
        <v>68735.187000000005</v>
      </c>
      <c r="DQ31">
        <v>69327.695999999996</v>
      </c>
      <c r="DR31">
        <v>69920.150999999998</v>
      </c>
      <c r="DS31">
        <v>70512.668999999994</v>
      </c>
      <c r="DT31">
        <v>71105.125</v>
      </c>
      <c r="DU31">
        <v>71697.607000000004</v>
      </c>
      <c r="DV31">
        <v>72290.107000000004</v>
      </c>
      <c r="DW31">
        <v>72882.642000000007</v>
      </c>
      <c r="DX31">
        <v>73475.222999999998</v>
      </c>
      <c r="DY31">
        <v>74067.705000000002</v>
      </c>
      <c r="DZ31">
        <v>74660.214000000007</v>
      </c>
      <c r="EA31">
        <v>75252.803</v>
      </c>
      <c r="EB31">
        <v>75845.320999999996</v>
      </c>
      <c r="EC31">
        <v>76437.847999999998</v>
      </c>
      <c r="ED31">
        <v>77030.365999999995</v>
      </c>
      <c r="EE31">
        <v>77622.892000000007</v>
      </c>
      <c r="EF31">
        <v>78215.365999999995</v>
      </c>
      <c r="EG31">
        <v>78807.865999999995</v>
      </c>
      <c r="EH31">
        <v>79400.418999999994</v>
      </c>
      <c r="EI31">
        <v>79992.945999999996</v>
      </c>
      <c r="EJ31">
        <v>80585.509000000005</v>
      </c>
      <c r="EK31">
        <v>81178.035000000003</v>
      </c>
      <c r="EL31">
        <v>81770.562000000005</v>
      </c>
      <c r="EM31">
        <v>82363.205000000002</v>
      </c>
      <c r="EN31">
        <v>82955.687000000005</v>
      </c>
      <c r="EO31">
        <v>83548.195999999996</v>
      </c>
      <c r="EP31">
        <v>84140.767000000007</v>
      </c>
      <c r="EQ31">
        <v>84733.293999999994</v>
      </c>
      <c r="ER31">
        <v>85325.865999999995</v>
      </c>
      <c r="ES31">
        <v>85918.365999999995</v>
      </c>
      <c r="ET31">
        <v>86510.892000000007</v>
      </c>
      <c r="EU31">
        <v>87103.445999999996</v>
      </c>
      <c r="EV31">
        <v>87696.070999999996</v>
      </c>
      <c r="EW31">
        <v>88288.607000000004</v>
      </c>
      <c r="EX31">
        <v>88881.134000000005</v>
      </c>
      <c r="EY31">
        <v>89473.740999999995</v>
      </c>
      <c r="EZ31">
        <v>90066.285000000003</v>
      </c>
      <c r="FA31">
        <v>90658.857000000004</v>
      </c>
      <c r="FB31">
        <v>91251.384000000005</v>
      </c>
      <c r="FC31">
        <v>91844</v>
      </c>
      <c r="FD31">
        <v>92436.5</v>
      </c>
      <c r="FE31">
        <v>93029.097999999998</v>
      </c>
      <c r="FF31">
        <v>93621.562000000005</v>
      </c>
      <c r="FG31">
        <v>94214.150999999998</v>
      </c>
      <c r="FH31">
        <v>94806.687000000005</v>
      </c>
      <c r="FI31">
        <v>95399.195999999996</v>
      </c>
      <c r="FJ31">
        <v>95991.695999999996</v>
      </c>
      <c r="FK31">
        <v>96584.285000000003</v>
      </c>
      <c r="FL31">
        <v>97176.875</v>
      </c>
      <c r="FM31">
        <v>97769.455000000002</v>
      </c>
      <c r="FN31">
        <v>98362.070999999996</v>
      </c>
      <c r="FO31">
        <v>98954.625</v>
      </c>
      <c r="FP31">
        <v>99547.195999999996</v>
      </c>
      <c r="FQ31">
        <v>100139.723</v>
      </c>
      <c r="FR31">
        <v>100732.223</v>
      </c>
      <c r="FS31">
        <v>101324.732</v>
      </c>
      <c r="FT31">
        <v>101917.196</v>
      </c>
      <c r="FU31">
        <v>102509.71400000001</v>
      </c>
      <c r="FV31">
        <v>103102.24099999999</v>
      </c>
      <c r="FW31">
        <v>103694.723</v>
      </c>
      <c r="FX31">
        <v>104287.25900000001</v>
      </c>
      <c r="FY31">
        <v>104879.81200000001</v>
      </c>
      <c r="FZ31">
        <v>105472.357</v>
      </c>
      <c r="GA31">
        <v>106064.86599999999</v>
      </c>
      <c r="GB31">
        <v>106657.43700000001</v>
      </c>
      <c r="GC31">
        <v>107249.93700000001</v>
      </c>
      <c r="GD31">
        <v>107842.46400000001</v>
      </c>
      <c r="GE31">
        <v>108434.946</v>
      </c>
      <c r="GF31">
        <v>109027.455</v>
      </c>
      <c r="GG31">
        <v>109619.857</v>
      </c>
      <c r="GH31">
        <v>110212.41899999999</v>
      </c>
      <c r="GI31">
        <v>110804.955</v>
      </c>
      <c r="GJ31">
        <v>111397.46400000001</v>
      </c>
      <c r="GK31">
        <v>111990</v>
      </c>
      <c r="GL31">
        <v>112582.428</v>
      </c>
      <c r="GM31">
        <v>113175.151</v>
      </c>
      <c r="GN31">
        <v>113767.66</v>
      </c>
      <c r="GO31">
        <v>114360.26700000001</v>
      </c>
      <c r="GP31">
        <v>114952.803</v>
      </c>
      <c r="GQ31">
        <v>115545.41</v>
      </c>
      <c r="GR31">
        <v>116137.973</v>
      </c>
      <c r="GS31">
        <v>116730.401</v>
      </c>
      <c r="GT31">
        <v>117322.973</v>
      </c>
      <c r="GU31">
        <v>117915.535</v>
      </c>
      <c r="GV31">
        <v>118508.06200000001</v>
      </c>
      <c r="GW31">
        <v>119100.54399999999</v>
      </c>
      <c r="GX31">
        <v>119693.06200000001</v>
      </c>
      <c r="GY31">
        <v>120285.58900000001</v>
      </c>
      <c r="GZ31">
        <v>120878.053</v>
      </c>
      <c r="HA31">
        <v>121470.607</v>
      </c>
      <c r="HB31">
        <v>122063.178</v>
      </c>
      <c r="HC31">
        <v>122655.75900000001</v>
      </c>
      <c r="HD31">
        <v>123248.303</v>
      </c>
      <c r="HE31">
        <v>123840.848</v>
      </c>
      <c r="HF31">
        <v>124433.401</v>
      </c>
      <c r="HG31">
        <v>125025.89200000001</v>
      </c>
      <c r="HH31">
        <v>125618.5</v>
      </c>
      <c r="HI31">
        <v>126211.06200000001</v>
      </c>
      <c r="HJ31">
        <v>126803.571</v>
      </c>
      <c r="HK31">
        <v>127396.16</v>
      </c>
      <c r="HL31">
        <v>127988.64200000001</v>
      </c>
      <c r="HM31">
        <v>128581.196</v>
      </c>
      <c r="HN31">
        <v>129173.74099999999</v>
      </c>
      <c r="HO31">
        <v>129766.29399999999</v>
      </c>
      <c r="HP31">
        <v>130358.89200000001</v>
      </c>
      <c r="HQ31">
        <v>130951.303</v>
      </c>
      <c r="HR31">
        <v>131544</v>
      </c>
      <c r="HS31">
        <v>132136.598</v>
      </c>
      <c r="HT31">
        <v>132729.098</v>
      </c>
      <c r="HU31">
        <v>133321.598</v>
      </c>
      <c r="HV31">
        <v>133914.11600000001</v>
      </c>
      <c r="HW31">
        <v>134506.75</v>
      </c>
      <c r="HX31">
        <v>135099.17800000001</v>
      </c>
      <c r="HY31">
        <v>135691.67800000001</v>
      </c>
      <c r="HZ31">
        <v>136284.25</v>
      </c>
      <c r="IA31">
        <v>136876.785</v>
      </c>
      <c r="IB31">
        <v>137469.31200000001</v>
      </c>
      <c r="IC31">
        <v>138061.92800000001</v>
      </c>
      <c r="ID31">
        <v>138654.50899999999</v>
      </c>
      <c r="IE31">
        <v>139247.07999999999</v>
      </c>
      <c r="IF31">
        <v>139839.52600000001</v>
      </c>
      <c r="IG31">
        <v>140432.14199999999</v>
      </c>
      <c r="IH31">
        <v>141024.535</v>
      </c>
      <c r="II31">
        <v>141617.10699999999</v>
      </c>
      <c r="IJ31">
        <v>142209.598</v>
      </c>
      <c r="IK31">
        <v>142802.223</v>
      </c>
      <c r="IL31">
        <v>143394.68700000001</v>
      </c>
      <c r="IM31">
        <v>143987.18700000001</v>
      </c>
      <c r="IN31">
        <v>144579.68700000001</v>
      </c>
      <c r="IO31">
        <v>145172.223</v>
      </c>
      <c r="IP31">
        <v>145764.79399999999</v>
      </c>
      <c r="IQ31">
        <v>146357.20499999999</v>
      </c>
      <c r="IR31">
        <v>146949.98199999999</v>
      </c>
      <c r="IS31">
        <v>147542.45499999999</v>
      </c>
      <c r="IT31">
        <v>148134.91899999999</v>
      </c>
      <c r="IU31">
        <v>148727.36600000001</v>
      </c>
      <c r="IV31">
        <v>149319.82999999999</v>
      </c>
      <c r="IW31">
        <v>149912.31200000001</v>
      </c>
      <c r="IX31">
        <v>150504.973</v>
      </c>
      <c r="IY31">
        <v>151097.35699999999</v>
      </c>
      <c r="IZ31">
        <v>151689.92800000001</v>
      </c>
      <c r="JA31">
        <v>152282.38399999999</v>
      </c>
      <c r="JB31">
        <v>152874.91899999999</v>
      </c>
      <c r="JC31">
        <v>153467.35699999999</v>
      </c>
      <c r="JD31">
        <v>154060.01699999999</v>
      </c>
      <c r="JE31">
        <v>154652.41899999999</v>
      </c>
      <c r="JF31">
        <v>155245.071</v>
      </c>
      <c r="JG31">
        <v>155837.54399999999</v>
      </c>
      <c r="JH31">
        <v>156429.96400000001</v>
      </c>
      <c r="JI31">
        <v>157022.56200000001</v>
      </c>
      <c r="JJ31">
        <v>157615.07999999999</v>
      </c>
      <c r="JK31">
        <v>158207.571</v>
      </c>
      <c r="JL31">
        <v>158800.16899999999</v>
      </c>
      <c r="JM31">
        <v>159392.723</v>
      </c>
      <c r="JN31">
        <v>159985.18700000001</v>
      </c>
      <c r="JO31">
        <v>160577.66899999999</v>
      </c>
      <c r="JP31">
        <v>161170.32999999999</v>
      </c>
      <c r="JQ31">
        <v>161762.89199999999</v>
      </c>
      <c r="JR31">
        <v>162355.29399999999</v>
      </c>
      <c r="JS31">
        <v>162947.973</v>
      </c>
      <c r="JT31">
        <v>163540.55300000001</v>
      </c>
      <c r="JU31">
        <v>164133.035</v>
      </c>
      <c r="JV31">
        <v>164725.64199999999</v>
      </c>
      <c r="JW31">
        <v>165317.96400000001</v>
      </c>
      <c r="JX31">
        <v>165910.61600000001</v>
      </c>
      <c r="JY31">
        <v>166503.15100000001</v>
      </c>
      <c r="JZ31">
        <v>167095.88399999999</v>
      </c>
      <c r="KA31">
        <v>167688.36600000001</v>
      </c>
      <c r="KB31">
        <v>168280.95499999999</v>
      </c>
      <c r="KC31">
        <v>168873.52600000001</v>
      </c>
      <c r="KD31">
        <v>169466.08900000001</v>
      </c>
      <c r="KE31">
        <v>170058.54399999999</v>
      </c>
      <c r="KF31">
        <v>170651.26699999999</v>
      </c>
      <c r="KG31">
        <v>171243.64199999999</v>
      </c>
      <c r="KH31">
        <v>171836.15100000001</v>
      </c>
      <c r="KI31">
        <v>172428.79399999999</v>
      </c>
      <c r="KJ31">
        <v>173021.48199999999</v>
      </c>
      <c r="KK31">
        <v>173613.89199999999</v>
      </c>
      <c r="KL31">
        <v>174206.43700000001</v>
      </c>
      <c r="KM31">
        <v>174799.01699999999</v>
      </c>
      <c r="KN31">
        <v>175984.13399999999</v>
      </c>
      <c r="KO31">
        <v>176576.848</v>
      </c>
    </row>
    <row r="32" spans="1:303" x14ac:dyDescent="0.2">
      <c r="A32">
        <v>1</v>
      </c>
      <c r="B32" s="2" t="s">
        <v>17</v>
      </c>
      <c r="C32" s="2" t="s">
        <v>116</v>
      </c>
      <c r="D32">
        <v>77811</v>
      </c>
      <c r="E32">
        <v>78789</v>
      </c>
      <c r="F32">
        <v>80274</v>
      </c>
      <c r="G32">
        <v>82687</v>
      </c>
      <c r="H32">
        <v>83681</v>
      </c>
      <c r="I32">
        <v>85230</v>
      </c>
      <c r="J32">
        <v>87751</v>
      </c>
      <c r="K32">
        <v>89210</v>
      </c>
      <c r="L32">
        <v>92280</v>
      </c>
      <c r="M32">
        <v>96451</v>
      </c>
      <c r="N32">
        <v>98624</v>
      </c>
      <c r="O32">
        <v>102483</v>
      </c>
      <c r="P32">
        <v>105320</v>
      </c>
      <c r="Q32">
        <v>111194</v>
      </c>
      <c r="R32">
        <v>113445</v>
      </c>
      <c r="S32">
        <v>117175</v>
      </c>
      <c r="T32">
        <v>123358</v>
      </c>
      <c r="U32">
        <v>126927</v>
      </c>
      <c r="V32">
        <v>130128</v>
      </c>
      <c r="W32">
        <v>133205</v>
      </c>
      <c r="X32">
        <v>137777</v>
      </c>
      <c r="Y32">
        <v>142557</v>
      </c>
      <c r="Z32">
        <v>145671</v>
      </c>
      <c r="AA32">
        <v>150654</v>
      </c>
      <c r="AB32">
        <v>156023</v>
      </c>
      <c r="AC32">
        <v>161461</v>
      </c>
      <c r="AD32">
        <v>167034</v>
      </c>
      <c r="AE32">
        <v>171655</v>
      </c>
      <c r="AF32">
        <v>176749</v>
      </c>
      <c r="AG32">
        <v>184102</v>
      </c>
      <c r="AH32">
        <v>187631</v>
      </c>
      <c r="AI32">
        <v>195957</v>
      </c>
      <c r="AJ32">
        <v>202721</v>
      </c>
      <c r="AK32">
        <v>205481</v>
      </c>
      <c r="AL32">
        <v>212754</v>
      </c>
      <c r="AM32">
        <v>219289</v>
      </c>
      <c r="AN32">
        <v>224396</v>
      </c>
      <c r="AO32">
        <v>232590</v>
      </c>
      <c r="AP32">
        <v>237150</v>
      </c>
      <c r="AQ32">
        <v>246117</v>
      </c>
      <c r="AR32">
        <v>252271</v>
      </c>
      <c r="AS32">
        <v>261632</v>
      </c>
      <c r="AT32">
        <v>268111</v>
      </c>
      <c r="AU32">
        <v>275278</v>
      </c>
      <c r="AV32">
        <v>283624</v>
      </c>
      <c r="AW32">
        <v>293329</v>
      </c>
      <c r="AX32">
        <v>298786</v>
      </c>
      <c r="AY32">
        <v>307543</v>
      </c>
      <c r="AZ32">
        <v>317411</v>
      </c>
      <c r="BA32">
        <v>327048</v>
      </c>
      <c r="BB32">
        <v>333506</v>
      </c>
      <c r="BC32">
        <v>346447</v>
      </c>
      <c r="BD32">
        <v>352669</v>
      </c>
      <c r="BE32">
        <v>366829</v>
      </c>
      <c r="BF32">
        <v>376410</v>
      </c>
      <c r="BG32">
        <v>389439</v>
      </c>
      <c r="BH32">
        <v>400514</v>
      </c>
      <c r="BI32">
        <v>409935</v>
      </c>
      <c r="BJ32">
        <v>419276</v>
      </c>
      <c r="BK32">
        <v>428453</v>
      </c>
      <c r="BL32">
        <v>444264</v>
      </c>
      <c r="BM32">
        <v>454433</v>
      </c>
      <c r="BN32">
        <v>472777</v>
      </c>
      <c r="BO32">
        <v>486436</v>
      </c>
      <c r="BP32">
        <v>505804</v>
      </c>
      <c r="BQ32">
        <v>518454</v>
      </c>
      <c r="BR32">
        <v>529699</v>
      </c>
      <c r="BS32">
        <v>545626</v>
      </c>
      <c r="BT32">
        <v>556600</v>
      </c>
      <c r="BU32">
        <v>563143</v>
      </c>
      <c r="BV32">
        <v>568879</v>
      </c>
      <c r="BW32">
        <v>584706</v>
      </c>
      <c r="BX32">
        <v>590867</v>
      </c>
      <c r="BY32">
        <v>594925</v>
      </c>
      <c r="BZ32">
        <v>607054</v>
      </c>
      <c r="CA32">
        <v>615512</v>
      </c>
      <c r="CB32">
        <v>623220</v>
      </c>
      <c r="CC32">
        <v>634368</v>
      </c>
      <c r="CD32">
        <v>644968</v>
      </c>
      <c r="CE32">
        <v>654087</v>
      </c>
      <c r="CF32">
        <v>667509</v>
      </c>
      <c r="CG32">
        <v>665046</v>
      </c>
      <c r="CH32">
        <v>679842</v>
      </c>
      <c r="CI32">
        <v>692930</v>
      </c>
      <c r="CJ32">
        <v>696334</v>
      </c>
      <c r="CK32">
        <v>707531</v>
      </c>
      <c r="CL32">
        <v>716568</v>
      </c>
      <c r="CM32">
        <v>719392</v>
      </c>
      <c r="CN32">
        <v>731379</v>
      </c>
      <c r="CO32">
        <v>740296</v>
      </c>
      <c r="CP32">
        <v>754169</v>
      </c>
      <c r="CQ32">
        <v>754523</v>
      </c>
      <c r="CR32">
        <v>766962</v>
      </c>
      <c r="CS32">
        <v>777645</v>
      </c>
      <c r="CT32">
        <v>784939</v>
      </c>
      <c r="CU32">
        <v>791279</v>
      </c>
      <c r="CV32">
        <v>803364</v>
      </c>
      <c r="CW32">
        <v>807962</v>
      </c>
      <c r="CX32">
        <v>808413</v>
      </c>
      <c r="CY32">
        <v>827184</v>
      </c>
      <c r="CZ32">
        <v>829440</v>
      </c>
      <c r="DA32">
        <v>838978</v>
      </c>
      <c r="DB32">
        <v>854001</v>
      </c>
      <c r="DC32">
        <v>857056</v>
      </c>
      <c r="DD32">
        <v>864322</v>
      </c>
      <c r="DE32">
        <v>870715</v>
      </c>
      <c r="DF32">
        <v>885867</v>
      </c>
      <c r="DG32">
        <v>897438</v>
      </c>
      <c r="DH32">
        <v>910550</v>
      </c>
      <c r="DI32">
        <v>909761</v>
      </c>
      <c r="DJ32">
        <v>919255</v>
      </c>
      <c r="DK32">
        <v>930964</v>
      </c>
      <c r="DL32">
        <v>930411</v>
      </c>
      <c r="DM32">
        <v>940966</v>
      </c>
      <c r="DN32">
        <v>937302</v>
      </c>
      <c r="DO32">
        <v>974806</v>
      </c>
      <c r="DP32">
        <v>974933</v>
      </c>
      <c r="DQ32">
        <v>984660</v>
      </c>
      <c r="DR32">
        <v>978559</v>
      </c>
      <c r="DS32">
        <v>1003308</v>
      </c>
      <c r="DT32">
        <v>1004093</v>
      </c>
      <c r="DU32">
        <v>1016072</v>
      </c>
      <c r="DV32">
        <v>1017149</v>
      </c>
      <c r="DW32">
        <v>1032505</v>
      </c>
      <c r="DX32">
        <v>1034513</v>
      </c>
      <c r="DY32">
        <v>1062700</v>
      </c>
      <c r="DZ32">
        <v>1068142</v>
      </c>
      <c r="EA32">
        <v>1074015</v>
      </c>
      <c r="EB32">
        <v>1078205</v>
      </c>
      <c r="EC32">
        <v>1081930</v>
      </c>
      <c r="ED32">
        <v>1096616</v>
      </c>
      <c r="EE32">
        <v>1121702</v>
      </c>
      <c r="EF32">
        <v>1108317</v>
      </c>
      <c r="EG32">
        <v>1113064</v>
      </c>
      <c r="EH32">
        <v>1133880</v>
      </c>
      <c r="EI32">
        <v>1120894</v>
      </c>
      <c r="EJ32">
        <v>1152815</v>
      </c>
      <c r="EK32">
        <v>1162435</v>
      </c>
      <c r="EL32">
        <v>1168860</v>
      </c>
      <c r="EM32">
        <v>1165050</v>
      </c>
      <c r="EN32">
        <v>1183594</v>
      </c>
      <c r="EO32">
        <v>1205051</v>
      </c>
      <c r="EP32">
        <v>1217590</v>
      </c>
      <c r="EQ32">
        <v>1232415</v>
      </c>
      <c r="ER32">
        <v>1247491</v>
      </c>
      <c r="ES32">
        <v>1238677</v>
      </c>
      <c r="ET32">
        <v>1230166</v>
      </c>
      <c r="EU32">
        <v>1275117</v>
      </c>
      <c r="EV32">
        <v>1250018</v>
      </c>
      <c r="EW32">
        <v>1265340</v>
      </c>
      <c r="EX32">
        <v>1283835</v>
      </c>
      <c r="EY32">
        <v>1292457</v>
      </c>
      <c r="EZ32">
        <v>1311429</v>
      </c>
      <c r="FA32">
        <v>1308170</v>
      </c>
      <c r="FB32">
        <v>1352470</v>
      </c>
      <c r="FC32">
        <v>1342299</v>
      </c>
      <c r="FD32">
        <v>1354531</v>
      </c>
      <c r="FE32">
        <v>1353783</v>
      </c>
      <c r="FF32">
        <v>1380325</v>
      </c>
      <c r="FG32">
        <v>1372083</v>
      </c>
      <c r="FH32">
        <v>1372242</v>
      </c>
      <c r="FI32">
        <v>1395416</v>
      </c>
      <c r="FJ32">
        <v>1408274</v>
      </c>
      <c r="FK32">
        <v>1445605</v>
      </c>
      <c r="FL32">
        <v>1434308</v>
      </c>
      <c r="FM32">
        <v>1460335</v>
      </c>
      <c r="FN32">
        <v>1442849</v>
      </c>
      <c r="FO32">
        <v>1472339</v>
      </c>
      <c r="FP32">
        <v>1466198</v>
      </c>
      <c r="FQ32">
        <v>1465496</v>
      </c>
      <c r="FR32">
        <v>1482308</v>
      </c>
      <c r="FS32">
        <v>1511800</v>
      </c>
      <c r="FT32">
        <v>1504356</v>
      </c>
      <c r="FU32">
        <v>1508981</v>
      </c>
      <c r="FV32">
        <v>1501540</v>
      </c>
      <c r="FW32">
        <v>1481213</v>
      </c>
      <c r="FX32">
        <v>1576422</v>
      </c>
      <c r="FY32">
        <v>1610797</v>
      </c>
      <c r="FZ32">
        <v>1606754</v>
      </c>
      <c r="GA32">
        <v>1653984</v>
      </c>
      <c r="GB32">
        <v>1664487</v>
      </c>
      <c r="GC32">
        <v>1665252</v>
      </c>
      <c r="GD32">
        <v>1675563</v>
      </c>
      <c r="GE32">
        <v>1702221</v>
      </c>
      <c r="GF32">
        <v>1724295</v>
      </c>
      <c r="GG32">
        <v>1707779</v>
      </c>
      <c r="GH32">
        <v>1736830</v>
      </c>
      <c r="GI32">
        <v>1743220</v>
      </c>
      <c r="GJ32">
        <v>1831575</v>
      </c>
      <c r="GK32">
        <v>1800591</v>
      </c>
      <c r="GL32">
        <v>1798115</v>
      </c>
      <c r="GM32">
        <v>1801806</v>
      </c>
      <c r="GN32">
        <v>1887414</v>
      </c>
      <c r="GO32">
        <v>1829427</v>
      </c>
      <c r="GP32">
        <v>1873416</v>
      </c>
      <c r="GQ32">
        <v>1872296</v>
      </c>
      <c r="GR32">
        <v>1894613</v>
      </c>
      <c r="GS32">
        <v>1939570</v>
      </c>
      <c r="GT32">
        <v>1884217</v>
      </c>
      <c r="GU32">
        <v>1934225</v>
      </c>
      <c r="GV32">
        <v>1911487</v>
      </c>
      <c r="GW32">
        <v>1951608</v>
      </c>
      <c r="GX32">
        <v>1955094</v>
      </c>
      <c r="GY32">
        <v>1987555</v>
      </c>
      <c r="GZ32">
        <v>1967262</v>
      </c>
      <c r="HA32">
        <v>2015505</v>
      </c>
      <c r="HB32">
        <v>2048929</v>
      </c>
      <c r="HC32">
        <v>2108887</v>
      </c>
      <c r="HD32">
        <v>2073666</v>
      </c>
      <c r="HE32">
        <v>2079870</v>
      </c>
      <c r="HF32">
        <v>2248210</v>
      </c>
      <c r="HG32">
        <v>2248711</v>
      </c>
      <c r="HH32">
        <v>2263398</v>
      </c>
      <c r="HI32">
        <v>2308188</v>
      </c>
      <c r="HJ32">
        <v>2380159</v>
      </c>
      <c r="HK32">
        <v>2370905</v>
      </c>
      <c r="HL32">
        <v>2364922</v>
      </c>
      <c r="HM32">
        <v>2441836</v>
      </c>
      <c r="HN32">
        <v>2573007</v>
      </c>
      <c r="HO32">
        <v>2521138</v>
      </c>
      <c r="HP32">
        <v>2498387</v>
      </c>
      <c r="HQ32">
        <v>2752546</v>
      </c>
      <c r="HR32">
        <v>2429797</v>
      </c>
      <c r="HS32">
        <v>2653380</v>
      </c>
      <c r="HT32">
        <v>2705395</v>
      </c>
      <c r="HU32">
        <v>2841412</v>
      </c>
      <c r="HV32">
        <v>2684604</v>
      </c>
      <c r="HW32">
        <v>2847013</v>
      </c>
      <c r="HX32">
        <v>2834642</v>
      </c>
      <c r="HY32">
        <v>2823471</v>
      </c>
      <c r="HZ32">
        <v>2725830</v>
      </c>
      <c r="IA32">
        <v>3043247</v>
      </c>
      <c r="IB32">
        <v>3106316</v>
      </c>
      <c r="IC32">
        <v>3032540</v>
      </c>
      <c r="ID32">
        <v>2864367</v>
      </c>
      <c r="IE32">
        <v>3108823</v>
      </c>
      <c r="IF32">
        <v>2945174</v>
      </c>
      <c r="IG32">
        <v>2970730</v>
      </c>
      <c r="IH32">
        <v>2905266</v>
      </c>
      <c r="II32">
        <v>3151221</v>
      </c>
      <c r="IJ32">
        <v>3214525</v>
      </c>
      <c r="IK32">
        <v>3132042</v>
      </c>
      <c r="IL32">
        <v>2941778</v>
      </c>
      <c r="IM32">
        <v>2998121</v>
      </c>
      <c r="IN32">
        <v>3164731</v>
      </c>
      <c r="IO32">
        <v>2702135</v>
      </c>
      <c r="IP32">
        <v>2994448</v>
      </c>
      <c r="IQ32">
        <v>3038058</v>
      </c>
      <c r="IR32">
        <v>3086825</v>
      </c>
      <c r="IS32">
        <v>3476432</v>
      </c>
      <c r="IT32">
        <v>3096943</v>
      </c>
      <c r="IU32">
        <v>3129241</v>
      </c>
      <c r="IV32">
        <v>3196062</v>
      </c>
      <c r="IW32">
        <v>3405835</v>
      </c>
      <c r="IX32">
        <v>2814822</v>
      </c>
      <c r="IY32">
        <v>3642904</v>
      </c>
      <c r="IZ32">
        <v>3315750</v>
      </c>
      <c r="JA32">
        <v>3183083</v>
      </c>
      <c r="JB32">
        <v>3193980</v>
      </c>
      <c r="JC32">
        <v>3532477</v>
      </c>
      <c r="JD32">
        <v>3530025</v>
      </c>
      <c r="JE32">
        <v>3416115</v>
      </c>
      <c r="JF32">
        <v>3209824</v>
      </c>
      <c r="JG32">
        <v>2963736</v>
      </c>
      <c r="JH32">
        <v>3662212</v>
      </c>
      <c r="JI32">
        <v>3286663</v>
      </c>
      <c r="JJ32">
        <v>3280597</v>
      </c>
      <c r="JK32">
        <v>3339229</v>
      </c>
      <c r="JL32">
        <v>3517511</v>
      </c>
      <c r="JM32">
        <v>3406278</v>
      </c>
      <c r="JN32">
        <v>3277910</v>
      </c>
      <c r="JO32">
        <v>3770828</v>
      </c>
      <c r="JP32">
        <v>3609122</v>
      </c>
      <c r="JQ32">
        <v>3701694</v>
      </c>
      <c r="JR32">
        <v>3517274</v>
      </c>
      <c r="JS32">
        <v>3456927</v>
      </c>
      <c r="JT32">
        <v>3795901</v>
      </c>
      <c r="JU32">
        <v>3259015</v>
      </c>
      <c r="JV32">
        <v>2901655</v>
      </c>
      <c r="JW32">
        <v>3606669</v>
      </c>
      <c r="JX32">
        <v>3544849</v>
      </c>
      <c r="JY32">
        <v>3722647</v>
      </c>
      <c r="JZ32">
        <v>3697336</v>
      </c>
      <c r="KA32">
        <v>3670987</v>
      </c>
      <c r="KB32">
        <v>4029701</v>
      </c>
      <c r="KC32">
        <v>4024018</v>
      </c>
      <c r="KD32">
        <v>2936022</v>
      </c>
      <c r="KE32">
        <v>4117580</v>
      </c>
      <c r="KF32">
        <v>3610655</v>
      </c>
      <c r="KG32">
        <v>4524778</v>
      </c>
      <c r="KH32">
        <v>4660536</v>
      </c>
      <c r="KI32">
        <v>4675469</v>
      </c>
      <c r="KJ32">
        <v>4743034</v>
      </c>
      <c r="KK32">
        <v>4220252</v>
      </c>
      <c r="KL32">
        <v>4252076</v>
      </c>
      <c r="KM32">
        <v>4774769</v>
      </c>
      <c r="KN32">
        <v>4859549</v>
      </c>
      <c r="KO32">
        <v>4858216</v>
      </c>
    </row>
    <row r="33" spans="1:303" x14ac:dyDescent="0.2">
      <c r="A33">
        <v>1</v>
      </c>
      <c r="B33" s="2" t="s">
        <v>18</v>
      </c>
      <c r="C33" s="2" t="s">
        <v>115</v>
      </c>
      <c r="D33">
        <v>5.2590000000000003</v>
      </c>
      <c r="E33">
        <v>599.91</v>
      </c>
      <c r="F33">
        <v>1192.4190000000001</v>
      </c>
      <c r="G33">
        <v>1784.9190000000001</v>
      </c>
      <c r="H33">
        <v>2377.4369999999999</v>
      </c>
      <c r="I33">
        <v>2970.0349999999999</v>
      </c>
      <c r="J33">
        <v>3562.5169999999998</v>
      </c>
      <c r="K33">
        <v>4155.0889999999999</v>
      </c>
      <c r="L33">
        <v>4747.5349999999999</v>
      </c>
      <c r="M33">
        <v>5340.0169999999998</v>
      </c>
      <c r="N33">
        <v>5932.4549999999999</v>
      </c>
      <c r="O33">
        <v>6524.9549999999999</v>
      </c>
      <c r="P33">
        <v>7117.4189999999999</v>
      </c>
      <c r="Q33">
        <v>7709.884</v>
      </c>
      <c r="R33">
        <v>8302.33</v>
      </c>
      <c r="S33">
        <v>8894.9279999999999</v>
      </c>
      <c r="T33">
        <v>9487.366</v>
      </c>
      <c r="U33">
        <v>10079.839</v>
      </c>
      <c r="V33">
        <v>10672.357</v>
      </c>
      <c r="W33">
        <v>11264.884</v>
      </c>
      <c r="X33">
        <v>11857.357</v>
      </c>
      <c r="Y33">
        <v>12449.91</v>
      </c>
      <c r="Z33">
        <v>13042.303</v>
      </c>
      <c r="AA33">
        <v>13634.759</v>
      </c>
      <c r="AB33">
        <v>14227.348</v>
      </c>
      <c r="AC33">
        <v>14819.75</v>
      </c>
      <c r="AD33">
        <v>15412.259</v>
      </c>
      <c r="AE33">
        <v>16004.812</v>
      </c>
      <c r="AF33">
        <v>16597.267</v>
      </c>
      <c r="AG33">
        <v>17189.75</v>
      </c>
      <c r="AH33">
        <v>17782.285</v>
      </c>
      <c r="AI33">
        <v>18374.803</v>
      </c>
      <c r="AJ33">
        <v>18967.312000000002</v>
      </c>
      <c r="AK33">
        <v>19559.830000000002</v>
      </c>
      <c r="AL33">
        <v>20152.357</v>
      </c>
      <c r="AM33">
        <v>20744.892</v>
      </c>
      <c r="AN33">
        <v>21337.375</v>
      </c>
      <c r="AO33">
        <v>21929.901000000002</v>
      </c>
      <c r="AP33">
        <v>22522.428</v>
      </c>
      <c r="AQ33">
        <v>23114.937000000002</v>
      </c>
      <c r="AR33">
        <v>23707.392</v>
      </c>
      <c r="AS33">
        <v>24299.901000000002</v>
      </c>
      <c r="AT33">
        <v>24892.383999999998</v>
      </c>
      <c r="AU33">
        <v>25485.026000000002</v>
      </c>
      <c r="AV33">
        <v>26077.58</v>
      </c>
      <c r="AW33">
        <v>26670.080000000002</v>
      </c>
      <c r="AX33">
        <v>27262.571</v>
      </c>
      <c r="AY33">
        <v>27855.16</v>
      </c>
      <c r="AZ33">
        <v>28447.607</v>
      </c>
      <c r="BA33">
        <v>29040.151000000002</v>
      </c>
      <c r="BB33">
        <v>29632.678</v>
      </c>
      <c r="BC33">
        <v>30225.116000000002</v>
      </c>
      <c r="BD33">
        <v>30817.625</v>
      </c>
      <c r="BE33">
        <v>31410.098000000002</v>
      </c>
      <c r="BF33">
        <v>32003.187000000002</v>
      </c>
      <c r="BG33">
        <v>32595.071</v>
      </c>
      <c r="BH33">
        <v>33188.025999999998</v>
      </c>
      <c r="BI33">
        <v>33780.107000000004</v>
      </c>
      <c r="BJ33">
        <v>34372.83</v>
      </c>
      <c r="BK33">
        <v>34965.196000000004</v>
      </c>
      <c r="BL33">
        <v>35557.919000000002</v>
      </c>
      <c r="BM33">
        <v>36150.222999999998</v>
      </c>
      <c r="BN33">
        <v>36742.650999999998</v>
      </c>
      <c r="BO33">
        <v>37335.107000000004</v>
      </c>
      <c r="BP33">
        <v>37927.597999999998</v>
      </c>
      <c r="BQ33">
        <v>38520.061999999998</v>
      </c>
      <c r="BR33">
        <v>39112.544000000002</v>
      </c>
      <c r="BS33">
        <v>39705.053</v>
      </c>
      <c r="BT33">
        <v>40297.535000000003</v>
      </c>
      <c r="BU33">
        <v>40889.972999999998</v>
      </c>
      <c r="BV33">
        <v>41482.589</v>
      </c>
      <c r="BW33">
        <v>42075.044000000002</v>
      </c>
      <c r="BX33">
        <v>42667.589</v>
      </c>
      <c r="BY33">
        <v>43260.133999999998</v>
      </c>
      <c r="BZ33">
        <v>43852.58</v>
      </c>
      <c r="CA33">
        <v>44445.08</v>
      </c>
      <c r="CB33">
        <v>45037.616000000002</v>
      </c>
      <c r="CC33">
        <v>45630.053</v>
      </c>
      <c r="CD33">
        <v>46222.5</v>
      </c>
      <c r="CE33">
        <v>46814.972999999998</v>
      </c>
      <c r="CF33">
        <v>47407.400999999998</v>
      </c>
      <c r="CG33">
        <v>47999.892</v>
      </c>
      <c r="CH33">
        <v>48592.375</v>
      </c>
      <c r="CI33">
        <v>49184.946000000004</v>
      </c>
      <c r="CJ33">
        <v>49777.561999999998</v>
      </c>
      <c r="CK33">
        <v>50369.964</v>
      </c>
      <c r="CL33">
        <v>50962.535000000003</v>
      </c>
      <c r="CM33">
        <v>51555.044000000002</v>
      </c>
      <c r="CN33">
        <v>52147.607000000004</v>
      </c>
      <c r="CO33">
        <v>52740.061999999998</v>
      </c>
      <c r="CP33">
        <v>53332.508999999998</v>
      </c>
      <c r="CQ33">
        <v>53924.972999999998</v>
      </c>
      <c r="CR33">
        <v>54517.392</v>
      </c>
      <c r="CS33">
        <v>55109.892</v>
      </c>
      <c r="CT33">
        <v>55702.41</v>
      </c>
      <c r="CU33">
        <v>56294.928</v>
      </c>
      <c r="CV33">
        <v>56887.436999999998</v>
      </c>
      <c r="CW33">
        <v>57479.972999999998</v>
      </c>
      <c r="CX33">
        <v>58072.455000000002</v>
      </c>
      <c r="CY33">
        <v>58665.017</v>
      </c>
      <c r="CZ33">
        <v>59257.553</v>
      </c>
      <c r="DA33">
        <v>59850.16</v>
      </c>
      <c r="DB33">
        <v>60442.633999999998</v>
      </c>
      <c r="DC33">
        <v>61035.116000000002</v>
      </c>
      <c r="DD33">
        <v>61627.642</v>
      </c>
      <c r="DE33">
        <v>62220.116000000002</v>
      </c>
      <c r="DF33">
        <v>62812.696000000004</v>
      </c>
      <c r="DG33">
        <v>63405.169000000002</v>
      </c>
      <c r="DH33">
        <v>63997.741000000002</v>
      </c>
      <c r="DI33">
        <v>64590.232000000004</v>
      </c>
      <c r="DJ33">
        <v>65182.722999999998</v>
      </c>
      <c r="DK33">
        <v>65775.312000000005</v>
      </c>
      <c r="DL33">
        <v>66367.759000000005</v>
      </c>
      <c r="DM33">
        <v>66960.365999999995</v>
      </c>
      <c r="DN33">
        <v>67552.839000000007</v>
      </c>
      <c r="DO33">
        <v>68145.365999999995</v>
      </c>
      <c r="DP33">
        <v>68737.820999999996</v>
      </c>
      <c r="DQ33">
        <v>69330.312000000005</v>
      </c>
      <c r="DR33">
        <v>69922.775999999998</v>
      </c>
      <c r="DS33">
        <v>70515.303</v>
      </c>
      <c r="DT33">
        <v>71107.75</v>
      </c>
      <c r="DU33">
        <v>71700.232000000004</v>
      </c>
      <c r="DV33">
        <v>72292.714000000007</v>
      </c>
      <c r="DW33">
        <v>72885.275999999998</v>
      </c>
      <c r="DX33">
        <v>73477.839000000007</v>
      </c>
      <c r="DY33">
        <v>74070.33</v>
      </c>
      <c r="DZ33">
        <v>74662.839000000007</v>
      </c>
      <c r="EA33">
        <v>75255.428</v>
      </c>
      <c r="EB33">
        <v>75847.955000000002</v>
      </c>
      <c r="EC33">
        <v>76440.482000000004</v>
      </c>
      <c r="ED33">
        <v>77032.990999999995</v>
      </c>
      <c r="EE33">
        <v>77625.525999999998</v>
      </c>
      <c r="EF33">
        <v>78218</v>
      </c>
      <c r="EG33">
        <v>78810.490999999995</v>
      </c>
      <c r="EH33">
        <v>79403.035000000003</v>
      </c>
      <c r="EI33">
        <v>79995.553</v>
      </c>
      <c r="EJ33">
        <v>80588.107000000004</v>
      </c>
      <c r="EK33">
        <v>81180.650999999998</v>
      </c>
      <c r="EL33">
        <v>81773.195999999996</v>
      </c>
      <c r="EM33">
        <v>82365.820999999996</v>
      </c>
      <c r="EN33">
        <v>82958.293999999994</v>
      </c>
      <c r="EO33">
        <v>83550.812000000005</v>
      </c>
      <c r="EP33">
        <v>84143.375</v>
      </c>
      <c r="EQ33">
        <v>84735.892000000007</v>
      </c>
      <c r="ER33">
        <v>85328.472999999998</v>
      </c>
      <c r="ES33">
        <v>85920.990999999995</v>
      </c>
      <c r="ET33">
        <v>86513.5</v>
      </c>
      <c r="EU33">
        <v>87106.08</v>
      </c>
      <c r="EV33">
        <v>87698.678</v>
      </c>
      <c r="EW33">
        <v>88291.214000000007</v>
      </c>
      <c r="EX33">
        <v>88883.767000000007</v>
      </c>
      <c r="EY33">
        <v>89476.357000000004</v>
      </c>
      <c r="EZ33">
        <v>90068.91</v>
      </c>
      <c r="FA33">
        <v>90661.472999999998</v>
      </c>
      <c r="FB33">
        <v>91254.009000000005</v>
      </c>
      <c r="FC33">
        <v>91846.625</v>
      </c>
      <c r="FD33">
        <v>92439.134000000005</v>
      </c>
      <c r="FE33">
        <v>93031.695999999996</v>
      </c>
      <c r="FF33">
        <v>93624.178</v>
      </c>
      <c r="FG33">
        <v>94216.775999999998</v>
      </c>
      <c r="FH33">
        <v>94809.285000000003</v>
      </c>
      <c r="FI33">
        <v>95401.803</v>
      </c>
      <c r="FJ33">
        <v>95994.320999999996</v>
      </c>
      <c r="FK33">
        <v>96586.884000000005</v>
      </c>
      <c r="FL33">
        <v>97179.5</v>
      </c>
      <c r="FM33">
        <v>97772.089000000007</v>
      </c>
      <c r="FN33">
        <v>98364.714000000007</v>
      </c>
      <c r="FO33">
        <v>98957.259000000005</v>
      </c>
      <c r="FP33">
        <v>99549.839000000007</v>
      </c>
      <c r="FQ33">
        <v>100142.357</v>
      </c>
      <c r="FR33">
        <v>100734.86599999999</v>
      </c>
      <c r="FS33">
        <v>101327.348</v>
      </c>
      <c r="FT33">
        <v>101919.821</v>
      </c>
      <c r="FU33">
        <v>102512.33</v>
      </c>
      <c r="FV33">
        <v>103104.857</v>
      </c>
      <c r="FW33">
        <v>103697.321</v>
      </c>
      <c r="FX33">
        <v>104289.875</v>
      </c>
      <c r="FY33">
        <v>104882.43700000001</v>
      </c>
      <c r="FZ33">
        <v>105474.955</v>
      </c>
      <c r="GA33">
        <v>106067.473</v>
      </c>
      <c r="GB33">
        <v>106660.053</v>
      </c>
      <c r="GC33">
        <v>107252.553</v>
      </c>
      <c r="GD33">
        <v>107845.08</v>
      </c>
      <c r="GE33">
        <v>108437.56200000001</v>
      </c>
      <c r="GF33">
        <v>109030.071</v>
      </c>
      <c r="GG33">
        <v>109622.482</v>
      </c>
      <c r="GH33">
        <v>110215.01700000001</v>
      </c>
      <c r="GI33">
        <v>110807.58900000001</v>
      </c>
      <c r="GJ33">
        <v>111400.071</v>
      </c>
      <c r="GK33">
        <v>111992.625</v>
      </c>
      <c r="GL33">
        <v>112585.04399999999</v>
      </c>
      <c r="GM33">
        <v>113177.776</v>
      </c>
      <c r="GN33">
        <v>113770.276</v>
      </c>
      <c r="GO33">
        <v>114362.89200000001</v>
      </c>
      <c r="GP33">
        <v>114955.41899999999</v>
      </c>
      <c r="GQ33">
        <v>115548.026</v>
      </c>
      <c r="GR33">
        <v>116140.598</v>
      </c>
      <c r="GS33">
        <v>116733</v>
      </c>
      <c r="GT33">
        <v>117325.58900000001</v>
      </c>
      <c r="GU33">
        <v>117918.14200000001</v>
      </c>
      <c r="GV33">
        <v>118510.678</v>
      </c>
      <c r="GW33">
        <v>119103.151</v>
      </c>
      <c r="GX33">
        <v>119695.678</v>
      </c>
      <c r="GY33">
        <v>120288.205</v>
      </c>
      <c r="GZ33">
        <v>120880.678</v>
      </c>
      <c r="HA33">
        <v>121473.232</v>
      </c>
      <c r="HB33">
        <v>122065.79399999999</v>
      </c>
      <c r="HC33">
        <v>122658.38400000001</v>
      </c>
      <c r="HD33">
        <v>123250.93700000001</v>
      </c>
      <c r="HE33">
        <v>123843.482</v>
      </c>
      <c r="HF33">
        <v>124436.00900000001</v>
      </c>
      <c r="HG33">
        <v>125028.50900000001</v>
      </c>
      <c r="HH33">
        <v>125621.11599999999</v>
      </c>
      <c r="HI33">
        <v>126213.68700000001</v>
      </c>
      <c r="HJ33">
        <v>126806.18700000001</v>
      </c>
      <c r="HK33">
        <v>127398.785</v>
      </c>
      <c r="HL33">
        <v>127991.25900000001</v>
      </c>
      <c r="HM33">
        <v>128583.81200000001</v>
      </c>
      <c r="HN33">
        <v>129176.375</v>
      </c>
      <c r="HO33">
        <v>129768.91</v>
      </c>
      <c r="HP33">
        <v>130361.50900000001</v>
      </c>
      <c r="HQ33">
        <v>130953.91899999999</v>
      </c>
      <c r="HR33">
        <v>131546.61600000001</v>
      </c>
      <c r="HS33">
        <v>132139.223</v>
      </c>
      <c r="HT33">
        <v>132731.70499999999</v>
      </c>
      <c r="HU33">
        <v>133324.21400000001</v>
      </c>
      <c r="HV33">
        <v>133916.723</v>
      </c>
      <c r="HW33">
        <v>134509.36600000001</v>
      </c>
      <c r="HX33">
        <v>135101.785</v>
      </c>
      <c r="HY33">
        <v>135694.29399999999</v>
      </c>
      <c r="HZ33">
        <v>136286.85699999999</v>
      </c>
      <c r="IA33">
        <v>136879.41</v>
      </c>
      <c r="IB33">
        <v>137471.91899999999</v>
      </c>
      <c r="IC33">
        <v>138064.54399999999</v>
      </c>
      <c r="ID33">
        <v>138657.11600000001</v>
      </c>
      <c r="IE33">
        <v>139249.70499999999</v>
      </c>
      <c r="IF33">
        <v>139842.14199999999</v>
      </c>
      <c r="IG33">
        <v>140434.75899999999</v>
      </c>
      <c r="IH33">
        <v>141027.13399999999</v>
      </c>
      <c r="II33">
        <v>141619.73199999999</v>
      </c>
      <c r="IJ33">
        <v>142212.223</v>
      </c>
      <c r="IK33">
        <v>142804.821</v>
      </c>
      <c r="IL33">
        <v>143397.285</v>
      </c>
      <c r="IM33">
        <v>143989.821</v>
      </c>
      <c r="IN33">
        <v>144582.30300000001</v>
      </c>
      <c r="IO33">
        <v>145174.83900000001</v>
      </c>
      <c r="IP33">
        <v>145767.41</v>
      </c>
      <c r="IQ33">
        <v>146359.821</v>
      </c>
      <c r="IR33">
        <v>146952.598</v>
      </c>
      <c r="IS33">
        <v>147545.071</v>
      </c>
      <c r="IT33">
        <v>148137.535</v>
      </c>
      <c r="IU33">
        <v>148729.98199999999</v>
      </c>
      <c r="IV33">
        <v>149322.446</v>
      </c>
      <c r="IW33">
        <v>149914.92800000001</v>
      </c>
      <c r="IX33">
        <v>150507.58900000001</v>
      </c>
      <c r="IY33">
        <v>151099.99100000001</v>
      </c>
      <c r="IZ33">
        <v>151692.56200000001</v>
      </c>
      <c r="JA33">
        <v>152285.00899999999</v>
      </c>
      <c r="JB33">
        <v>152877.52600000001</v>
      </c>
      <c r="JC33">
        <v>153469.98199999999</v>
      </c>
      <c r="JD33">
        <v>154062.63399999999</v>
      </c>
      <c r="JE33">
        <v>154655.05300000001</v>
      </c>
      <c r="JF33">
        <v>155247.67800000001</v>
      </c>
      <c r="JG33">
        <v>155840.17800000001</v>
      </c>
      <c r="JH33">
        <v>156432.598</v>
      </c>
      <c r="JI33">
        <v>157025.196</v>
      </c>
      <c r="JJ33">
        <v>157617.71400000001</v>
      </c>
      <c r="JK33">
        <v>158210.20499999999</v>
      </c>
      <c r="JL33">
        <v>158802.80300000001</v>
      </c>
      <c r="JM33">
        <v>159395.35699999999</v>
      </c>
      <c r="JN33">
        <v>159987.821</v>
      </c>
      <c r="JO33">
        <v>160580.30300000001</v>
      </c>
      <c r="JP33">
        <v>161172.95499999999</v>
      </c>
      <c r="JQ33">
        <v>161765.52600000001</v>
      </c>
      <c r="JR33">
        <v>162357.92800000001</v>
      </c>
      <c r="JS33">
        <v>162950.598</v>
      </c>
      <c r="JT33">
        <v>163543.18700000001</v>
      </c>
      <c r="JU33">
        <v>164135.66899999999</v>
      </c>
      <c r="JV33">
        <v>164728.27600000001</v>
      </c>
      <c r="JW33">
        <v>165320.60699999999</v>
      </c>
      <c r="JX33">
        <v>165913.24100000001</v>
      </c>
      <c r="JY33">
        <v>166505.79399999999</v>
      </c>
      <c r="JZ33">
        <v>167098.535</v>
      </c>
      <c r="KA33">
        <v>167691.00899999999</v>
      </c>
      <c r="KB33">
        <v>168283.598</v>
      </c>
      <c r="KC33">
        <v>168876.16899999999</v>
      </c>
      <c r="KD33">
        <v>169468.73199999999</v>
      </c>
      <c r="KE33">
        <v>170061.18700000001</v>
      </c>
      <c r="KF33">
        <v>170653.90100000001</v>
      </c>
      <c r="KG33">
        <v>171246.285</v>
      </c>
      <c r="KH33">
        <v>171838.785</v>
      </c>
      <c r="KI33">
        <v>172431.43700000001</v>
      </c>
      <c r="KJ33">
        <v>173024.125</v>
      </c>
      <c r="KK33">
        <v>173616.535</v>
      </c>
      <c r="KL33">
        <v>174209.08</v>
      </c>
      <c r="KM33">
        <v>174801.66</v>
      </c>
      <c r="KN33">
        <v>175394.25</v>
      </c>
      <c r="KO33">
        <v>175986.77600000001</v>
      </c>
      <c r="KP33">
        <v>176579.49100000001</v>
      </c>
      <c r="KQ33">
        <v>177172.11600000001</v>
      </c>
    </row>
    <row r="34" spans="1:303" x14ac:dyDescent="0.2">
      <c r="A34">
        <v>1</v>
      </c>
      <c r="B34" s="2" t="s">
        <v>18</v>
      </c>
      <c r="C34" s="2" t="s">
        <v>116</v>
      </c>
      <c r="D34">
        <v>47756</v>
      </c>
      <c r="E34">
        <v>47879</v>
      </c>
      <c r="F34">
        <v>51508</v>
      </c>
      <c r="G34">
        <v>54931</v>
      </c>
      <c r="H34">
        <v>56711</v>
      </c>
      <c r="I34">
        <v>58924</v>
      </c>
      <c r="J34">
        <v>61879</v>
      </c>
      <c r="K34">
        <v>65246</v>
      </c>
      <c r="L34">
        <v>68798</v>
      </c>
      <c r="M34">
        <v>71349</v>
      </c>
      <c r="N34">
        <v>75818</v>
      </c>
      <c r="O34">
        <v>79226</v>
      </c>
      <c r="P34">
        <v>81810</v>
      </c>
      <c r="Q34">
        <v>83923</v>
      </c>
      <c r="R34">
        <v>86139</v>
      </c>
      <c r="S34">
        <v>87580</v>
      </c>
      <c r="T34">
        <v>87609</v>
      </c>
      <c r="U34">
        <v>87901</v>
      </c>
      <c r="V34">
        <v>88958</v>
      </c>
      <c r="W34">
        <v>90624</v>
      </c>
      <c r="X34">
        <v>88252</v>
      </c>
      <c r="Y34">
        <v>88718</v>
      </c>
      <c r="Z34">
        <v>89465</v>
      </c>
      <c r="AA34">
        <v>88632</v>
      </c>
      <c r="AB34">
        <v>88870</v>
      </c>
      <c r="AC34">
        <v>90566</v>
      </c>
      <c r="AD34">
        <v>87122</v>
      </c>
      <c r="AE34">
        <v>87748</v>
      </c>
      <c r="AF34">
        <v>86994</v>
      </c>
      <c r="AG34">
        <v>89497</v>
      </c>
      <c r="AH34">
        <v>87981</v>
      </c>
      <c r="AI34">
        <v>87301</v>
      </c>
      <c r="AJ34">
        <v>87166</v>
      </c>
      <c r="AK34">
        <v>86729</v>
      </c>
      <c r="AL34">
        <v>89072</v>
      </c>
      <c r="AM34">
        <v>86369</v>
      </c>
      <c r="AN34">
        <v>86815</v>
      </c>
      <c r="AO34">
        <v>86817</v>
      </c>
      <c r="AP34">
        <v>86779</v>
      </c>
      <c r="AQ34">
        <v>86772</v>
      </c>
      <c r="AR34">
        <v>86608</v>
      </c>
      <c r="AS34">
        <v>86570</v>
      </c>
      <c r="AT34">
        <v>86857</v>
      </c>
      <c r="AU34">
        <v>86226</v>
      </c>
      <c r="AV34">
        <v>86759</v>
      </c>
      <c r="AW34">
        <v>85977</v>
      </c>
      <c r="AX34">
        <v>88819</v>
      </c>
      <c r="AY34">
        <v>86601</v>
      </c>
      <c r="AZ34">
        <v>87126</v>
      </c>
      <c r="BA34">
        <v>86923</v>
      </c>
      <c r="BB34">
        <v>87852</v>
      </c>
      <c r="BC34">
        <v>88623</v>
      </c>
      <c r="BD34">
        <v>88666</v>
      </c>
      <c r="BE34">
        <v>86871</v>
      </c>
      <c r="BF34">
        <v>90326</v>
      </c>
      <c r="BG34">
        <v>91407</v>
      </c>
      <c r="BH34">
        <v>89566</v>
      </c>
      <c r="BI34">
        <v>89393</v>
      </c>
      <c r="BJ34">
        <v>91722</v>
      </c>
      <c r="BK34">
        <v>92029</v>
      </c>
      <c r="BL34">
        <v>89756</v>
      </c>
      <c r="BM34">
        <v>90436</v>
      </c>
      <c r="BN34">
        <v>90775</v>
      </c>
      <c r="BO34">
        <v>90200</v>
      </c>
      <c r="BP34">
        <v>93465</v>
      </c>
      <c r="BQ34">
        <v>90427</v>
      </c>
      <c r="BR34">
        <v>92619</v>
      </c>
      <c r="BS34">
        <v>90530</v>
      </c>
      <c r="BT34">
        <v>95842</v>
      </c>
      <c r="BU34">
        <v>95489</v>
      </c>
      <c r="BV34">
        <v>92503</v>
      </c>
      <c r="BW34">
        <v>92511</v>
      </c>
      <c r="BX34">
        <v>96975</v>
      </c>
      <c r="BY34">
        <v>97505</v>
      </c>
      <c r="BZ34">
        <v>99277</v>
      </c>
      <c r="CA34">
        <v>99046</v>
      </c>
      <c r="CB34">
        <v>99692</v>
      </c>
      <c r="CC34">
        <v>101719</v>
      </c>
      <c r="CD34">
        <v>102999</v>
      </c>
      <c r="CE34">
        <v>100819</v>
      </c>
      <c r="CF34">
        <v>102419</v>
      </c>
      <c r="CG34">
        <v>101942</v>
      </c>
      <c r="CH34">
        <v>100343</v>
      </c>
      <c r="CI34">
        <v>102123</v>
      </c>
      <c r="CJ34">
        <v>103881</v>
      </c>
      <c r="CK34">
        <v>102698</v>
      </c>
      <c r="CL34">
        <v>102666</v>
      </c>
      <c r="CM34">
        <v>106753</v>
      </c>
      <c r="CN34">
        <v>104279</v>
      </c>
      <c r="CO34">
        <v>105207</v>
      </c>
      <c r="CP34">
        <v>107015</v>
      </c>
      <c r="CQ34">
        <v>106397</v>
      </c>
      <c r="CR34">
        <v>109689</v>
      </c>
      <c r="CS34">
        <v>109402</v>
      </c>
      <c r="CT34">
        <v>108947</v>
      </c>
      <c r="CU34">
        <v>110259</v>
      </c>
      <c r="CV34">
        <v>113216</v>
      </c>
      <c r="CW34">
        <v>114227</v>
      </c>
      <c r="CX34">
        <v>117893</v>
      </c>
      <c r="CY34">
        <v>121766</v>
      </c>
      <c r="CZ34">
        <v>123447</v>
      </c>
      <c r="DA34">
        <v>128502</v>
      </c>
      <c r="DB34">
        <v>129903</v>
      </c>
      <c r="DC34">
        <v>138380</v>
      </c>
      <c r="DD34">
        <v>145224</v>
      </c>
      <c r="DE34">
        <v>150219</v>
      </c>
      <c r="DF34">
        <v>161625</v>
      </c>
      <c r="DG34">
        <v>167000</v>
      </c>
      <c r="DH34">
        <v>195413</v>
      </c>
      <c r="DI34">
        <v>149155</v>
      </c>
      <c r="DJ34">
        <v>197793</v>
      </c>
      <c r="DK34">
        <v>193529</v>
      </c>
      <c r="DL34">
        <v>208533</v>
      </c>
      <c r="DM34">
        <v>202378</v>
      </c>
      <c r="DN34">
        <v>193426</v>
      </c>
      <c r="DO34">
        <v>208857</v>
      </c>
      <c r="DP34">
        <v>201854</v>
      </c>
      <c r="DQ34">
        <v>218910</v>
      </c>
      <c r="DR34">
        <v>206989</v>
      </c>
      <c r="DS34">
        <v>214429</v>
      </c>
      <c r="DT34">
        <v>196244</v>
      </c>
      <c r="DU34">
        <v>204852</v>
      </c>
      <c r="DV34">
        <v>193331</v>
      </c>
      <c r="DW34">
        <v>214239</v>
      </c>
      <c r="DX34">
        <v>195031</v>
      </c>
      <c r="DY34">
        <v>195049</v>
      </c>
      <c r="DZ34">
        <v>238445</v>
      </c>
      <c r="EA34">
        <v>211622</v>
      </c>
      <c r="EB34">
        <v>230288</v>
      </c>
      <c r="EC34">
        <v>222138</v>
      </c>
      <c r="ED34">
        <v>241509</v>
      </c>
      <c r="EE34">
        <v>218315</v>
      </c>
      <c r="EF34">
        <v>216479</v>
      </c>
      <c r="EG34">
        <v>225397</v>
      </c>
      <c r="EH34">
        <v>234106</v>
      </c>
      <c r="EI34">
        <v>237917</v>
      </c>
      <c r="EJ34">
        <v>222167</v>
      </c>
      <c r="EK34">
        <v>220548</v>
      </c>
      <c r="EL34">
        <v>232680</v>
      </c>
      <c r="EM34">
        <v>233154</v>
      </c>
      <c r="EN34">
        <v>227761</v>
      </c>
      <c r="EO34">
        <v>232681</v>
      </c>
      <c r="EP34">
        <v>250435</v>
      </c>
      <c r="EQ34">
        <v>236725</v>
      </c>
      <c r="ER34">
        <v>224686</v>
      </c>
      <c r="ES34">
        <v>265036</v>
      </c>
      <c r="ET34">
        <v>234227</v>
      </c>
      <c r="EU34">
        <v>240890</v>
      </c>
      <c r="EV34">
        <v>233193</v>
      </c>
      <c r="EW34">
        <v>244267</v>
      </c>
      <c r="EX34">
        <v>263508</v>
      </c>
      <c r="EY34">
        <v>248249</v>
      </c>
      <c r="EZ34">
        <v>241658</v>
      </c>
      <c r="FA34">
        <v>241535</v>
      </c>
      <c r="FB34">
        <v>258142</v>
      </c>
      <c r="FC34">
        <v>261481</v>
      </c>
      <c r="FD34">
        <v>279052</v>
      </c>
      <c r="FE34">
        <v>249033</v>
      </c>
      <c r="FF34">
        <v>288191</v>
      </c>
      <c r="FG34">
        <v>269124</v>
      </c>
      <c r="FH34">
        <v>289258</v>
      </c>
      <c r="FI34">
        <v>254688</v>
      </c>
      <c r="FJ34">
        <v>291144</v>
      </c>
      <c r="FK34">
        <v>289357</v>
      </c>
      <c r="FL34">
        <v>297819</v>
      </c>
      <c r="FM34">
        <v>277338</v>
      </c>
      <c r="FN34">
        <v>309739</v>
      </c>
      <c r="FO34">
        <v>301290</v>
      </c>
      <c r="FP34">
        <v>277100</v>
      </c>
      <c r="FQ34">
        <v>316710</v>
      </c>
      <c r="FR34">
        <v>255982</v>
      </c>
      <c r="FS34">
        <v>256201</v>
      </c>
      <c r="FT34">
        <v>264040</v>
      </c>
      <c r="FU34">
        <v>242462</v>
      </c>
      <c r="FV34">
        <v>280108</v>
      </c>
      <c r="FW34">
        <v>227237</v>
      </c>
      <c r="FX34">
        <v>259213</v>
      </c>
      <c r="FY34">
        <v>224173</v>
      </c>
      <c r="FZ34">
        <v>189787</v>
      </c>
      <c r="GA34">
        <v>213593</v>
      </c>
      <c r="GB34">
        <v>137999</v>
      </c>
      <c r="GC34">
        <v>128608</v>
      </c>
      <c r="GD34">
        <v>181481</v>
      </c>
      <c r="GE34">
        <v>186123</v>
      </c>
      <c r="GF34">
        <v>122451</v>
      </c>
      <c r="GG34">
        <v>350806</v>
      </c>
      <c r="GH34">
        <v>160823</v>
      </c>
      <c r="GI34">
        <v>367830</v>
      </c>
      <c r="GJ34">
        <v>293107</v>
      </c>
      <c r="GK34">
        <v>125720</v>
      </c>
      <c r="GL34">
        <v>338401</v>
      </c>
      <c r="GM34">
        <v>154779</v>
      </c>
      <c r="GN34">
        <v>304969</v>
      </c>
      <c r="GO34">
        <v>122999</v>
      </c>
      <c r="GP34">
        <v>298100</v>
      </c>
      <c r="GQ34">
        <v>268121</v>
      </c>
      <c r="GR34">
        <v>192903</v>
      </c>
      <c r="GS34">
        <v>431357</v>
      </c>
      <c r="GT34">
        <v>280181</v>
      </c>
      <c r="GU34">
        <v>219279</v>
      </c>
      <c r="GV34">
        <v>183719</v>
      </c>
      <c r="GW34">
        <v>291304</v>
      </c>
      <c r="GX34">
        <v>420985</v>
      </c>
      <c r="GY34">
        <v>137054</v>
      </c>
      <c r="GZ34">
        <v>236656</v>
      </c>
      <c r="HA34">
        <v>126759</v>
      </c>
      <c r="HB34">
        <v>383045</v>
      </c>
      <c r="HC34">
        <v>218893</v>
      </c>
      <c r="HD34">
        <v>236590</v>
      </c>
      <c r="HE34">
        <v>385754</v>
      </c>
      <c r="HF34">
        <v>180474</v>
      </c>
      <c r="HG34">
        <v>122606</v>
      </c>
      <c r="HH34">
        <v>125785</v>
      </c>
      <c r="HI34">
        <v>343326</v>
      </c>
      <c r="HJ34">
        <v>221105</v>
      </c>
      <c r="HK34">
        <v>150360</v>
      </c>
      <c r="HL34">
        <v>327271</v>
      </c>
      <c r="HM34">
        <v>142310</v>
      </c>
      <c r="HN34">
        <v>148700</v>
      </c>
      <c r="HO34">
        <v>129264</v>
      </c>
      <c r="HP34">
        <v>343054</v>
      </c>
      <c r="HQ34">
        <v>119142</v>
      </c>
      <c r="HR34">
        <v>118151</v>
      </c>
      <c r="HS34">
        <v>163892</v>
      </c>
      <c r="HT34">
        <v>214620</v>
      </c>
      <c r="HU34">
        <v>120328</v>
      </c>
      <c r="HV34">
        <v>192919</v>
      </c>
      <c r="HW34">
        <v>119109</v>
      </c>
      <c r="HX34">
        <v>166236</v>
      </c>
      <c r="HY34">
        <v>125161</v>
      </c>
      <c r="HZ34">
        <v>150199</v>
      </c>
      <c r="IA34">
        <v>109512</v>
      </c>
      <c r="IB34">
        <v>200125</v>
      </c>
      <c r="IC34">
        <v>112206</v>
      </c>
      <c r="ID34">
        <v>131774</v>
      </c>
      <c r="IE34">
        <v>102309</v>
      </c>
      <c r="IF34">
        <v>112062</v>
      </c>
      <c r="IG34">
        <v>122446</v>
      </c>
      <c r="IH34">
        <v>217453</v>
      </c>
      <c r="II34">
        <v>99913</v>
      </c>
      <c r="IJ34">
        <v>223836</v>
      </c>
      <c r="IK34">
        <v>158138</v>
      </c>
      <c r="IL34">
        <v>107434</v>
      </c>
      <c r="IM34">
        <v>95458</v>
      </c>
      <c r="IN34">
        <v>98640</v>
      </c>
      <c r="IO34">
        <v>94556</v>
      </c>
      <c r="IP34">
        <v>91237</v>
      </c>
      <c r="IQ34">
        <v>90805</v>
      </c>
      <c r="IR34">
        <v>92091</v>
      </c>
      <c r="IS34">
        <v>95505</v>
      </c>
      <c r="IT34">
        <v>90906</v>
      </c>
      <c r="IU34">
        <v>90106</v>
      </c>
      <c r="IV34">
        <v>82647</v>
      </c>
      <c r="IW34">
        <v>81715</v>
      </c>
      <c r="IX34">
        <v>84691</v>
      </c>
      <c r="IY34">
        <v>78534</v>
      </c>
      <c r="IZ34">
        <v>78128</v>
      </c>
      <c r="JA34">
        <v>75932</v>
      </c>
      <c r="JB34">
        <v>101655</v>
      </c>
      <c r="JC34">
        <v>71887</v>
      </c>
      <c r="JD34">
        <v>70589</v>
      </c>
      <c r="JE34">
        <v>68663</v>
      </c>
      <c r="JF34">
        <v>100039</v>
      </c>
      <c r="JG34">
        <v>65025</v>
      </c>
      <c r="JH34">
        <v>63410</v>
      </c>
      <c r="JI34">
        <v>61380</v>
      </c>
      <c r="JJ34">
        <v>60536</v>
      </c>
      <c r="JK34">
        <v>57254</v>
      </c>
      <c r="JL34">
        <v>61335</v>
      </c>
      <c r="JM34">
        <v>56128</v>
      </c>
      <c r="JN34">
        <v>51304</v>
      </c>
      <c r="JO34">
        <v>49450</v>
      </c>
      <c r="JP34">
        <v>48144</v>
      </c>
      <c r="JQ34">
        <v>45629</v>
      </c>
      <c r="JR34">
        <v>44617</v>
      </c>
      <c r="JS34">
        <v>41939</v>
      </c>
      <c r="JT34">
        <v>41183</v>
      </c>
      <c r="JU34">
        <v>37829</v>
      </c>
      <c r="JV34">
        <v>35169</v>
      </c>
      <c r="JW34">
        <v>32893</v>
      </c>
      <c r="JX34">
        <v>31092</v>
      </c>
      <c r="JY34">
        <v>28114</v>
      </c>
      <c r="JZ34">
        <v>26598</v>
      </c>
      <c r="KA34">
        <v>23738</v>
      </c>
      <c r="KB34">
        <v>21686</v>
      </c>
      <c r="KC34">
        <v>19075</v>
      </c>
      <c r="KD34">
        <v>16973</v>
      </c>
      <c r="KE34">
        <v>14854</v>
      </c>
      <c r="KF34">
        <v>13151</v>
      </c>
      <c r="KG34">
        <v>11766</v>
      </c>
      <c r="KH34">
        <v>10582</v>
      </c>
      <c r="KI34">
        <v>11053</v>
      </c>
      <c r="KJ34">
        <v>13506</v>
      </c>
      <c r="KK34">
        <v>18095</v>
      </c>
      <c r="KL34">
        <v>22808</v>
      </c>
      <c r="KM34">
        <v>29424</v>
      </c>
      <c r="KN34">
        <v>37570</v>
      </c>
      <c r="KO34">
        <v>45672</v>
      </c>
      <c r="KP34">
        <v>52404</v>
      </c>
      <c r="KQ34">
        <v>59573</v>
      </c>
    </row>
    <row r="35" spans="1:303" x14ac:dyDescent="0.2">
      <c r="A35">
        <v>1</v>
      </c>
      <c r="B35" s="2" t="s">
        <v>19</v>
      </c>
      <c r="C35" s="2" t="s">
        <v>115</v>
      </c>
      <c r="D35">
        <v>5.0350000000000001</v>
      </c>
      <c r="E35">
        <v>599.678</v>
      </c>
      <c r="F35">
        <v>1192.1959999999999</v>
      </c>
      <c r="G35">
        <v>1784.6959999999999</v>
      </c>
      <c r="H35">
        <v>2377.2139999999999</v>
      </c>
      <c r="I35">
        <v>2969.8119999999999</v>
      </c>
      <c r="J35">
        <v>3562.2849999999999</v>
      </c>
      <c r="K35">
        <v>4154.857</v>
      </c>
      <c r="L35">
        <v>4747.3119999999999</v>
      </c>
      <c r="M35">
        <v>5339.7849999999999</v>
      </c>
      <c r="N35">
        <v>5932.223</v>
      </c>
      <c r="O35">
        <v>6524.723</v>
      </c>
      <c r="P35">
        <v>7117.1869999999999</v>
      </c>
      <c r="Q35">
        <v>7709.6509999999998</v>
      </c>
      <c r="R35">
        <v>8302.107</v>
      </c>
      <c r="S35">
        <v>8894.6959999999999</v>
      </c>
      <c r="T35">
        <v>9487.134</v>
      </c>
      <c r="U35">
        <v>10079.616</v>
      </c>
      <c r="V35">
        <v>10672.125</v>
      </c>
      <c r="W35">
        <v>11264.66</v>
      </c>
      <c r="X35">
        <v>11857.125</v>
      </c>
      <c r="Y35">
        <v>12449.678</v>
      </c>
      <c r="Z35">
        <v>13042.089</v>
      </c>
      <c r="AA35">
        <v>13634.526</v>
      </c>
      <c r="AB35">
        <v>14227.116</v>
      </c>
      <c r="AC35">
        <v>14819.535</v>
      </c>
      <c r="AD35">
        <v>15412.035</v>
      </c>
      <c r="AE35">
        <v>16004.58</v>
      </c>
      <c r="AF35">
        <v>16597.035</v>
      </c>
      <c r="AG35">
        <v>17189.535</v>
      </c>
      <c r="AH35">
        <v>17782.062000000002</v>
      </c>
      <c r="AI35">
        <v>18374.580000000002</v>
      </c>
      <c r="AJ35">
        <v>18967.080000000002</v>
      </c>
      <c r="AK35">
        <v>19559.607</v>
      </c>
      <c r="AL35">
        <v>20152.142</v>
      </c>
      <c r="AM35">
        <v>20744.66</v>
      </c>
      <c r="AN35">
        <v>21337.142</v>
      </c>
      <c r="AO35">
        <v>21929.678</v>
      </c>
      <c r="AP35">
        <v>22522.196</v>
      </c>
      <c r="AQ35">
        <v>23114.705000000002</v>
      </c>
      <c r="AR35">
        <v>23707.16</v>
      </c>
      <c r="AS35">
        <v>24299.669000000002</v>
      </c>
      <c r="AT35">
        <v>24892.151000000002</v>
      </c>
      <c r="AU35">
        <v>25484.794000000002</v>
      </c>
      <c r="AV35">
        <v>26077.348000000002</v>
      </c>
      <c r="AW35">
        <v>26669.848000000002</v>
      </c>
      <c r="AX35">
        <v>27262.357</v>
      </c>
      <c r="AY35">
        <v>27854.928</v>
      </c>
      <c r="AZ35">
        <v>28447.383999999998</v>
      </c>
      <c r="BA35">
        <v>29039.928</v>
      </c>
      <c r="BB35">
        <v>29632.455000000002</v>
      </c>
      <c r="BC35">
        <v>30224.892</v>
      </c>
      <c r="BD35">
        <v>30817.392</v>
      </c>
      <c r="BE35">
        <v>31409.875</v>
      </c>
      <c r="BF35">
        <v>32002.964</v>
      </c>
      <c r="BG35">
        <v>32594.857</v>
      </c>
      <c r="BH35">
        <v>33187.794000000002</v>
      </c>
      <c r="BI35">
        <v>33779.875</v>
      </c>
      <c r="BJ35">
        <v>34372.616000000002</v>
      </c>
      <c r="BK35">
        <v>34964.982000000004</v>
      </c>
      <c r="BL35">
        <v>35557.686999999998</v>
      </c>
      <c r="BM35">
        <v>36149.991000000002</v>
      </c>
      <c r="BN35">
        <v>36742.419000000002</v>
      </c>
      <c r="BO35">
        <v>37334.875</v>
      </c>
      <c r="BP35">
        <v>37927.383999999998</v>
      </c>
      <c r="BQ35">
        <v>38519.83</v>
      </c>
      <c r="BR35">
        <v>39112.33</v>
      </c>
      <c r="BS35">
        <v>39704.821000000004</v>
      </c>
      <c r="BT35">
        <v>40297.321000000004</v>
      </c>
      <c r="BU35">
        <v>40889.758999999998</v>
      </c>
      <c r="BV35">
        <v>41482.357000000004</v>
      </c>
      <c r="BW35">
        <v>42074.811999999998</v>
      </c>
      <c r="BX35">
        <v>42667.375</v>
      </c>
      <c r="BY35">
        <v>43259.919000000002</v>
      </c>
      <c r="BZ35">
        <v>43852.357000000004</v>
      </c>
      <c r="CA35">
        <v>44444.866000000002</v>
      </c>
      <c r="CB35">
        <v>45037.400999999998</v>
      </c>
      <c r="CC35">
        <v>45629.839</v>
      </c>
      <c r="CD35">
        <v>46222.285000000003</v>
      </c>
      <c r="CE35">
        <v>46814.758999999998</v>
      </c>
      <c r="CF35">
        <v>47407.186999999998</v>
      </c>
      <c r="CG35">
        <v>47999.678</v>
      </c>
      <c r="CH35">
        <v>48592.160000000003</v>
      </c>
      <c r="CI35">
        <v>49184.732000000004</v>
      </c>
      <c r="CJ35">
        <v>49777.339</v>
      </c>
      <c r="CK35">
        <v>50369.75</v>
      </c>
      <c r="CL35">
        <v>50962.321000000004</v>
      </c>
      <c r="CM35">
        <v>51554.83</v>
      </c>
      <c r="CN35">
        <v>52147.383999999998</v>
      </c>
      <c r="CO35">
        <v>52739.847999999998</v>
      </c>
      <c r="CP35">
        <v>53332.285000000003</v>
      </c>
      <c r="CQ35">
        <v>53924.758999999998</v>
      </c>
      <c r="CR35">
        <v>54517.169000000002</v>
      </c>
      <c r="CS35">
        <v>55109.669000000002</v>
      </c>
      <c r="CT35">
        <v>55702.196000000004</v>
      </c>
      <c r="CU35">
        <v>56294.705000000002</v>
      </c>
      <c r="CV35">
        <v>56887.222999999998</v>
      </c>
      <c r="CW35">
        <v>57479.758999999998</v>
      </c>
      <c r="CX35">
        <v>58072.241000000002</v>
      </c>
      <c r="CY35">
        <v>58664.803</v>
      </c>
      <c r="CZ35">
        <v>59257.339</v>
      </c>
      <c r="DA35">
        <v>59849.936999999998</v>
      </c>
      <c r="DB35">
        <v>60442.41</v>
      </c>
      <c r="DC35">
        <v>61034.900999999998</v>
      </c>
      <c r="DD35">
        <v>61627.428</v>
      </c>
      <c r="DE35">
        <v>62219.900999999998</v>
      </c>
      <c r="DF35">
        <v>62812.472999999998</v>
      </c>
      <c r="DG35">
        <v>63404.955000000002</v>
      </c>
      <c r="DH35">
        <v>63997.525999999998</v>
      </c>
      <c r="DI35">
        <v>64590.017</v>
      </c>
      <c r="DJ35">
        <v>65182.508999999998</v>
      </c>
      <c r="DK35">
        <v>65775.089000000007</v>
      </c>
      <c r="DL35">
        <v>66367.543999999994</v>
      </c>
      <c r="DM35">
        <v>66960.150999999998</v>
      </c>
      <c r="DN35">
        <v>67552.625</v>
      </c>
      <c r="DO35">
        <v>68145.150999999998</v>
      </c>
      <c r="DP35">
        <v>68737.607000000004</v>
      </c>
      <c r="DQ35">
        <v>69330.097999999998</v>
      </c>
      <c r="DR35">
        <v>69922.553</v>
      </c>
      <c r="DS35">
        <v>70515.08</v>
      </c>
      <c r="DT35">
        <v>71107.535000000003</v>
      </c>
      <c r="DU35">
        <v>71700.017000000007</v>
      </c>
      <c r="DV35">
        <v>72292.5</v>
      </c>
      <c r="DW35">
        <v>72885.053</v>
      </c>
      <c r="DX35">
        <v>73477.625</v>
      </c>
      <c r="DY35">
        <v>74070.115999999995</v>
      </c>
      <c r="DZ35">
        <v>74662.615999999995</v>
      </c>
      <c r="EA35">
        <v>75255.214000000007</v>
      </c>
      <c r="EB35">
        <v>75847.740999999995</v>
      </c>
      <c r="EC35">
        <v>76440.259000000005</v>
      </c>
      <c r="ED35">
        <v>77032.767000000007</v>
      </c>
      <c r="EE35">
        <v>77625.303</v>
      </c>
      <c r="EF35">
        <v>78217.775999999998</v>
      </c>
      <c r="EG35">
        <v>78810.267000000007</v>
      </c>
      <c r="EH35">
        <v>79402.812000000005</v>
      </c>
      <c r="EI35">
        <v>79995.339000000007</v>
      </c>
      <c r="EJ35">
        <v>80587.892000000007</v>
      </c>
      <c r="EK35">
        <v>81180.437000000005</v>
      </c>
      <c r="EL35">
        <v>81772.972999999998</v>
      </c>
      <c r="EM35">
        <v>82365.607000000004</v>
      </c>
      <c r="EN35">
        <v>82958.080000000002</v>
      </c>
      <c r="EO35">
        <v>83550.589000000007</v>
      </c>
      <c r="EP35">
        <v>84143.150999999998</v>
      </c>
      <c r="EQ35">
        <v>84735.678</v>
      </c>
      <c r="ER35">
        <v>85328.259000000005</v>
      </c>
      <c r="ES35">
        <v>85920.767000000007</v>
      </c>
      <c r="ET35">
        <v>86513.285000000003</v>
      </c>
      <c r="EU35">
        <v>87105.865999999995</v>
      </c>
      <c r="EV35">
        <v>87698.464000000007</v>
      </c>
      <c r="EW35">
        <v>88290.990999999995</v>
      </c>
      <c r="EX35">
        <v>88883.543999999994</v>
      </c>
      <c r="EY35">
        <v>89476.134000000005</v>
      </c>
      <c r="EZ35">
        <v>90068.695999999996</v>
      </c>
      <c r="FA35">
        <v>90661.259000000005</v>
      </c>
      <c r="FB35">
        <v>91253.793999999994</v>
      </c>
      <c r="FC35">
        <v>91846.41</v>
      </c>
      <c r="FD35">
        <v>92438.918999999994</v>
      </c>
      <c r="FE35">
        <v>93031.482000000004</v>
      </c>
      <c r="FF35">
        <v>93623.964000000007</v>
      </c>
      <c r="FG35">
        <v>94216.553</v>
      </c>
      <c r="FH35">
        <v>94809.070999999996</v>
      </c>
      <c r="FI35">
        <v>95401.58</v>
      </c>
      <c r="FJ35">
        <v>95994.097999999998</v>
      </c>
      <c r="FK35">
        <v>96586.668999999994</v>
      </c>
      <c r="FL35">
        <v>97179.275999999998</v>
      </c>
      <c r="FM35">
        <v>97771.875</v>
      </c>
      <c r="FN35">
        <v>98364.5</v>
      </c>
      <c r="FO35">
        <v>98957.035000000003</v>
      </c>
      <c r="FP35">
        <v>99549.625</v>
      </c>
      <c r="FQ35">
        <v>100142.14200000001</v>
      </c>
      <c r="FR35">
        <v>100734.651</v>
      </c>
      <c r="FS35">
        <v>101327.13400000001</v>
      </c>
      <c r="FT35">
        <v>101919.607</v>
      </c>
      <c r="FU35">
        <v>102512.107</v>
      </c>
      <c r="FV35">
        <v>103104.63400000001</v>
      </c>
      <c r="FW35">
        <v>103697.107</v>
      </c>
      <c r="FX35">
        <v>104289.66</v>
      </c>
      <c r="FY35">
        <v>104882.21400000001</v>
      </c>
      <c r="FZ35">
        <v>105474.74099999999</v>
      </c>
      <c r="GA35">
        <v>106067.25</v>
      </c>
      <c r="GB35">
        <v>106659.83</v>
      </c>
      <c r="GC35">
        <v>107252.33900000001</v>
      </c>
      <c r="GD35">
        <v>107844.86599999999</v>
      </c>
      <c r="GE35">
        <v>108437.348</v>
      </c>
      <c r="GF35">
        <v>109029.857</v>
      </c>
      <c r="GG35">
        <v>109622.26700000001</v>
      </c>
      <c r="GH35">
        <v>110214.803</v>
      </c>
      <c r="GI35">
        <v>110807.36599999999</v>
      </c>
      <c r="GJ35">
        <v>111399.857</v>
      </c>
      <c r="GK35">
        <v>111992.41</v>
      </c>
      <c r="GL35">
        <v>112584.83</v>
      </c>
      <c r="GM35">
        <v>113177.56200000001</v>
      </c>
      <c r="GN35">
        <v>113770.06200000001</v>
      </c>
      <c r="GO35">
        <v>114362.66899999999</v>
      </c>
      <c r="GP35">
        <v>114955.205</v>
      </c>
      <c r="GQ35">
        <v>115547.81200000001</v>
      </c>
      <c r="GR35">
        <v>116140.375</v>
      </c>
      <c r="GS35">
        <v>116732.785</v>
      </c>
      <c r="GT35">
        <v>117325.36599999999</v>
      </c>
      <c r="GU35">
        <v>117917.928</v>
      </c>
      <c r="GV35">
        <v>118510.46400000001</v>
      </c>
      <c r="GW35">
        <v>119102.93700000001</v>
      </c>
      <c r="GX35">
        <v>119695.46400000001</v>
      </c>
      <c r="GY35">
        <v>120287.99099999999</v>
      </c>
      <c r="GZ35">
        <v>120880.455</v>
      </c>
      <c r="HA35">
        <v>121473.01700000001</v>
      </c>
      <c r="HB35">
        <v>122065.58</v>
      </c>
      <c r="HC35">
        <v>122658.16899999999</v>
      </c>
      <c r="HD35">
        <v>123250.723</v>
      </c>
      <c r="HE35">
        <v>123843.25900000001</v>
      </c>
      <c r="HF35">
        <v>124435.79399999999</v>
      </c>
      <c r="HG35">
        <v>125028.29399999999</v>
      </c>
      <c r="HH35">
        <v>125620.901</v>
      </c>
      <c r="HI35">
        <v>126213.473</v>
      </c>
      <c r="HJ35">
        <v>126805.973</v>
      </c>
      <c r="HK35">
        <v>127398.56200000001</v>
      </c>
      <c r="HL35">
        <v>127991.04399999999</v>
      </c>
      <c r="HM35">
        <v>128583.598</v>
      </c>
      <c r="HN35">
        <v>129176.16</v>
      </c>
      <c r="HO35">
        <v>129768.696</v>
      </c>
      <c r="HP35">
        <v>130361.285</v>
      </c>
      <c r="HQ35">
        <v>130953.705</v>
      </c>
      <c r="HR35">
        <v>131546.40100000001</v>
      </c>
      <c r="HS35">
        <v>132139.00899999999</v>
      </c>
      <c r="HT35">
        <v>132731.48199999999</v>
      </c>
      <c r="HU35">
        <v>133324</v>
      </c>
      <c r="HV35">
        <v>133916.5</v>
      </c>
      <c r="HW35">
        <v>134509.15100000001</v>
      </c>
      <c r="HX35">
        <v>135101.571</v>
      </c>
      <c r="HY35">
        <v>135694.07999999999</v>
      </c>
      <c r="HZ35">
        <v>136286.64199999999</v>
      </c>
      <c r="IA35">
        <v>136879.196</v>
      </c>
      <c r="IB35">
        <v>137471.70499999999</v>
      </c>
      <c r="IC35">
        <v>138064.32999999999</v>
      </c>
      <c r="ID35">
        <v>138656.90100000001</v>
      </c>
      <c r="IE35">
        <v>139249.473</v>
      </c>
      <c r="IF35">
        <v>139841.92800000001</v>
      </c>
      <c r="IG35">
        <v>140434.54399999999</v>
      </c>
      <c r="IH35">
        <v>141026.91899999999</v>
      </c>
      <c r="II35">
        <v>141619.5</v>
      </c>
      <c r="IJ35">
        <v>142212</v>
      </c>
      <c r="IK35">
        <v>142804.60699999999</v>
      </c>
      <c r="IL35">
        <v>143397.071</v>
      </c>
      <c r="IM35">
        <v>143989.58900000001</v>
      </c>
      <c r="IN35">
        <v>144582.08900000001</v>
      </c>
      <c r="IO35">
        <v>145174.60699999999</v>
      </c>
      <c r="IP35">
        <v>145767.18700000001</v>
      </c>
      <c r="IQ35">
        <v>146359.598</v>
      </c>
      <c r="IR35">
        <v>146952.38399999999</v>
      </c>
      <c r="IS35">
        <v>147544.85699999999</v>
      </c>
      <c r="IT35">
        <v>148137.321</v>
      </c>
      <c r="IU35">
        <v>148729.75</v>
      </c>
      <c r="IV35">
        <v>149322.21400000001</v>
      </c>
      <c r="IW35">
        <v>149914.696</v>
      </c>
      <c r="IX35">
        <v>150507.36600000001</v>
      </c>
      <c r="IY35">
        <v>151099.75899999999</v>
      </c>
      <c r="IZ35">
        <v>151692.32999999999</v>
      </c>
      <c r="JA35">
        <v>152284.785</v>
      </c>
      <c r="JB35">
        <v>152877.30300000001</v>
      </c>
      <c r="JC35">
        <v>153469.75</v>
      </c>
      <c r="JD35">
        <v>154062.41</v>
      </c>
      <c r="JE35">
        <v>154654.821</v>
      </c>
      <c r="JF35">
        <v>155247.45499999999</v>
      </c>
      <c r="JG35">
        <v>155839.946</v>
      </c>
      <c r="JH35">
        <v>156432.36600000001</v>
      </c>
      <c r="JI35">
        <v>157024.96400000001</v>
      </c>
      <c r="JJ35">
        <v>157617.48199999999</v>
      </c>
      <c r="JK35">
        <v>158209.973</v>
      </c>
      <c r="JL35">
        <v>158802.571</v>
      </c>
      <c r="JM35">
        <v>159395.125</v>
      </c>
      <c r="JN35">
        <v>159987.58900000001</v>
      </c>
      <c r="JO35">
        <v>160580.071</v>
      </c>
      <c r="JP35">
        <v>161172.73199999999</v>
      </c>
      <c r="JQ35">
        <v>161765.29399999999</v>
      </c>
      <c r="JR35">
        <v>162357.696</v>
      </c>
      <c r="JS35">
        <v>162950.375</v>
      </c>
      <c r="JT35">
        <v>163542.95499999999</v>
      </c>
      <c r="JU35">
        <v>164135.43700000001</v>
      </c>
      <c r="JV35">
        <v>164728.04399999999</v>
      </c>
      <c r="JW35">
        <v>165320.38399999999</v>
      </c>
      <c r="JX35">
        <v>165913.01699999999</v>
      </c>
      <c r="JY35">
        <v>166505.56200000001</v>
      </c>
      <c r="JZ35">
        <v>167098.30300000001</v>
      </c>
      <c r="KA35">
        <v>167690.77600000001</v>
      </c>
      <c r="KB35">
        <v>168283.36600000001</v>
      </c>
      <c r="KC35">
        <v>168875.93700000001</v>
      </c>
      <c r="KD35">
        <v>169468.5</v>
      </c>
      <c r="KE35">
        <v>170060.95499999999</v>
      </c>
      <c r="KF35">
        <v>170653.67800000001</v>
      </c>
      <c r="KG35">
        <v>171246.05300000001</v>
      </c>
      <c r="KH35">
        <v>171838.56200000001</v>
      </c>
      <c r="KI35">
        <v>172431.20499999999</v>
      </c>
      <c r="KJ35">
        <v>173023.89199999999</v>
      </c>
      <c r="KK35">
        <v>173616.30300000001</v>
      </c>
      <c r="KL35">
        <v>174208.85699999999</v>
      </c>
      <c r="KM35">
        <v>174801.42800000001</v>
      </c>
      <c r="KN35">
        <v>175394.01699999999</v>
      </c>
      <c r="KO35">
        <v>175986.54399999999</v>
      </c>
      <c r="KP35">
        <v>176579.25899999999</v>
      </c>
      <c r="KQ35">
        <v>177171.88399999999</v>
      </c>
    </row>
    <row r="36" spans="1:303" x14ac:dyDescent="0.2">
      <c r="A36">
        <v>1</v>
      </c>
      <c r="B36" s="2" t="s">
        <v>19</v>
      </c>
      <c r="C36" s="2" t="s">
        <v>116</v>
      </c>
      <c r="D36">
        <v>49438</v>
      </c>
      <c r="E36">
        <v>49609</v>
      </c>
      <c r="F36">
        <v>52683</v>
      </c>
      <c r="G36">
        <v>55443</v>
      </c>
      <c r="H36">
        <v>57176</v>
      </c>
      <c r="I36">
        <v>59401</v>
      </c>
      <c r="J36">
        <v>62038</v>
      </c>
      <c r="K36">
        <v>64555</v>
      </c>
      <c r="L36">
        <v>67995</v>
      </c>
      <c r="M36">
        <v>71250</v>
      </c>
      <c r="N36">
        <v>74573</v>
      </c>
      <c r="O36">
        <v>78378</v>
      </c>
      <c r="P36">
        <v>82593</v>
      </c>
      <c r="Q36">
        <v>83428</v>
      </c>
      <c r="R36">
        <v>83382</v>
      </c>
      <c r="S36">
        <v>86546</v>
      </c>
      <c r="T36">
        <v>87296</v>
      </c>
      <c r="U36">
        <v>85511</v>
      </c>
      <c r="V36">
        <v>86722</v>
      </c>
      <c r="W36">
        <v>85977</v>
      </c>
      <c r="X36">
        <v>88788</v>
      </c>
      <c r="Y36">
        <v>86558</v>
      </c>
      <c r="Z36">
        <v>86559</v>
      </c>
      <c r="AA36">
        <v>88761</v>
      </c>
      <c r="AB36">
        <v>85937</v>
      </c>
      <c r="AC36">
        <v>86289</v>
      </c>
      <c r="AD36">
        <v>86822</v>
      </c>
      <c r="AE36">
        <v>85838</v>
      </c>
      <c r="AF36">
        <v>86074</v>
      </c>
      <c r="AG36">
        <v>86031</v>
      </c>
      <c r="AH36">
        <v>85471</v>
      </c>
      <c r="AI36">
        <v>85981</v>
      </c>
      <c r="AJ36">
        <v>86200</v>
      </c>
      <c r="AK36">
        <v>86439</v>
      </c>
      <c r="AL36">
        <v>86228</v>
      </c>
      <c r="AM36">
        <v>86562</v>
      </c>
      <c r="AN36">
        <v>86558</v>
      </c>
      <c r="AO36">
        <v>85762</v>
      </c>
      <c r="AP36">
        <v>86055</v>
      </c>
      <c r="AQ36">
        <v>86515</v>
      </c>
      <c r="AR36">
        <v>86127</v>
      </c>
      <c r="AS36">
        <v>86259</v>
      </c>
      <c r="AT36">
        <v>86751</v>
      </c>
      <c r="AU36">
        <v>86024</v>
      </c>
      <c r="AV36">
        <v>85917</v>
      </c>
      <c r="AW36">
        <v>88457</v>
      </c>
      <c r="AX36">
        <v>86437</v>
      </c>
      <c r="AY36">
        <v>86227</v>
      </c>
      <c r="AZ36">
        <v>87318</v>
      </c>
      <c r="BA36">
        <v>86751</v>
      </c>
      <c r="BB36">
        <v>87607</v>
      </c>
      <c r="BC36">
        <v>87410</v>
      </c>
      <c r="BD36">
        <v>90910</v>
      </c>
      <c r="BE36">
        <v>88529</v>
      </c>
      <c r="BF36">
        <v>88613</v>
      </c>
      <c r="BG36">
        <v>89122</v>
      </c>
      <c r="BH36">
        <v>89295</v>
      </c>
      <c r="BI36">
        <v>92799</v>
      </c>
      <c r="BJ36">
        <v>90584</v>
      </c>
      <c r="BK36">
        <v>90970</v>
      </c>
      <c r="BL36">
        <v>94516</v>
      </c>
      <c r="BM36">
        <v>94213</v>
      </c>
      <c r="BN36">
        <v>93261</v>
      </c>
      <c r="BO36">
        <v>91499</v>
      </c>
      <c r="BP36">
        <v>90919</v>
      </c>
      <c r="BQ36">
        <v>91425</v>
      </c>
      <c r="BR36">
        <v>92868</v>
      </c>
      <c r="BS36">
        <v>95568</v>
      </c>
      <c r="BT36">
        <v>92037</v>
      </c>
      <c r="BU36">
        <v>92254</v>
      </c>
      <c r="BV36">
        <v>93873</v>
      </c>
      <c r="BW36">
        <v>96381</v>
      </c>
      <c r="BX36">
        <v>92914</v>
      </c>
      <c r="BY36">
        <v>93671</v>
      </c>
      <c r="BZ36">
        <v>92594</v>
      </c>
      <c r="CA36">
        <v>93616</v>
      </c>
      <c r="CB36">
        <v>93481</v>
      </c>
      <c r="CC36">
        <v>93174</v>
      </c>
      <c r="CD36">
        <v>92420</v>
      </c>
      <c r="CE36">
        <v>92642</v>
      </c>
      <c r="CF36">
        <v>94102</v>
      </c>
      <c r="CG36">
        <v>94019</v>
      </c>
      <c r="CH36">
        <v>94048</v>
      </c>
      <c r="CI36">
        <v>93413</v>
      </c>
      <c r="CJ36">
        <v>92984</v>
      </c>
      <c r="CK36">
        <v>92462</v>
      </c>
      <c r="CL36">
        <v>93115</v>
      </c>
      <c r="CM36">
        <v>93262</v>
      </c>
      <c r="CN36">
        <v>94532</v>
      </c>
      <c r="CO36">
        <v>93519</v>
      </c>
      <c r="CP36">
        <v>94186</v>
      </c>
      <c r="CQ36">
        <v>95805</v>
      </c>
      <c r="CR36">
        <v>96550</v>
      </c>
      <c r="CS36">
        <v>96843</v>
      </c>
      <c r="CT36">
        <v>96415</v>
      </c>
      <c r="CU36">
        <v>96665</v>
      </c>
      <c r="CV36">
        <v>96591</v>
      </c>
      <c r="CW36">
        <v>96967</v>
      </c>
      <c r="CX36">
        <v>97465</v>
      </c>
      <c r="CY36">
        <v>97830</v>
      </c>
      <c r="CZ36">
        <v>98409</v>
      </c>
      <c r="DA36">
        <v>100729</v>
      </c>
      <c r="DB36">
        <v>101585</v>
      </c>
      <c r="DC36">
        <v>103330</v>
      </c>
      <c r="DD36">
        <v>106764</v>
      </c>
      <c r="DE36">
        <v>107586</v>
      </c>
      <c r="DF36">
        <v>105540</v>
      </c>
      <c r="DG36">
        <v>104889</v>
      </c>
      <c r="DH36">
        <v>107726</v>
      </c>
      <c r="DI36">
        <v>114202</v>
      </c>
      <c r="DJ36">
        <v>117472</v>
      </c>
      <c r="DK36">
        <v>119292</v>
      </c>
      <c r="DL36">
        <v>119384</v>
      </c>
      <c r="DM36">
        <v>118192</v>
      </c>
      <c r="DN36">
        <v>127382</v>
      </c>
      <c r="DO36">
        <v>148830</v>
      </c>
      <c r="DP36">
        <v>168874</v>
      </c>
      <c r="DQ36">
        <v>138025</v>
      </c>
      <c r="DR36">
        <v>167434</v>
      </c>
      <c r="DS36">
        <v>165787</v>
      </c>
      <c r="DT36">
        <v>153199</v>
      </c>
      <c r="DU36">
        <v>152332</v>
      </c>
      <c r="DV36">
        <v>149231</v>
      </c>
      <c r="DW36">
        <v>152018</v>
      </c>
      <c r="DX36">
        <v>157605</v>
      </c>
      <c r="DY36">
        <v>175317</v>
      </c>
      <c r="DZ36">
        <v>158377</v>
      </c>
      <c r="EA36">
        <v>158750</v>
      </c>
      <c r="EB36">
        <v>159923</v>
      </c>
      <c r="EC36">
        <v>171400</v>
      </c>
      <c r="ED36">
        <v>163881</v>
      </c>
      <c r="EE36">
        <v>155346</v>
      </c>
      <c r="EF36">
        <v>161304</v>
      </c>
      <c r="EG36">
        <v>170152</v>
      </c>
      <c r="EH36">
        <v>161279</v>
      </c>
      <c r="EI36">
        <v>162786</v>
      </c>
      <c r="EJ36">
        <v>169505</v>
      </c>
      <c r="EK36">
        <v>160332</v>
      </c>
      <c r="EL36">
        <v>175262</v>
      </c>
      <c r="EM36">
        <v>170105</v>
      </c>
      <c r="EN36">
        <v>179828</v>
      </c>
      <c r="EO36">
        <v>162743</v>
      </c>
      <c r="EP36">
        <v>158322</v>
      </c>
      <c r="EQ36">
        <v>160358</v>
      </c>
      <c r="ER36">
        <v>182474</v>
      </c>
      <c r="ES36">
        <v>183625</v>
      </c>
      <c r="ET36">
        <v>187036</v>
      </c>
      <c r="EU36">
        <v>176642</v>
      </c>
      <c r="EV36">
        <v>178167</v>
      </c>
      <c r="EW36">
        <v>186838</v>
      </c>
      <c r="EX36">
        <v>161459</v>
      </c>
      <c r="EY36">
        <v>180279</v>
      </c>
      <c r="EZ36">
        <v>164609</v>
      </c>
      <c r="FA36">
        <v>184569</v>
      </c>
      <c r="FB36">
        <v>160738</v>
      </c>
      <c r="FC36">
        <v>181892</v>
      </c>
      <c r="FD36">
        <v>196551</v>
      </c>
      <c r="FE36">
        <v>186012</v>
      </c>
      <c r="FF36">
        <v>190940</v>
      </c>
      <c r="FG36">
        <v>195124</v>
      </c>
      <c r="FH36">
        <v>208837</v>
      </c>
      <c r="FI36">
        <v>164253</v>
      </c>
      <c r="FJ36">
        <v>210682</v>
      </c>
      <c r="FK36">
        <v>207072</v>
      </c>
      <c r="FL36">
        <v>207247</v>
      </c>
      <c r="FM36">
        <v>204948</v>
      </c>
      <c r="FN36">
        <v>202773</v>
      </c>
      <c r="FO36">
        <v>169154</v>
      </c>
      <c r="FP36">
        <v>105913</v>
      </c>
      <c r="FQ36">
        <v>240468</v>
      </c>
      <c r="FR36">
        <v>222847</v>
      </c>
      <c r="FS36">
        <v>232973</v>
      </c>
      <c r="FT36">
        <v>220307</v>
      </c>
      <c r="FU36">
        <v>229960</v>
      </c>
      <c r="FV36">
        <v>218791</v>
      </c>
      <c r="FW36">
        <v>216628</v>
      </c>
      <c r="FX36">
        <v>211796</v>
      </c>
      <c r="FY36">
        <v>252437</v>
      </c>
      <c r="FZ36">
        <v>221171</v>
      </c>
      <c r="GA36">
        <v>225583</v>
      </c>
      <c r="GB36">
        <v>203762</v>
      </c>
      <c r="GC36">
        <v>235408</v>
      </c>
      <c r="GD36">
        <v>212710</v>
      </c>
      <c r="GE36">
        <v>217838</v>
      </c>
      <c r="GF36">
        <v>242115</v>
      </c>
      <c r="GG36">
        <v>230935</v>
      </c>
      <c r="GH36">
        <v>237244</v>
      </c>
      <c r="GI36">
        <v>92138</v>
      </c>
      <c r="GJ36">
        <v>201213</v>
      </c>
      <c r="GK36">
        <v>96099</v>
      </c>
      <c r="GL36">
        <v>226519</v>
      </c>
      <c r="GM36">
        <v>175255</v>
      </c>
      <c r="GN36">
        <v>180237</v>
      </c>
      <c r="GO36">
        <v>184736</v>
      </c>
      <c r="GP36">
        <v>202887</v>
      </c>
      <c r="GQ36">
        <v>102190</v>
      </c>
      <c r="GR36">
        <v>223774</v>
      </c>
      <c r="GS36">
        <v>188100</v>
      </c>
      <c r="GT36">
        <v>199014</v>
      </c>
      <c r="GU36">
        <v>122091</v>
      </c>
      <c r="GV36">
        <v>210442</v>
      </c>
      <c r="GW36">
        <v>184739</v>
      </c>
      <c r="GX36">
        <v>63287</v>
      </c>
      <c r="GY36">
        <v>181668</v>
      </c>
      <c r="GZ36">
        <v>69258</v>
      </c>
      <c r="HA36">
        <v>99043</v>
      </c>
      <c r="HB36">
        <v>140235</v>
      </c>
      <c r="HC36">
        <v>68444</v>
      </c>
      <c r="HD36">
        <v>74246</v>
      </c>
      <c r="HE36">
        <v>111673</v>
      </c>
      <c r="HF36">
        <v>160918</v>
      </c>
      <c r="HG36">
        <v>205415</v>
      </c>
      <c r="HH36">
        <v>93213</v>
      </c>
      <c r="HI36">
        <v>64722</v>
      </c>
      <c r="HJ36">
        <v>145228</v>
      </c>
      <c r="HK36">
        <v>76006</v>
      </c>
      <c r="HL36">
        <v>112681</v>
      </c>
      <c r="HM36">
        <v>201761</v>
      </c>
      <c r="HN36">
        <v>86528</v>
      </c>
      <c r="HO36">
        <v>87307</v>
      </c>
      <c r="HP36">
        <v>69312</v>
      </c>
      <c r="HQ36">
        <v>70608</v>
      </c>
      <c r="HR36">
        <v>59517</v>
      </c>
      <c r="HS36">
        <v>109592</v>
      </c>
      <c r="HT36">
        <v>196097</v>
      </c>
      <c r="HU36">
        <v>97868</v>
      </c>
      <c r="HV36">
        <v>133590</v>
      </c>
      <c r="HW36">
        <v>83284</v>
      </c>
      <c r="HX36">
        <v>252934</v>
      </c>
      <c r="HY36">
        <v>80659</v>
      </c>
      <c r="HZ36">
        <v>195980</v>
      </c>
      <c r="IA36">
        <v>113331</v>
      </c>
      <c r="IB36">
        <v>212189</v>
      </c>
      <c r="IC36">
        <v>84150</v>
      </c>
      <c r="ID36">
        <v>129934</v>
      </c>
      <c r="IE36">
        <v>129287</v>
      </c>
      <c r="IF36">
        <v>95964</v>
      </c>
      <c r="IG36">
        <v>56591</v>
      </c>
      <c r="IH36">
        <v>139738</v>
      </c>
      <c r="II36">
        <v>114342</v>
      </c>
      <c r="IJ36">
        <v>58171</v>
      </c>
      <c r="IK36">
        <v>143466</v>
      </c>
      <c r="IL36">
        <v>175235</v>
      </c>
      <c r="IM36">
        <v>90772</v>
      </c>
      <c r="IN36">
        <v>71529</v>
      </c>
      <c r="IO36">
        <v>124450</v>
      </c>
      <c r="IP36">
        <v>154364</v>
      </c>
      <c r="IQ36">
        <v>142285</v>
      </c>
      <c r="IR36">
        <v>89156</v>
      </c>
      <c r="IS36">
        <v>87505</v>
      </c>
      <c r="IT36">
        <v>78180</v>
      </c>
      <c r="IU36">
        <v>154223</v>
      </c>
      <c r="IV36">
        <v>158296</v>
      </c>
      <c r="IW36">
        <v>138433</v>
      </c>
      <c r="IX36">
        <v>231387</v>
      </c>
      <c r="IY36">
        <v>146049</v>
      </c>
      <c r="IZ36">
        <v>175155</v>
      </c>
      <c r="JA36">
        <v>92092</v>
      </c>
      <c r="JB36">
        <v>199742</v>
      </c>
      <c r="JC36">
        <v>46071</v>
      </c>
      <c r="JD36">
        <v>155945</v>
      </c>
      <c r="JE36">
        <v>48407</v>
      </c>
      <c r="JF36">
        <v>96600</v>
      </c>
      <c r="JG36">
        <v>43547</v>
      </c>
      <c r="JH36">
        <v>54293</v>
      </c>
      <c r="JI36">
        <v>94118</v>
      </c>
      <c r="JJ36">
        <v>85867</v>
      </c>
      <c r="JK36">
        <v>58174</v>
      </c>
      <c r="JL36">
        <v>43731</v>
      </c>
      <c r="JM36">
        <v>40842</v>
      </c>
      <c r="JN36">
        <v>40517</v>
      </c>
      <c r="JO36">
        <v>42931</v>
      </c>
      <c r="JP36">
        <v>40403</v>
      </c>
      <c r="JQ36">
        <v>39226</v>
      </c>
      <c r="JR36">
        <v>38677</v>
      </c>
      <c r="JS36">
        <v>47699</v>
      </c>
      <c r="JT36">
        <v>44720</v>
      </c>
      <c r="JU36">
        <v>37165</v>
      </c>
      <c r="JV36">
        <v>38375</v>
      </c>
      <c r="JW36">
        <v>38638</v>
      </c>
      <c r="JX36">
        <v>37408</v>
      </c>
      <c r="JY36">
        <v>34904</v>
      </c>
      <c r="JZ36">
        <v>35530</v>
      </c>
      <c r="KA36">
        <v>34027</v>
      </c>
      <c r="KB36">
        <v>33750</v>
      </c>
      <c r="KC36">
        <v>33162</v>
      </c>
      <c r="KD36">
        <v>31683</v>
      </c>
      <c r="KE36">
        <v>31529</v>
      </c>
      <c r="KF36">
        <v>31907</v>
      </c>
      <c r="KG36">
        <v>30610</v>
      </c>
      <c r="KH36">
        <v>29830</v>
      </c>
      <c r="KI36">
        <v>29372</v>
      </c>
      <c r="KJ36">
        <v>28719</v>
      </c>
      <c r="KK36">
        <v>52227</v>
      </c>
      <c r="KL36">
        <v>27248</v>
      </c>
      <c r="KM36">
        <v>26053</v>
      </c>
      <c r="KN36">
        <v>30828</v>
      </c>
      <c r="KO36">
        <v>24758</v>
      </c>
      <c r="KP36">
        <v>24160</v>
      </c>
      <c r="KQ36">
        <v>24050</v>
      </c>
    </row>
    <row r="37" spans="1:303" x14ac:dyDescent="0.2">
      <c r="A37">
        <v>1</v>
      </c>
      <c r="B37" s="2" t="s">
        <v>20</v>
      </c>
      <c r="C37" s="2" t="s">
        <v>115</v>
      </c>
      <c r="D37">
        <v>4.8029999999999999</v>
      </c>
      <c r="E37">
        <v>599.44600000000003</v>
      </c>
      <c r="F37">
        <v>1191.9639999999999</v>
      </c>
      <c r="G37">
        <v>1784.4639999999999</v>
      </c>
      <c r="H37">
        <v>2376.982</v>
      </c>
      <c r="I37">
        <v>2969.58</v>
      </c>
      <c r="J37">
        <v>3562.0529999999999</v>
      </c>
      <c r="K37">
        <v>4154.625</v>
      </c>
      <c r="L37">
        <v>4747.08</v>
      </c>
      <c r="M37">
        <v>5339.5619999999999</v>
      </c>
      <c r="N37">
        <v>5932</v>
      </c>
      <c r="O37">
        <v>6524.491</v>
      </c>
      <c r="P37">
        <v>7116.973</v>
      </c>
      <c r="Q37">
        <v>7709.4189999999999</v>
      </c>
      <c r="R37">
        <v>8301.875</v>
      </c>
      <c r="S37">
        <v>8894.482</v>
      </c>
      <c r="T37">
        <v>9486.9189999999999</v>
      </c>
      <c r="U37">
        <v>10079.384</v>
      </c>
      <c r="V37">
        <v>10671.901</v>
      </c>
      <c r="W37">
        <v>11264.437</v>
      </c>
      <c r="X37">
        <v>11856.91</v>
      </c>
      <c r="Y37">
        <v>12449.455</v>
      </c>
      <c r="Z37">
        <v>13041.857</v>
      </c>
      <c r="AA37">
        <v>13634.312</v>
      </c>
      <c r="AB37">
        <v>14226.884</v>
      </c>
      <c r="AC37">
        <v>14819.303</v>
      </c>
      <c r="AD37">
        <v>15411.803</v>
      </c>
      <c r="AE37">
        <v>16004.348</v>
      </c>
      <c r="AF37">
        <v>16596.803</v>
      </c>
      <c r="AG37">
        <v>17189.303</v>
      </c>
      <c r="AH37">
        <v>17781.830000000002</v>
      </c>
      <c r="AI37">
        <v>18374.348000000002</v>
      </c>
      <c r="AJ37">
        <v>18966.848000000002</v>
      </c>
      <c r="AK37">
        <v>19559.375</v>
      </c>
      <c r="AL37">
        <v>20151.91</v>
      </c>
      <c r="AM37">
        <v>20744.428</v>
      </c>
      <c r="AN37">
        <v>21336.91</v>
      </c>
      <c r="AO37">
        <v>21929.446</v>
      </c>
      <c r="AP37">
        <v>22521.973000000002</v>
      </c>
      <c r="AQ37">
        <v>23114.482</v>
      </c>
      <c r="AR37">
        <v>23706.928</v>
      </c>
      <c r="AS37">
        <v>24299.437000000002</v>
      </c>
      <c r="AT37">
        <v>24891.937000000002</v>
      </c>
      <c r="AU37">
        <v>25484.571</v>
      </c>
      <c r="AV37">
        <v>26077.116000000002</v>
      </c>
      <c r="AW37">
        <v>26669.633999999998</v>
      </c>
      <c r="AX37">
        <v>27262.125</v>
      </c>
      <c r="AY37">
        <v>27854.696</v>
      </c>
      <c r="AZ37">
        <v>28447.151000000002</v>
      </c>
      <c r="BA37">
        <v>29039.696</v>
      </c>
      <c r="BB37">
        <v>29632.223000000002</v>
      </c>
      <c r="BC37">
        <v>30224.66</v>
      </c>
      <c r="BD37">
        <v>30817.178</v>
      </c>
      <c r="BE37">
        <v>31409.642</v>
      </c>
      <c r="BF37">
        <v>32002.741000000002</v>
      </c>
      <c r="BG37">
        <v>32594.625</v>
      </c>
      <c r="BH37">
        <v>33187.571000000004</v>
      </c>
      <c r="BI37">
        <v>33779.660000000003</v>
      </c>
      <c r="BJ37">
        <v>34372.383999999998</v>
      </c>
      <c r="BK37">
        <v>34964.75</v>
      </c>
      <c r="BL37">
        <v>35557.472999999998</v>
      </c>
      <c r="BM37">
        <v>36149.775999999998</v>
      </c>
      <c r="BN37">
        <v>36742.205000000002</v>
      </c>
      <c r="BO37">
        <v>37334.650999999998</v>
      </c>
      <c r="BP37">
        <v>37927.150999999998</v>
      </c>
      <c r="BQ37">
        <v>38519.607000000004</v>
      </c>
      <c r="BR37">
        <v>39112.097999999998</v>
      </c>
      <c r="BS37">
        <v>39704.607000000004</v>
      </c>
      <c r="BT37">
        <v>40297.089</v>
      </c>
      <c r="BU37">
        <v>40889.525999999998</v>
      </c>
      <c r="BV37">
        <v>41482.133999999998</v>
      </c>
      <c r="BW37">
        <v>42074.597999999998</v>
      </c>
      <c r="BX37">
        <v>42667.142</v>
      </c>
      <c r="BY37">
        <v>43259.686999999998</v>
      </c>
      <c r="BZ37">
        <v>43852.133999999998</v>
      </c>
      <c r="CA37">
        <v>44444.633999999998</v>
      </c>
      <c r="CB37">
        <v>45037.169000000002</v>
      </c>
      <c r="CC37">
        <v>45629.607000000004</v>
      </c>
      <c r="CD37">
        <v>46222.053</v>
      </c>
      <c r="CE37">
        <v>46814.525999999998</v>
      </c>
      <c r="CF37">
        <v>47406.955000000002</v>
      </c>
      <c r="CG37">
        <v>47999.446000000004</v>
      </c>
      <c r="CH37">
        <v>48591.928</v>
      </c>
      <c r="CI37">
        <v>49184.5</v>
      </c>
      <c r="CJ37">
        <v>49777.107000000004</v>
      </c>
      <c r="CK37">
        <v>50369.517</v>
      </c>
      <c r="CL37">
        <v>50962.089</v>
      </c>
      <c r="CM37">
        <v>51554.597999999998</v>
      </c>
      <c r="CN37">
        <v>52147.16</v>
      </c>
      <c r="CO37">
        <v>52739.616000000002</v>
      </c>
      <c r="CP37">
        <v>53332.061999999998</v>
      </c>
      <c r="CQ37">
        <v>53924.525999999998</v>
      </c>
      <c r="CR37">
        <v>54516.936999999998</v>
      </c>
      <c r="CS37">
        <v>55109.446000000004</v>
      </c>
      <c r="CT37">
        <v>55701.964</v>
      </c>
      <c r="CU37">
        <v>56294.482000000004</v>
      </c>
      <c r="CV37">
        <v>56886.991000000002</v>
      </c>
      <c r="CW37">
        <v>57479.525999999998</v>
      </c>
      <c r="CX37">
        <v>58072.008999999998</v>
      </c>
      <c r="CY37">
        <v>58664.571000000004</v>
      </c>
      <c r="CZ37">
        <v>59257.107000000004</v>
      </c>
      <c r="DA37">
        <v>59849.714</v>
      </c>
      <c r="DB37">
        <v>60442.178</v>
      </c>
      <c r="DC37">
        <v>61034.669000000002</v>
      </c>
      <c r="DD37">
        <v>61627.214</v>
      </c>
      <c r="DE37">
        <v>62219.686999999998</v>
      </c>
      <c r="DF37">
        <v>62812.25</v>
      </c>
      <c r="DG37">
        <v>63404.722999999998</v>
      </c>
      <c r="DH37">
        <v>63997.294000000002</v>
      </c>
      <c r="DI37">
        <v>64589.785000000003</v>
      </c>
      <c r="DJ37">
        <v>65182.285000000003</v>
      </c>
      <c r="DK37">
        <v>65774.875</v>
      </c>
      <c r="DL37">
        <v>66367.33</v>
      </c>
      <c r="DM37">
        <v>66959.918999999994</v>
      </c>
      <c r="DN37">
        <v>67552.41</v>
      </c>
      <c r="DO37">
        <v>68144.937000000005</v>
      </c>
      <c r="DP37">
        <v>68737.384000000005</v>
      </c>
      <c r="DQ37">
        <v>69329.875</v>
      </c>
      <c r="DR37">
        <v>69922.339000000007</v>
      </c>
      <c r="DS37">
        <v>70514.865999999995</v>
      </c>
      <c r="DT37">
        <v>71107.320999999996</v>
      </c>
      <c r="DU37">
        <v>71699.803</v>
      </c>
      <c r="DV37">
        <v>72292.285000000003</v>
      </c>
      <c r="DW37">
        <v>72884.839000000007</v>
      </c>
      <c r="DX37">
        <v>73477.41</v>
      </c>
      <c r="DY37">
        <v>74069.900999999998</v>
      </c>
      <c r="DZ37">
        <v>74662.400999999998</v>
      </c>
      <c r="EA37">
        <v>75255</v>
      </c>
      <c r="EB37">
        <v>75847.517000000007</v>
      </c>
      <c r="EC37">
        <v>76440.043999999994</v>
      </c>
      <c r="ED37">
        <v>77032.553</v>
      </c>
      <c r="EE37">
        <v>77625.089000000007</v>
      </c>
      <c r="EF37">
        <v>78217.562000000005</v>
      </c>
      <c r="EG37">
        <v>78810.053</v>
      </c>
      <c r="EH37">
        <v>79402.597999999998</v>
      </c>
      <c r="EI37">
        <v>79995.115999999995</v>
      </c>
      <c r="EJ37">
        <v>80587.678</v>
      </c>
      <c r="EK37">
        <v>81180.214000000007</v>
      </c>
      <c r="EL37">
        <v>81772.759000000005</v>
      </c>
      <c r="EM37">
        <v>82365.384000000005</v>
      </c>
      <c r="EN37">
        <v>82957.857000000004</v>
      </c>
      <c r="EO37">
        <v>83550.375</v>
      </c>
      <c r="EP37">
        <v>84142.937000000005</v>
      </c>
      <c r="EQ37">
        <v>84735.464000000007</v>
      </c>
      <c r="ER37">
        <v>85328.035000000003</v>
      </c>
      <c r="ES37">
        <v>85920.553</v>
      </c>
      <c r="ET37">
        <v>86513.062000000005</v>
      </c>
      <c r="EU37">
        <v>87105.642000000007</v>
      </c>
      <c r="EV37">
        <v>87698.25</v>
      </c>
      <c r="EW37">
        <v>88290.775999999998</v>
      </c>
      <c r="EX37">
        <v>88883.33</v>
      </c>
      <c r="EY37">
        <v>89475.918999999994</v>
      </c>
      <c r="EZ37">
        <v>90068.482000000004</v>
      </c>
      <c r="FA37">
        <v>90661.043999999994</v>
      </c>
      <c r="FB37">
        <v>91253.58</v>
      </c>
      <c r="FC37">
        <v>91846.195999999996</v>
      </c>
      <c r="FD37">
        <v>92438.695999999996</v>
      </c>
      <c r="FE37">
        <v>93031.267000000007</v>
      </c>
      <c r="FF37">
        <v>93623.740999999995</v>
      </c>
      <c r="FG37">
        <v>94216.339000000007</v>
      </c>
      <c r="FH37">
        <v>94808.857000000004</v>
      </c>
      <c r="FI37">
        <v>95401.365999999995</v>
      </c>
      <c r="FJ37">
        <v>95993.884000000005</v>
      </c>
      <c r="FK37">
        <v>96586.455000000002</v>
      </c>
      <c r="FL37">
        <v>97179.062000000005</v>
      </c>
      <c r="FM37">
        <v>97771.650999999998</v>
      </c>
      <c r="FN37">
        <v>98364.275999999998</v>
      </c>
      <c r="FO37">
        <v>98956.820999999996</v>
      </c>
      <c r="FP37">
        <v>99549.392000000007</v>
      </c>
      <c r="FQ37">
        <v>100141.91899999999</v>
      </c>
      <c r="FR37">
        <v>100734.428</v>
      </c>
      <c r="FS37">
        <v>101326.91</v>
      </c>
      <c r="FT37">
        <v>101919.39200000001</v>
      </c>
      <c r="FU37">
        <v>102511.89200000001</v>
      </c>
      <c r="FV37">
        <v>103104.41899999999</v>
      </c>
      <c r="FW37">
        <v>103696.89200000001</v>
      </c>
      <c r="FX37">
        <v>104289.43700000001</v>
      </c>
      <c r="FY37">
        <v>104882</v>
      </c>
      <c r="FZ37">
        <v>105474.526</v>
      </c>
      <c r="GA37">
        <v>106067.035</v>
      </c>
      <c r="GB37">
        <v>106659.61599999999</v>
      </c>
      <c r="GC37">
        <v>107252.125</v>
      </c>
      <c r="GD37">
        <v>107844.651</v>
      </c>
      <c r="GE37">
        <v>108437.13400000001</v>
      </c>
      <c r="GF37">
        <v>109029.64200000001</v>
      </c>
      <c r="GG37">
        <v>109622.053</v>
      </c>
      <c r="GH37">
        <v>110214.58900000001</v>
      </c>
      <c r="GI37">
        <v>110807.13400000001</v>
      </c>
      <c r="GJ37">
        <v>111399.63400000001</v>
      </c>
      <c r="GK37">
        <v>111992.178</v>
      </c>
      <c r="GL37">
        <v>112584.61599999999</v>
      </c>
      <c r="GM37">
        <v>113177.348</v>
      </c>
      <c r="GN37">
        <v>113769.848</v>
      </c>
      <c r="GO37">
        <v>114362.455</v>
      </c>
      <c r="GP37">
        <v>114954.982</v>
      </c>
      <c r="GQ37">
        <v>115547.58</v>
      </c>
      <c r="GR37">
        <v>116140.16</v>
      </c>
      <c r="GS37">
        <v>116732.571</v>
      </c>
      <c r="GT37">
        <v>117325.151</v>
      </c>
      <c r="GU37">
        <v>117917.705</v>
      </c>
      <c r="GV37">
        <v>118510.25</v>
      </c>
      <c r="GW37">
        <v>119102.723</v>
      </c>
      <c r="GX37">
        <v>119695.232</v>
      </c>
      <c r="GY37">
        <v>120287.776</v>
      </c>
      <c r="GZ37">
        <v>120880.232</v>
      </c>
      <c r="HA37">
        <v>121472.785</v>
      </c>
      <c r="HB37">
        <v>122065.348</v>
      </c>
      <c r="HC37">
        <v>122657.93700000001</v>
      </c>
      <c r="HD37">
        <v>123250.49099999999</v>
      </c>
      <c r="HE37">
        <v>123843.035</v>
      </c>
      <c r="HF37">
        <v>124435.571</v>
      </c>
      <c r="HG37">
        <v>125028.08</v>
      </c>
      <c r="HH37">
        <v>125620.66899999999</v>
      </c>
      <c r="HI37">
        <v>126213.24099999999</v>
      </c>
      <c r="HJ37">
        <v>126805.75</v>
      </c>
      <c r="HK37">
        <v>127398.33</v>
      </c>
      <c r="HL37">
        <v>127990.81200000001</v>
      </c>
      <c r="HM37">
        <v>128583.38400000001</v>
      </c>
      <c r="HN37">
        <v>129175.928</v>
      </c>
      <c r="HO37">
        <v>129768.46400000001</v>
      </c>
      <c r="HP37">
        <v>130361.06200000001</v>
      </c>
      <c r="HQ37">
        <v>130953.473</v>
      </c>
      <c r="HR37">
        <v>131546.16899999999</v>
      </c>
      <c r="HS37">
        <v>132138.77600000001</v>
      </c>
      <c r="HT37">
        <v>132731.26699999999</v>
      </c>
      <c r="HU37">
        <v>133323.76699999999</v>
      </c>
      <c r="HV37">
        <v>133916.285</v>
      </c>
      <c r="HW37">
        <v>134508.91899999999</v>
      </c>
      <c r="HX37">
        <v>135101.348</v>
      </c>
      <c r="HY37">
        <v>135693.848</v>
      </c>
      <c r="HZ37">
        <v>136286.41899999999</v>
      </c>
      <c r="IA37">
        <v>136878.96400000001</v>
      </c>
      <c r="IB37">
        <v>137471.48199999999</v>
      </c>
      <c r="IC37">
        <v>138064.098</v>
      </c>
      <c r="ID37">
        <v>138656.67800000001</v>
      </c>
      <c r="IE37">
        <v>139249.25899999999</v>
      </c>
      <c r="IF37">
        <v>139841.696</v>
      </c>
      <c r="IG37">
        <v>140434.31200000001</v>
      </c>
      <c r="IH37">
        <v>141026.70499999999</v>
      </c>
      <c r="II37">
        <v>141619.285</v>
      </c>
      <c r="IJ37">
        <v>142211.77600000001</v>
      </c>
      <c r="IK37">
        <v>142804.39199999999</v>
      </c>
      <c r="IL37">
        <v>143396.85699999999</v>
      </c>
      <c r="IM37">
        <v>143989.35699999999</v>
      </c>
      <c r="IN37">
        <v>144581.85699999999</v>
      </c>
      <c r="IO37">
        <v>145174.39199999999</v>
      </c>
      <c r="IP37">
        <v>145766.96400000001</v>
      </c>
      <c r="IQ37">
        <v>146359.375</v>
      </c>
      <c r="IR37">
        <v>146952.15100000001</v>
      </c>
      <c r="IS37">
        <v>147544.625</v>
      </c>
      <c r="IT37">
        <v>148137.08900000001</v>
      </c>
      <c r="IU37">
        <v>148729.535</v>
      </c>
      <c r="IV37">
        <v>149322</v>
      </c>
      <c r="IW37">
        <v>149914.48199999999</v>
      </c>
      <c r="IX37">
        <v>150507.14199999999</v>
      </c>
      <c r="IY37">
        <v>151099.54399999999</v>
      </c>
      <c r="IZ37">
        <v>151692.11600000001</v>
      </c>
      <c r="JA37">
        <v>152284.55300000001</v>
      </c>
      <c r="JB37">
        <v>152877.08900000001</v>
      </c>
      <c r="JC37">
        <v>153469.52600000001</v>
      </c>
      <c r="JD37">
        <v>154062.18700000001</v>
      </c>
      <c r="JE37">
        <v>154654.598</v>
      </c>
      <c r="JF37">
        <v>155247.24100000001</v>
      </c>
      <c r="JG37">
        <v>155839.723</v>
      </c>
      <c r="JH37">
        <v>156432.13399999999</v>
      </c>
      <c r="JI37">
        <v>157024.74100000001</v>
      </c>
      <c r="JJ37">
        <v>157617.25899999999</v>
      </c>
      <c r="JK37">
        <v>158209.74100000001</v>
      </c>
      <c r="JL37">
        <v>158802.33900000001</v>
      </c>
      <c r="JM37">
        <v>159394.89199999999</v>
      </c>
      <c r="JN37">
        <v>159987.35699999999</v>
      </c>
      <c r="JO37">
        <v>160579.848</v>
      </c>
      <c r="JP37">
        <v>161172.5</v>
      </c>
      <c r="JQ37">
        <v>161765.06200000001</v>
      </c>
      <c r="JR37">
        <v>162357.46400000001</v>
      </c>
      <c r="JS37">
        <v>162950.14199999999</v>
      </c>
      <c r="JT37">
        <v>163542.73199999999</v>
      </c>
      <c r="JU37">
        <v>164135.21400000001</v>
      </c>
      <c r="JV37">
        <v>164727.81200000001</v>
      </c>
      <c r="JW37">
        <v>165320.15100000001</v>
      </c>
      <c r="JX37">
        <v>165912.785</v>
      </c>
      <c r="JY37">
        <v>166505.32999999999</v>
      </c>
      <c r="JZ37">
        <v>167098.071</v>
      </c>
      <c r="KA37">
        <v>167690.55300000001</v>
      </c>
      <c r="KB37">
        <v>168283.14199999999</v>
      </c>
      <c r="KC37">
        <v>168875.71400000001</v>
      </c>
      <c r="KD37">
        <v>169468.27600000001</v>
      </c>
      <c r="KE37">
        <v>170060.73199999999</v>
      </c>
      <c r="KF37">
        <v>170653.446</v>
      </c>
      <c r="KG37">
        <v>171245.821</v>
      </c>
      <c r="KH37">
        <v>171838.33</v>
      </c>
      <c r="KI37">
        <v>172430.973</v>
      </c>
      <c r="KJ37">
        <v>173023.66</v>
      </c>
      <c r="KK37">
        <v>173616.071</v>
      </c>
      <c r="KL37">
        <v>174208.625</v>
      </c>
      <c r="KM37">
        <v>174801.196</v>
      </c>
      <c r="KN37">
        <v>175393.79399999999</v>
      </c>
      <c r="KO37">
        <v>175986.31200000001</v>
      </c>
      <c r="KP37">
        <v>176579.035</v>
      </c>
      <c r="KQ37">
        <v>177171.66</v>
      </c>
    </row>
    <row r="38" spans="1:303" x14ac:dyDescent="0.2">
      <c r="A38">
        <v>1</v>
      </c>
      <c r="B38" s="2" t="s">
        <v>20</v>
      </c>
      <c r="C38" s="2" t="s">
        <v>116</v>
      </c>
      <c r="D38">
        <v>50319</v>
      </c>
      <c r="E38">
        <v>48934</v>
      </c>
      <c r="F38">
        <v>51543</v>
      </c>
      <c r="G38">
        <v>54042</v>
      </c>
      <c r="H38">
        <v>55592</v>
      </c>
      <c r="I38">
        <v>57995</v>
      </c>
      <c r="J38">
        <v>59894</v>
      </c>
      <c r="K38">
        <v>63296</v>
      </c>
      <c r="L38">
        <v>66018</v>
      </c>
      <c r="M38">
        <v>69597</v>
      </c>
      <c r="N38">
        <v>71691</v>
      </c>
      <c r="O38">
        <v>73755</v>
      </c>
      <c r="P38">
        <v>74738</v>
      </c>
      <c r="Q38">
        <v>76884</v>
      </c>
      <c r="R38">
        <v>78213</v>
      </c>
      <c r="S38">
        <v>78732</v>
      </c>
      <c r="T38">
        <v>79758</v>
      </c>
      <c r="U38">
        <v>80393</v>
      </c>
      <c r="V38">
        <v>81481</v>
      </c>
      <c r="W38">
        <v>81559</v>
      </c>
      <c r="X38">
        <v>81887</v>
      </c>
      <c r="Y38">
        <v>83029</v>
      </c>
      <c r="Z38">
        <v>84666</v>
      </c>
      <c r="AA38">
        <v>83355</v>
      </c>
      <c r="AB38">
        <v>83535</v>
      </c>
      <c r="AC38">
        <v>84734</v>
      </c>
      <c r="AD38">
        <v>84464</v>
      </c>
      <c r="AE38">
        <v>85293</v>
      </c>
      <c r="AF38">
        <v>84866</v>
      </c>
      <c r="AG38">
        <v>85431</v>
      </c>
      <c r="AH38">
        <v>85863</v>
      </c>
      <c r="AI38">
        <v>86318</v>
      </c>
      <c r="AJ38">
        <v>87201</v>
      </c>
      <c r="AK38">
        <v>88055</v>
      </c>
      <c r="AL38">
        <v>87559</v>
      </c>
      <c r="AM38">
        <v>88380</v>
      </c>
      <c r="AN38">
        <v>88269</v>
      </c>
      <c r="AO38">
        <v>89779</v>
      </c>
      <c r="AP38">
        <v>89180</v>
      </c>
      <c r="AQ38">
        <v>89554</v>
      </c>
      <c r="AR38">
        <v>91864</v>
      </c>
      <c r="AS38">
        <v>91362</v>
      </c>
      <c r="AT38">
        <v>91784</v>
      </c>
      <c r="AU38">
        <v>94503</v>
      </c>
      <c r="AV38">
        <v>95692</v>
      </c>
      <c r="AW38">
        <v>96076</v>
      </c>
      <c r="AX38">
        <v>96941</v>
      </c>
      <c r="AY38">
        <v>98641</v>
      </c>
      <c r="AZ38">
        <v>98553</v>
      </c>
      <c r="BA38">
        <v>100444</v>
      </c>
      <c r="BB38">
        <v>102436</v>
      </c>
      <c r="BC38">
        <v>102571</v>
      </c>
      <c r="BD38">
        <v>102531</v>
      </c>
      <c r="BE38">
        <v>103747</v>
      </c>
      <c r="BF38">
        <v>104426</v>
      </c>
      <c r="BG38">
        <v>108692</v>
      </c>
      <c r="BH38">
        <v>106280</v>
      </c>
      <c r="BI38">
        <v>107044</v>
      </c>
      <c r="BJ38">
        <v>109477</v>
      </c>
      <c r="BK38">
        <v>112608</v>
      </c>
      <c r="BL38">
        <v>113914</v>
      </c>
      <c r="BM38">
        <v>113320</v>
      </c>
      <c r="BN38">
        <v>116665</v>
      </c>
      <c r="BO38">
        <v>118337</v>
      </c>
      <c r="BP38">
        <v>121416</v>
      </c>
      <c r="BQ38">
        <v>122585</v>
      </c>
      <c r="BR38">
        <v>124444</v>
      </c>
      <c r="BS38">
        <v>122432</v>
      </c>
      <c r="BT38">
        <v>124275</v>
      </c>
      <c r="BU38">
        <v>125430</v>
      </c>
      <c r="BV38">
        <v>127140</v>
      </c>
      <c r="BW38">
        <v>123832</v>
      </c>
      <c r="BX38">
        <v>129466</v>
      </c>
      <c r="BY38">
        <v>130722</v>
      </c>
      <c r="BZ38">
        <v>132020</v>
      </c>
      <c r="CA38">
        <v>132368</v>
      </c>
      <c r="CB38">
        <v>136216</v>
      </c>
      <c r="CC38">
        <v>136251</v>
      </c>
      <c r="CD38">
        <v>138120</v>
      </c>
      <c r="CE38">
        <v>140172</v>
      </c>
      <c r="CF38">
        <v>142298</v>
      </c>
      <c r="CG38">
        <v>145173</v>
      </c>
      <c r="CH38">
        <v>145200</v>
      </c>
      <c r="CI38">
        <v>147489</v>
      </c>
      <c r="CJ38">
        <v>149547</v>
      </c>
      <c r="CK38">
        <v>148117</v>
      </c>
      <c r="CL38">
        <v>151501</v>
      </c>
      <c r="CM38">
        <v>151634</v>
      </c>
      <c r="CN38">
        <v>152539</v>
      </c>
      <c r="CO38">
        <v>157558</v>
      </c>
      <c r="CP38">
        <v>153606</v>
      </c>
      <c r="CQ38">
        <v>156231</v>
      </c>
      <c r="CR38">
        <v>157793</v>
      </c>
      <c r="CS38">
        <v>160341</v>
      </c>
      <c r="CT38">
        <v>162303</v>
      </c>
      <c r="CU38">
        <v>162149</v>
      </c>
      <c r="CV38">
        <v>161474</v>
      </c>
      <c r="CW38">
        <v>164360</v>
      </c>
      <c r="CX38">
        <v>164632</v>
      </c>
      <c r="CY38">
        <v>167202</v>
      </c>
      <c r="CZ38">
        <v>168518</v>
      </c>
      <c r="DA38">
        <v>167536</v>
      </c>
      <c r="DB38">
        <v>169018</v>
      </c>
      <c r="DC38">
        <v>172097</v>
      </c>
      <c r="DD38">
        <v>172121</v>
      </c>
      <c r="DE38">
        <v>172441</v>
      </c>
      <c r="DF38">
        <v>173604</v>
      </c>
      <c r="DG38">
        <v>176233</v>
      </c>
      <c r="DH38">
        <v>176537</v>
      </c>
      <c r="DI38">
        <v>173966</v>
      </c>
      <c r="DJ38">
        <v>176084</v>
      </c>
      <c r="DK38">
        <v>177414</v>
      </c>
      <c r="DL38">
        <v>179047</v>
      </c>
      <c r="DM38">
        <v>180506</v>
      </c>
      <c r="DN38">
        <v>180535</v>
      </c>
      <c r="DO38">
        <v>180953</v>
      </c>
      <c r="DP38">
        <v>180988</v>
      </c>
      <c r="DQ38">
        <v>180484</v>
      </c>
      <c r="DR38">
        <v>183194</v>
      </c>
      <c r="DS38">
        <v>183232</v>
      </c>
      <c r="DT38">
        <v>183062</v>
      </c>
      <c r="DU38">
        <v>186223</v>
      </c>
      <c r="DV38">
        <v>186214</v>
      </c>
      <c r="DW38">
        <v>186734</v>
      </c>
      <c r="DX38">
        <v>192069</v>
      </c>
      <c r="DY38">
        <v>191485</v>
      </c>
      <c r="DZ38">
        <v>193753</v>
      </c>
      <c r="EA38">
        <v>197488</v>
      </c>
      <c r="EB38">
        <v>195906</v>
      </c>
      <c r="EC38">
        <v>193935</v>
      </c>
      <c r="ED38">
        <v>200803</v>
      </c>
      <c r="EE38">
        <v>205112</v>
      </c>
      <c r="EF38">
        <v>204293</v>
      </c>
      <c r="EG38">
        <v>204686</v>
      </c>
      <c r="EH38">
        <v>207944</v>
      </c>
      <c r="EI38">
        <v>205166</v>
      </c>
      <c r="EJ38">
        <v>206105</v>
      </c>
      <c r="EK38">
        <v>206415</v>
      </c>
      <c r="EL38">
        <v>208958</v>
      </c>
      <c r="EM38">
        <v>207362</v>
      </c>
      <c r="EN38">
        <v>209323</v>
      </c>
      <c r="EO38">
        <v>209723</v>
      </c>
      <c r="EP38">
        <v>208781</v>
      </c>
      <c r="EQ38">
        <v>213412</v>
      </c>
      <c r="ER38">
        <v>211693</v>
      </c>
      <c r="ES38">
        <v>210656</v>
      </c>
      <c r="ET38">
        <v>214102</v>
      </c>
      <c r="EU38">
        <v>215078</v>
      </c>
      <c r="EV38">
        <v>217877</v>
      </c>
      <c r="EW38">
        <v>197170</v>
      </c>
      <c r="EX38">
        <v>244837</v>
      </c>
      <c r="EY38">
        <v>244556</v>
      </c>
      <c r="EZ38">
        <v>245559</v>
      </c>
      <c r="FA38">
        <v>236263</v>
      </c>
      <c r="FB38">
        <v>244201</v>
      </c>
      <c r="FC38">
        <v>244772</v>
      </c>
      <c r="FD38">
        <v>239346</v>
      </c>
      <c r="FE38">
        <v>240081</v>
      </c>
      <c r="FF38">
        <v>243563</v>
      </c>
      <c r="FG38">
        <v>235158</v>
      </c>
      <c r="FH38">
        <v>240907</v>
      </c>
      <c r="FI38">
        <v>251130</v>
      </c>
      <c r="FJ38">
        <v>240990</v>
      </c>
      <c r="FK38">
        <v>245512</v>
      </c>
      <c r="FL38">
        <v>249161</v>
      </c>
      <c r="FM38">
        <v>249726</v>
      </c>
      <c r="FN38">
        <v>248745</v>
      </c>
      <c r="FO38">
        <v>244442</v>
      </c>
      <c r="FP38">
        <v>244300</v>
      </c>
      <c r="FQ38">
        <v>254751</v>
      </c>
      <c r="FR38">
        <v>245110</v>
      </c>
      <c r="FS38">
        <v>257022</v>
      </c>
      <c r="FT38">
        <v>246615</v>
      </c>
      <c r="FU38">
        <v>252887</v>
      </c>
      <c r="FV38">
        <v>246217</v>
      </c>
      <c r="FW38">
        <v>250364</v>
      </c>
      <c r="FX38">
        <v>255918</v>
      </c>
      <c r="FY38">
        <v>244438</v>
      </c>
      <c r="FZ38">
        <v>251365</v>
      </c>
      <c r="GA38">
        <v>260424</v>
      </c>
      <c r="GB38">
        <v>266789</v>
      </c>
      <c r="GC38">
        <v>263158</v>
      </c>
      <c r="GD38">
        <v>268448</v>
      </c>
      <c r="GE38">
        <v>270834</v>
      </c>
      <c r="GF38">
        <v>267387</v>
      </c>
      <c r="GG38">
        <v>266190</v>
      </c>
      <c r="GH38">
        <v>272431</v>
      </c>
      <c r="GI38">
        <v>266682</v>
      </c>
      <c r="GJ38">
        <v>269309</v>
      </c>
      <c r="GK38">
        <v>271862</v>
      </c>
      <c r="GL38">
        <v>278340</v>
      </c>
      <c r="GM38">
        <v>268716</v>
      </c>
      <c r="GN38">
        <v>271368</v>
      </c>
      <c r="GO38">
        <v>276730</v>
      </c>
      <c r="GP38">
        <v>280619</v>
      </c>
      <c r="GQ38">
        <v>275310</v>
      </c>
      <c r="GR38">
        <v>277091</v>
      </c>
      <c r="GS38">
        <v>272790</v>
      </c>
      <c r="GT38">
        <v>275266</v>
      </c>
      <c r="GU38">
        <v>278698</v>
      </c>
      <c r="GV38">
        <v>283438</v>
      </c>
      <c r="GW38">
        <v>291899</v>
      </c>
      <c r="GX38">
        <v>288239</v>
      </c>
      <c r="GY38">
        <v>293596</v>
      </c>
      <c r="GZ38">
        <v>288272</v>
      </c>
      <c r="HA38">
        <v>285879</v>
      </c>
      <c r="HB38">
        <v>294907</v>
      </c>
      <c r="HC38">
        <v>289311</v>
      </c>
      <c r="HD38">
        <v>289087</v>
      </c>
      <c r="HE38">
        <v>294747</v>
      </c>
      <c r="HF38">
        <v>296452</v>
      </c>
      <c r="HG38">
        <v>303304</v>
      </c>
      <c r="HH38">
        <v>302588</v>
      </c>
      <c r="HI38">
        <v>298327</v>
      </c>
      <c r="HJ38">
        <v>292104</v>
      </c>
      <c r="HK38">
        <v>300261</v>
      </c>
      <c r="HL38">
        <v>300091</v>
      </c>
      <c r="HM38">
        <v>300741</v>
      </c>
      <c r="HN38">
        <v>294616</v>
      </c>
      <c r="HO38">
        <v>303181</v>
      </c>
      <c r="HP38">
        <v>292841</v>
      </c>
      <c r="HQ38">
        <v>302352</v>
      </c>
      <c r="HR38">
        <v>308588</v>
      </c>
      <c r="HS38">
        <v>295699</v>
      </c>
      <c r="HT38">
        <v>310852</v>
      </c>
      <c r="HU38">
        <v>310946</v>
      </c>
      <c r="HV38">
        <v>319088</v>
      </c>
      <c r="HW38">
        <v>324852</v>
      </c>
      <c r="HX38">
        <v>305458</v>
      </c>
      <c r="HY38">
        <v>306750</v>
      </c>
      <c r="HZ38">
        <v>314789</v>
      </c>
      <c r="IA38">
        <v>322720</v>
      </c>
      <c r="IB38">
        <v>320754</v>
      </c>
      <c r="IC38">
        <v>321398</v>
      </c>
      <c r="ID38">
        <v>315484</v>
      </c>
      <c r="IE38">
        <v>317052</v>
      </c>
      <c r="IF38">
        <v>323484</v>
      </c>
      <c r="IG38">
        <v>309887</v>
      </c>
      <c r="IH38">
        <v>309176</v>
      </c>
      <c r="II38">
        <v>322245</v>
      </c>
      <c r="IJ38">
        <v>322829</v>
      </c>
      <c r="IK38">
        <v>317280</v>
      </c>
      <c r="IL38">
        <v>332021</v>
      </c>
      <c r="IM38">
        <v>320367</v>
      </c>
      <c r="IN38">
        <v>322073</v>
      </c>
      <c r="IO38">
        <v>314088</v>
      </c>
      <c r="IP38">
        <v>313167</v>
      </c>
      <c r="IQ38">
        <v>315429</v>
      </c>
      <c r="IR38">
        <v>311203</v>
      </c>
      <c r="IS38">
        <v>330301</v>
      </c>
      <c r="IT38">
        <v>325531</v>
      </c>
      <c r="IU38">
        <v>321720</v>
      </c>
      <c r="IV38">
        <v>326421</v>
      </c>
      <c r="IW38">
        <v>329478</v>
      </c>
      <c r="IX38">
        <v>323387</v>
      </c>
      <c r="IY38">
        <v>315509</v>
      </c>
      <c r="IZ38">
        <v>313216</v>
      </c>
      <c r="JA38">
        <v>306114</v>
      </c>
      <c r="JB38">
        <v>315631</v>
      </c>
      <c r="JC38">
        <v>315535</v>
      </c>
      <c r="JD38">
        <v>310791</v>
      </c>
      <c r="JE38">
        <v>317970</v>
      </c>
      <c r="JF38">
        <v>313188</v>
      </c>
      <c r="JG38">
        <v>327963</v>
      </c>
      <c r="JH38">
        <v>308634</v>
      </c>
      <c r="JI38">
        <v>309811</v>
      </c>
      <c r="JJ38">
        <v>320758</v>
      </c>
      <c r="JK38">
        <v>310027</v>
      </c>
      <c r="JL38">
        <v>319887</v>
      </c>
      <c r="JM38">
        <v>302276</v>
      </c>
      <c r="JN38">
        <v>309408</v>
      </c>
      <c r="JO38">
        <v>310339</v>
      </c>
      <c r="JP38">
        <v>305516</v>
      </c>
      <c r="JQ38">
        <v>310831</v>
      </c>
      <c r="JR38">
        <v>330347</v>
      </c>
      <c r="JS38">
        <v>338895</v>
      </c>
      <c r="JT38">
        <v>318608</v>
      </c>
      <c r="JU38">
        <v>328118</v>
      </c>
      <c r="JV38">
        <v>319039</v>
      </c>
      <c r="JW38">
        <v>323236</v>
      </c>
      <c r="JX38">
        <v>323955</v>
      </c>
      <c r="JY38">
        <v>312600</v>
      </c>
      <c r="JZ38">
        <v>274109</v>
      </c>
      <c r="KA38">
        <v>308497</v>
      </c>
      <c r="KB38">
        <v>275811</v>
      </c>
      <c r="KC38">
        <v>255050</v>
      </c>
      <c r="KD38">
        <v>215333</v>
      </c>
      <c r="KE38">
        <v>263045</v>
      </c>
      <c r="KF38">
        <v>176785</v>
      </c>
      <c r="KG38">
        <v>181491</v>
      </c>
      <c r="KH38">
        <v>179788</v>
      </c>
      <c r="KI38">
        <v>168622</v>
      </c>
      <c r="KJ38">
        <v>152890</v>
      </c>
      <c r="KK38">
        <v>158060</v>
      </c>
      <c r="KL38">
        <v>197762</v>
      </c>
      <c r="KM38">
        <v>169038</v>
      </c>
      <c r="KN38">
        <v>148307</v>
      </c>
      <c r="KO38">
        <v>190735</v>
      </c>
      <c r="KP38">
        <v>213911</v>
      </c>
      <c r="KQ38">
        <v>149829</v>
      </c>
    </row>
    <row r="39" spans="1:303" x14ac:dyDescent="0.2">
      <c r="A39">
        <v>1</v>
      </c>
      <c r="B39" s="2" t="s">
        <v>21</v>
      </c>
      <c r="C39" s="2" t="s">
        <v>115</v>
      </c>
      <c r="D39">
        <v>4.5709999999999997</v>
      </c>
      <c r="E39">
        <v>599.22299999999996</v>
      </c>
      <c r="F39">
        <v>1191.732</v>
      </c>
      <c r="G39">
        <v>1784.232</v>
      </c>
      <c r="H39">
        <v>2376.75</v>
      </c>
      <c r="I39">
        <v>2969.348</v>
      </c>
      <c r="J39">
        <v>3561.83</v>
      </c>
      <c r="K39">
        <v>4154.3919999999998</v>
      </c>
      <c r="L39">
        <v>4746.848</v>
      </c>
      <c r="M39">
        <v>5339.33</v>
      </c>
      <c r="N39">
        <v>5931.7669999999998</v>
      </c>
      <c r="O39">
        <v>6524.2669999999998</v>
      </c>
      <c r="P39">
        <v>7116.741</v>
      </c>
      <c r="Q39">
        <v>7709.1959999999999</v>
      </c>
      <c r="R39">
        <v>8301.6419999999998</v>
      </c>
      <c r="S39">
        <v>8894.25</v>
      </c>
      <c r="T39">
        <v>9486.6869999999999</v>
      </c>
      <c r="U39">
        <v>10079.151</v>
      </c>
      <c r="V39">
        <v>10671.669</v>
      </c>
      <c r="W39">
        <v>11264.205</v>
      </c>
      <c r="X39">
        <v>11856.678</v>
      </c>
      <c r="Y39">
        <v>12449.223</v>
      </c>
      <c r="Z39">
        <v>13041.642</v>
      </c>
      <c r="AA39">
        <v>13634.08</v>
      </c>
      <c r="AB39">
        <v>14226.66</v>
      </c>
      <c r="AC39">
        <v>14819.08</v>
      </c>
      <c r="AD39">
        <v>15411.571</v>
      </c>
      <c r="AE39">
        <v>16004.125</v>
      </c>
      <c r="AF39">
        <v>16596.580000000002</v>
      </c>
      <c r="AG39">
        <v>17189.071</v>
      </c>
      <c r="AH39">
        <v>17781.598000000002</v>
      </c>
      <c r="AI39">
        <v>18374.116000000002</v>
      </c>
      <c r="AJ39">
        <v>18966.625</v>
      </c>
      <c r="AK39">
        <v>19559.142</v>
      </c>
      <c r="AL39">
        <v>20151.678</v>
      </c>
      <c r="AM39">
        <v>20744.205000000002</v>
      </c>
      <c r="AN39">
        <v>21336.687000000002</v>
      </c>
      <c r="AO39">
        <v>21929.214</v>
      </c>
      <c r="AP39">
        <v>22521.741000000002</v>
      </c>
      <c r="AQ39">
        <v>23114.25</v>
      </c>
      <c r="AR39">
        <v>23706.714</v>
      </c>
      <c r="AS39">
        <v>24299.205000000002</v>
      </c>
      <c r="AT39">
        <v>24891.705000000002</v>
      </c>
      <c r="AU39">
        <v>25484.348000000002</v>
      </c>
      <c r="AV39">
        <v>26076.901000000002</v>
      </c>
      <c r="AW39">
        <v>26669.401000000002</v>
      </c>
      <c r="AX39">
        <v>27261.901000000002</v>
      </c>
      <c r="AY39">
        <v>27854.473000000002</v>
      </c>
      <c r="AZ39">
        <v>28446.919000000002</v>
      </c>
      <c r="BA39">
        <v>29039.464</v>
      </c>
      <c r="BB39">
        <v>29632.008999999998</v>
      </c>
      <c r="BC39">
        <v>30224.446</v>
      </c>
      <c r="BD39">
        <v>30816.946</v>
      </c>
      <c r="BE39">
        <v>31409.41</v>
      </c>
      <c r="BF39">
        <v>32002.508999999998</v>
      </c>
      <c r="BG39">
        <v>32594.41</v>
      </c>
      <c r="BH39">
        <v>33187.339</v>
      </c>
      <c r="BI39">
        <v>33779.428</v>
      </c>
      <c r="BJ39">
        <v>34372.150999999998</v>
      </c>
      <c r="BK39">
        <v>34964.517</v>
      </c>
      <c r="BL39">
        <v>35557.241000000002</v>
      </c>
      <c r="BM39">
        <v>36149.544000000002</v>
      </c>
      <c r="BN39">
        <v>36741.972999999998</v>
      </c>
      <c r="BO39">
        <v>37334.428</v>
      </c>
      <c r="BP39">
        <v>37926.936999999998</v>
      </c>
      <c r="BQ39">
        <v>38519.383999999998</v>
      </c>
      <c r="BR39">
        <v>39111.883999999998</v>
      </c>
      <c r="BS39">
        <v>39704.375</v>
      </c>
      <c r="BT39">
        <v>40296.875</v>
      </c>
      <c r="BU39">
        <v>40889.311999999998</v>
      </c>
      <c r="BV39">
        <v>41481.910000000003</v>
      </c>
      <c r="BW39">
        <v>42074.366000000002</v>
      </c>
      <c r="BX39">
        <v>42666.928</v>
      </c>
      <c r="BY39">
        <v>43259.472999999998</v>
      </c>
      <c r="BZ39">
        <v>43851.91</v>
      </c>
      <c r="CA39">
        <v>44444.419000000002</v>
      </c>
      <c r="CB39">
        <v>45036.955000000002</v>
      </c>
      <c r="CC39">
        <v>45629.392</v>
      </c>
      <c r="CD39">
        <v>46221.839</v>
      </c>
      <c r="CE39">
        <v>46814.311999999998</v>
      </c>
      <c r="CF39">
        <v>47406.741000000002</v>
      </c>
      <c r="CG39">
        <v>47999.232000000004</v>
      </c>
      <c r="CH39">
        <v>48591.714</v>
      </c>
      <c r="CI39">
        <v>49184.285000000003</v>
      </c>
      <c r="CJ39">
        <v>49776.892</v>
      </c>
      <c r="CK39">
        <v>50369.303</v>
      </c>
      <c r="CL39">
        <v>50961.875</v>
      </c>
      <c r="CM39">
        <v>51554.383999999998</v>
      </c>
      <c r="CN39">
        <v>52146.936999999998</v>
      </c>
      <c r="CO39">
        <v>52739.400999999998</v>
      </c>
      <c r="CP39">
        <v>53331.839</v>
      </c>
      <c r="CQ39">
        <v>53924.311999999998</v>
      </c>
      <c r="CR39">
        <v>54516.722999999998</v>
      </c>
      <c r="CS39">
        <v>55109.222999999998</v>
      </c>
      <c r="CT39">
        <v>55701.75</v>
      </c>
      <c r="CU39">
        <v>56294.258999999998</v>
      </c>
      <c r="CV39">
        <v>56886.775999999998</v>
      </c>
      <c r="CW39">
        <v>57479.311999999998</v>
      </c>
      <c r="CX39">
        <v>58071.794000000002</v>
      </c>
      <c r="CY39">
        <v>58664.357000000004</v>
      </c>
      <c r="CZ39">
        <v>59256.892</v>
      </c>
      <c r="DA39">
        <v>59849.491000000002</v>
      </c>
      <c r="DB39">
        <v>60441.964</v>
      </c>
      <c r="DC39">
        <v>61034.455000000002</v>
      </c>
      <c r="DD39">
        <v>61626.991000000002</v>
      </c>
      <c r="DE39">
        <v>62219.472999999998</v>
      </c>
      <c r="DF39">
        <v>62812.025999999998</v>
      </c>
      <c r="DG39">
        <v>63404.508999999998</v>
      </c>
      <c r="DH39">
        <v>63997.08</v>
      </c>
      <c r="DI39">
        <v>64589.571000000004</v>
      </c>
      <c r="DJ39">
        <v>65182.071000000004</v>
      </c>
      <c r="DK39">
        <v>65774.66</v>
      </c>
      <c r="DL39">
        <v>66367.107000000004</v>
      </c>
      <c r="DM39">
        <v>66959.705000000002</v>
      </c>
      <c r="DN39">
        <v>67552.195999999996</v>
      </c>
      <c r="DO39">
        <v>68144.714000000007</v>
      </c>
      <c r="DP39">
        <v>68737.168999999994</v>
      </c>
      <c r="DQ39">
        <v>69329.66</v>
      </c>
      <c r="DR39">
        <v>69922.115999999995</v>
      </c>
      <c r="DS39">
        <v>70514.650999999998</v>
      </c>
      <c r="DT39">
        <v>71107.097999999998</v>
      </c>
      <c r="DU39">
        <v>71699.58</v>
      </c>
      <c r="DV39">
        <v>72292.062000000005</v>
      </c>
      <c r="DW39">
        <v>72884.625</v>
      </c>
      <c r="DX39">
        <v>73477.187000000005</v>
      </c>
      <c r="DY39">
        <v>74069.687000000005</v>
      </c>
      <c r="DZ39">
        <v>74662.187000000005</v>
      </c>
      <c r="EA39">
        <v>75254.775999999998</v>
      </c>
      <c r="EB39">
        <v>75847.303</v>
      </c>
      <c r="EC39">
        <v>76439.820999999996</v>
      </c>
      <c r="ED39">
        <v>77032.339000000007</v>
      </c>
      <c r="EE39">
        <v>77624.875</v>
      </c>
      <c r="EF39">
        <v>78217.347999999998</v>
      </c>
      <c r="EG39">
        <v>78809.839000000007</v>
      </c>
      <c r="EH39">
        <v>79402.384000000005</v>
      </c>
      <c r="EI39">
        <v>79994.900999999998</v>
      </c>
      <c r="EJ39">
        <v>80587.464000000007</v>
      </c>
      <c r="EK39">
        <v>81180</v>
      </c>
      <c r="EL39">
        <v>81772.543999999994</v>
      </c>
      <c r="EM39">
        <v>82365.168999999994</v>
      </c>
      <c r="EN39">
        <v>82957.642000000007</v>
      </c>
      <c r="EO39">
        <v>83550.16</v>
      </c>
      <c r="EP39">
        <v>84142.722999999998</v>
      </c>
      <c r="EQ39">
        <v>84735.240999999995</v>
      </c>
      <c r="ER39">
        <v>85327.820999999996</v>
      </c>
      <c r="ES39">
        <v>85920.339000000007</v>
      </c>
      <c r="ET39">
        <v>86512.847999999998</v>
      </c>
      <c r="EU39">
        <v>87105.428</v>
      </c>
      <c r="EV39">
        <v>87698.025999999998</v>
      </c>
      <c r="EW39">
        <v>88290.562000000005</v>
      </c>
      <c r="EX39">
        <v>88883.115999999995</v>
      </c>
      <c r="EY39">
        <v>89475.705000000002</v>
      </c>
      <c r="EZ39">
        <v>90068.259000000005</v>
      </c>
      <c r="FA39">
        <v>90660.820999999996</v>
      </c>
      <c r="FB39">
        <v>91253.365999999995</v>
      </c>
      <c r="FC39">
        <v>91845.972999999998</v>
      </c>
      <c r="FD39">
        <v>92438.482000000004</v>
      </c>
      <c r="FE39">
        <v>93031.043999999994</v>
      </c>
      <c r="FF39">
        <v>93623.525999999998</v>
      </c>
      <c r="FG39">
        <v>94216.125</v>
      </c>
      <c r="FH39">
        <v>94808.634000000005</v>
      </c>
      <c r="FI39">
        <v>95401.150999999998</v>
      </c>
      <c r="FJ39">
        <v>95993.668999999994</v>
      </c>
      <c r="FK39">
        <v>96586.240999999995</v>
      </c>
      <c r="FL39">
        <v>97178.847999999998</v>
      </c>
      <c r="FM39">
        <v>97771.437000000005</v>
      </c>
      <c r="FN39">
        <v>98364.062000000005</v>
      </c>
      <c r="FO39">
        <v>98956.607000000004</v>
      </c>
      <c r="FP39">
        <v>99549.168999999994</v>
      </c>
      <c r="FQ39">
        <v>100141.705</v>
      </c>
      <c r="FR39">
        <v>100734.21400000001</v>
      </c>
      <c r="FS39">
        <v>101326.696</v>
      </c>
      <c r="FT39">
        <v>101919.16899999999</v>
      </c>
      <c r="FU39">
        <v>102511.678</v>
      </c>
      <c r="FV39">
        <v>103104.205</v>
      </c>
      <c r="FW39">
        <v>103696.66899999999</v>
      </c>
      <c r="FX39">
        <v>104289.223</v>
      </c>
      <c r="FY39">
        <v>104881.776</v>
      </c>
      <c r="FZ39">
        <v>105474.303</v>
      </c>
      <c r="GA39">
        <v>106066.821</v>
      </c>
      <c r="GB39">
        <v>106659.401</v>
      </c>
      <c r="GC39">
        <v>107251.91</v>
      </c>
      <c r="GD39">
        <v>107844.428</v>
      </c>
      <c r="GE39">
        <v>108436.91899999999</v>
      </c>
      <c r="GF39">
        <v>109029.41899999999</v>
      </c>
      <c r="GG39">
        <v>109621.83</v>
      </c>
      <c r="GH39">
        <v>110214.36599999999</v>
      </c>
      <c r="GI39">
        <v>110806.91899999999</v>
      </c>
      <c r="GJ39">
        <v>111399.41899999999</v>
      </c>
      <c r="GK39">
        <v>111991.96400000001</v>
      </c>
      <c r="GL39">
        <v>112584.39200000001</v>
      </c>
      <c r="GM39">
        <v>113177.125</v>
      </c>
      <c r="GN39">
        <v>113769.625</v>
      </c>
      <c r="GO39">
        <v>114362.24099999999</v>
      </c>
      <c r="GP39">
        <v>114954.76700000001</v>
      </c>
      <c r="GQ39">
        <v>115547.36599999999</v>
      </c>
      <c r="GR39">
        <v>116139.946</v>
      </c>
      <c r="GS39">
        <v>116732.348</v>
      </c>
      <c r="GT39">
        <v>117324.93700000001</v>
      </c>
      <c r="GU39">
        <v>117917.49099999999</v>
      </c>
      <c r="GV39">
        <v>118510.026</v>
      </c>
      <c r="GW39">
        <v>119102.5</v>
      </c>
      <c r="GX39">
        <v>119695.01700000001</v>
      </c>
      <c r="GY39">
        <v>120287.553</v>
      </c>
      <c r="GZ39">
        <v>120880.00900000001</v>
      </c>
      <c r="HA39">
        <v>121472.571</v>
      </c>
      <c r="HB39">
        <v>122065.13400000001</v>
      </c>
      <c r="HC39">
        <v>122657.723</v>
      </c>
      <c r="HD39">
        <v>123250.276</v>
      </c>
      <c r="HE39">
        <v>123842.81200000001</v>
      </c>
      <c r="HF39">
        <v>124435.357</v>
      </c>
      <c r="HG39">
        <v>125027.857</v>
      </c>
      <c r="HH39">
        <v>125620.455</v>
      </c>
      <c r="HI39">
        <v>126213.026</v>
      </c>
      <c r="HJ39">
        <v>126805.535</v>
      </c>
      <c r="HK39">
        <v>127398.11599999999</v>
      </c>
      <c r="HL39">
        <v>127990.598</v>
      </c>
      <c r="HM39">
        <v>128583.16</v>
      </c>
      <c r="HN39">
        <v>129175.71400000001</v>
      </c>
      <c r="HO39">
        <v>129768.24099999999</v>
      </c>
      <c r="HP39">
        <v>130360.83900000001</v>
      </c>
      <c r="HQ39">
        <v>130953.25900000001</v>
      </c>
      <c r="HR39">
        <v>131545.946</v>
      </c>
      <c r="HS39">
        <v>132138.56200000001</v>
      </c>
      <c r="HT39">
        <v>132731.05300000001</v>
      </c>
      <c r="HU39">
        <v>133323.55300000001</v>
      </c>
      <c r="HV39">
        <v>133916.071</v>
      </c>
      <c r="HW39">
        <v>134508.70499999999</v>
      </c>
      <c r="HX39">
        <v>135101.13399999999</v>
      </c>
      <c r="HY39">
        <v>135693.63399999999</v>
      </c>
      <c r="HZ39">
        <v>136286.20499999999</v>
      </c>
      <c r="IA39">
        <v>136878.74100000001</v>
      </c>
      <c r="IB39">
        <v>137471.26699999999</v>
      </c>
      <c r="IC39">
        <v>138063.88399999999</v>
      </c>
      <c r="ID39">
        <v>138656.46400000001</v>
      </c>
      <c r="IE39">
        <v>139249.035</v>
      </c>
      <c r="IF39">
        <v>139841.48199999999</v>
      </c>
      <c r="IG39">
        <v>140434.098</v>
      </c>
      <c r="IH39">
        <v>141026.49100000001</v>
      </c>
      <c r="II39">
        <v>141619.06200000001</v>
      </c>
      <c r="IJ39">
        <v>142211.55300000001</v>
      </c>
      <c r="IK39">
        <v>142804.16899999999</v>
      </c>
      <c r="IL39">
        <v>143396.63399999999</v>
      </c>
      <c r="IM39">
        <v>143989.14199999999</v>
      </c>
      <c r="IN39">
        <v>144581.63399999999</v>
      </c>
      <c r="IO39">
        <v>145174.16899999999</v>
      </c>
      <c r="IP39">
        <v>145766.75</v>
      </c>
      <c r="IQ39">
        <v>146359.16</v>
      </c>
      <c r="IR39">
        <v>146951.93700000001</v>
      </c>
      <c r="IS39">
        <v>147544.41</v>
      </c>
      <c r="IT39">
        <v>148136.875</v>
      </c>
      <c r="IU39">
        <v>148729.321</v>
      </c>
      <c r="IV39">
        <v>149321.785</v>
      </c>
      <c r="IW39">
        <v>149914.25899999999</v>
      </c>
      <c r="IX39">
        <v>150506.92800000001</v>
      </c>
      <c r="IY39">
        <v>151099.321</v>
      </c>
      <c r="IZ39">
        <v>151691.90100000001</v>
      </c>
      <c r="JA39">
        <v>152284.33900000001</v>
      </c>
      <c r="JB39">
        <v>152876.875</v>
      </c>
      <c r="JC39">
        <v>153469.30300000001</v>
      </c>
      <c r="JD39">
        <v>154061.973</v>
      </c>
      <c r="JE39">
        <v>154654.375</v>
      </c>
      <c r="JF39">
        <v>155247.02600000001</v>
      </c>
      <c r="JG39">
        <v>155839.5</v>
      </c>
      <c r="JH39">
        <v>156431.91899999999</v>
      </c>
      <c r="JI39">
        <v>157024.51699999999</v>
      </c>
      <c r="JJ39">
        <v>157617.035</v>
      </c>
      <c r="JK39">
        <v>158209.52600000001</v>
      </c>
      <c r="JL39">
        <v>158802.125</v>
      </c>
      <c r="JM39">
        <v>159394.67800000001</v>
      </c>
      <c r="JN39">
        <v>159987.14199999999</v>
      </c>
      <c r="JO39">
        <v>160579.625</v>
      </c>
      <c r="JP39">
        <v>161172.285</v>
      </c>
      <c r="JQ39">
        <v>161764.848</v>
      </c>
      <c r="JR39">
        <v>162357.25</v>
      </c>
      <c r="JS39">
        <v>162949.92800000001</v>
      </c>
      <c r="JT39">
        <v>163542.50899999999</v>
      </c>
      <c r="JU39">
        <v>164134.99100000001</v>
      </c>
      <c r="JV39">
        <v>164727.598</v>
      </c>
      <c r="JW39">
        <v>165319.93700000001</v>
      </c>
      <c r="JX39">
        <v>165912.571</v>
      </c>
      <c r="JY39">
        <v>166505.11600000001</v>
      </c>
      <c r="JZ39">
        <v>167097.85699999999</v>
      </c>
      <c r="KA39">
        <v>167690.32999999999</v>
      </c>
      <c r="KB39">
        <v>168282.91899999999</v>
      </c>
      <c r="KC39">
        <v>168875.49100000001</v>
      </c>
      <c r="KD39">
        <v>169468.05300000001</v>
      </c>
      <c r="KE39">
        <v>170060.50899999999</v>
      </c>
      <c r="KF39">
        <v>170653.23199999999</v>
      </c>
      <c r="KG39">
        <v>171245.60699999999</v>
      </c>
      <c r="KH39">
        <v>171838.11600000001</v>
      </c>
      <c r="KI39">
        <v>172430.75899999999</v>
      </c>
      <c r="KJ39">
        <v>173023.446</v>
      </c>
      <c r="KK39">
        <v>173615.85699999999</v>
      </c>
      <c r="KL39">
        <v>174208.41</v>
      </c>
      <c r="KM39">
        <v>174800.98199999999</v>
      </c>
      <c r="KN39">
        <v>175393.571</v>
      </c>
      <c r="KO39">
        <v>175986.098</v>
      </c>
      <c r="KP39">
        <v>176578.81200000001</v>
      </c>
      <c r="KQ39">
        <v>177171.43700000001</v>
      </c>
    </row>
    <row r="40" spans="1:303" x14ac:dyDescent="0.2">
      <c r="A40">
        <v>1</v>
      </c>
      <c r="B40" s="2" t="s">
        <v>21</v>
      </c>
      <c r="C40" s="2" t="s">
        <v>116</v>
      </c>
      <c r="D40">
        <v>53591</v>
      </c>
      <c r="E40">
        <v>51649</v>
      </c>
      <c r="F40">
        <v>55426</v>
      </c>
      <c r="G40">
        <v>58437</v>
      </c>
      <c r="H40">
        <v>61958</v>
      </c>
      <c r="I40">
        <v>63270</v>
      </c>
      <c r="J40">
        <v>67162</v>
      </c>
      <c r="K40">
        <v>69508</v>
      </c>
      <c r="L40">
        <v>73463</v>
      </c>
      <c r="M40">
        <v>77571</v>
      </c>
      <c r="N40">
        <v>83550</v>
      </c>
      <c r="O40">
        <v>88460</v>
      </c>
      <c r="P40">
        <v>91441</v>
      </c>
      <c r="Q40">
        <v>94979</v>
      </c>
      <c r="R40">
        <v>94845</v>
      </c>
      <c r="S40">
        <v>95501</v>
      </c>
      <c r="T40">
        <v>96356</v>
      </c>
      <c r="U40">
        <v>96253</v>
      </c>
      <c r="V40">
        <v>96461</v>
      </c>
      <c r="W40">
        <v>97032</v>
      </c>
      <c r="X40">
        <v>96717</v>
      </c>
      <c r="Y40">
        <v>97084</v>
      </c>
      <c r="Z40">
        <v>97972</v>
      </c>
      <c r="AA40">
        <v>99083</v>
      </c>
      <c r="AB40">
        <v>97200</v>
      </c>
      <c r="AC40">
        <v>100208</v>
      </c>
      <c r="AD40">
        <v>98011</v>
      </c>
      <c r="AE40">
        <v>97444</v>
      </c>
      <c r="AF40">
        <v>97529</v>
      </c>
      <c r="AG40">
        <v>97841</v>
      </c>
      <c r="AH40">
        <v>97947</v>
      </c>
      <c r="AI40">
        <v>97984</v>
      </c>
      <c r="AJ40">
        <v>98118</v>
      </c>
      <c r="AK40">
        <v>97495</v>
      </c>
      <c r="AL40">
        <v>97376</v>
      </c>
      <c r="AM40">
        <v>99076</v>
      </c>
      <c r="AN40">
        <v>100891</v>
      </c>
      <c r="AO40">
        <v>97728</v>
      </c>
      <c r="AP40">
        <v>98103</v>
      </c>
      <c r="AQ40">
        <v>100553</v>
      </c>
      <c r="AR40">
        <v>97435</v>
      </c>
      <c r="AS40">
        <v>99814</v>
      </c>
      <c r="AT40">
        <v>99824</v>
      </c>
      <c r="AU40">
        <v>98255</v>
      </c>
      <c r="AV40">
        <v>97678</v>
      </c>
      <c r="AW40">
        <v>98126</v>
      </c>
      <c r="AX40">
        <v>99762</v>
      </c>
      <c r="AY40">
        <v>98830</v>
      </c>
      <c r="AZ40">
        <v>99527</v>
      </c>
      <c r="BA40">
        <v>100473</v>
      </c>
      <c r="BB40">
        <v>98770</v>
      </c>
      <c r="BC40">
        <v>99027</v>
      </c>
      <c r="BD40">
        <v>99788</v>
      </c>
      <c r="BE40">
        <v>100527</v>
      </c>
      <c r="BF40">
        <v>100456</v>
      </c>
      <c r="BG40">
        <v>99058</v>
      </c>
      <c r="BH40">
        <v>101110</v>
      </c>
      <c r="BI40">
        <v>100136</v>
      </c>
      <c r="BJ40">
        <v>101232</v>
      </c>
      <c r="BK40">
        <v>99929</v>
      </c>
      <c r="BL40">
        <v>100457</v>
      </c>
      <c r="BM40">
        <v>102363</v>
      </c>
      <c r="BN40">
        <v>102241</v>
      </c>
      <c r="BO40">
        <v>101613</v>
      </c>
      <c r="BP40">
        <v>102531</v>
      </c>
      <c r="BQ40">
        <v>103047</v>
      </c>
      <c r="BR40">
        <v>103146</v>
      </c>
      <c r="BS40">
        <v>104027</v>
      </c>
      <c r="BT40">
        <v>104954</v>
      </c>
      <c r="BU40">
        <v>105890</v>
      </c>
      <c r="BV40">
        <v>105877</v>
      </c>
      <c r="BW40">
        <v>105964</v>
      </c>
      <c r="BX40">
        <v>105732</v>
      </c>
      <c r="BY40">
        <v>107715</v>
      </c>
      <c r="BZ40">
        <v>108157</v>
      </c>
      <c r="CA40">
        <v>107597</v>
      </c>
      <c r="CB40">
        <v>108765</v>
      </c>
      <c r="CC40">
        <v>108954</v>
      </c>
      <c r="CD40">
        <v>111140</v>
      </c>
      <c r="CE40">
        <v>110415</v>
      </c>
      <c r="CF40">
        <v>112134</v>
      </c>
      <c r="CG40">
        <v>111616</v>
      </c>
      <c r="CH40">
        <v>112356</v>
      </c>
      <c r="CI40">
        <v>112924</v>
      </c>
      <c r="CJ40">
        <v>115189</v>
      </c>
      <c r="CK40">
        <v>113828</v>
      </c>
      <c r="CL40">
        <v>115281</v>
      </c>
      <c r="CM40">
        <v>115148</v>
      </c>
      <c r="CN40">
        <v>114101</v>
      </c>
      <c r="CO40">
        <v>115388</v>
      </c>
      <c r="CP40">
        <v>115877</v>
      </c>
      <c r="CQ40">
        <v>116079</v>
      </c>
      <c r="CR40">
        <v>116527</v>
      </c>
      <c r="CS40">
        <v>118170</v>
      </c>
      <c r="CT40">
        <v>116823</v>
      </c>
      <c r="CU40">
        <v>117396</v>
      </c>
      <c r="CV40">
        <v>117175</v>
      </c>
      <c r="CW40">
        <v>118039</v>
      </c>
      <c r="CX40">
        <v>116142</v>
      </c>
      <c r="CY40">
        <v>117256</v>
      </c>
      <c r="CZ40">
        <v>119071</v>
      </c>
      <c r="DA40">
        <v>119371</v>
      </c>
      <c r="DB40">
        <v>118327</v>
      </c>
      <c r="DC40">
        <v>119320</v>
      </c>
      <c r="DD40">
        <v>120232</v>
      </c>
      <c r="DE40">
        <v>119605</v>
      </c>
      <c r="DF40">
        <v>120257</v>
      </c>
      <c r="DG40">
        <v>120037</v>
      </c>
      <c r="DH40">
        <v>119969</v>
      </c>
      <c r="DI40">
        <v>118577</v>
      </c>
      <c r="DJ40">
        <v>119969</v>
      </c>
      <c r="DK40">
        <v>121348</v>
      </c>
      <c r="DL40">
        <v>120809</v>
      </c>
      <c r="DM40">
        <v>123054</v>
      </c>
      <c r="DN40">
        <v>121434</v>
      </c>
      <c r="DO40">
        <v>122596</v>
      </c>
      <c r="DP40">
        <v>122513</v>
      </c>
      <c r="DQ40">
        <v>122376</v>
      </c>
      <c r="DR40">
        <v>124759</v>
      </c>
      <c r="DS40">
        <v>122971</v>
      </c>
      <c r="DT40">
        <v>123761</v>
      </c>
      <c r="DU40">
        <v>123929</v>
      </c>
      <c r="DV40">
        <v>123540</v>
      </c>
      <c r="DW40">
        <v>124893</v>
      </c>
      <c r="DX40">
        <v>125627</v>
      </c>
      <c r="DY40">
        <v>124275</v>
      </c>
      <c r="DZ40">
        <v>125477</v>
      </c>
      <c r="EA40">
        <v>124884</v>
      </c>
      <c r="EB40">
        <v>126884</v>
      </c>
      <c r="EC40">
        <v>127578</v>
      </c>
      <c r="ED40">
        <v>128252</v>
      </c>
      <c r="EE40">
        <v>129539</v>
      </c>
      <c r="EF40">
        <v>131295</v>
      </c>
      <c r="EG40">
        <v>132190</v>
      </c>
      <c r="EH40">
        <v>132302</v>
      </c>
      <c r="EI40">
        <v>134790</v>
      </c>
      <c r="EJ40">
        <v>131020</v>
      </c>
      <c r="EK40">
        <v>134467</v>
      </c>
      <c r="EL40">
        <v>135013</v>
      </c>
      <c r="EM40">
        <v>139467</v>
      </c>
      <c r="EN40">
        <v>141198</v>
      </c>
      <c r="EO40">
        <v>142316</v>
      </c>
      <c r="EP40">
        <v>145751</v>
      </c>
      <c r="EQ40">
        <v>147451</v>
      </c>
      <c r="ER40">
        <v>147232</v>
      </c>
      <c r="ES40">
        <v>151791</v>
      </c>
      <c r="ET40">
        <v>153615</v>
      </c>
      <c r="EU40">
        <v>155298</v>
      </c>
      <c r="EV40">
        <v>157178</v>
      </c>
      <c r="EW40">
        <v>154508</v>
      </c>
      <c r="EX40">
        <v>159304</v>
      </c>
      <c r="EY40">
        <v>164207</v>
      </c>
      <c r="EZ40">
        <v>172102</v>
      </c>
      <c r="FA40">
        <v>174133</v>
      </c>
      <c r="FB40">
        <v>183262</v>
      </c>
      <c r="FC40">
        <v>187695</v>
      </c>
      <c r="FD40">
        <v>200805</v>
      </c>
      <c r="FE40">
        <v>209217</v>
      </c>
      <c r="FF40">
        <v>202146</v>
      </c>
      <c r="FG40">
        <v>204622</v>
      </c>
      <c r="FH40">
        <v>218306</v>
      </c>
      <c r="FI40">
        <v>224614</v>
      </c>
      <c r="FJ40">
        <v>208951</v>
      </c>
      <c r="FK40">
        <v>213228</v>
      </c>
      <c r="FL40">
        <v>218826</v>
      </c>
      <c r="FM40">
        <v>208828</v>
      </c>
      <c r="FN40">
        <v>225880</v>
      </c>
      <c r="FO40">
        <v>206669</v>
      </c>
      <c r="FP40">
        <v>208488</v>
      </c>
      <c r="FQ40">
        <v>220809</v>
      </c>
      <c r="FR40">
        <v>215319</v>
      </c>
      <c r="FS40">
        <v>232213</v>
      </c>
      <c r="FT40">
        <v>235788</v>
      </c>
      <c r="FU40">
        <v>221727</v>
      </c>
      <c r="FV40">
        <v>210007</v>
      </c>
      <c r="FW40">
        <v>235797</v>
      </c>
      <c r="FX40">
        <v>234142</v>
      </c>
      <c r="FY40">
        <v>205475</v>
      </c>
      <c r="FZ40">
        <v>234201</v>
      </c>
      <c r="GA40">
        <v>238450</v>
      </c>
      <c r="GB40">
        <v>238436</v>
      </c>
      <c r="GC40">
        <v>215872</v>
      </c>
      <c r="GD40">
        <v>230164</v>
      </c>
      <c r="GE40">
        <v>220116</v>
      </c>
      <c r="GF40">
        <v>233871</v>
      </c>
      <c r="GG40">
        <v>233606</v>
      </c>
      <c r="GH40">
        <v>233058</v>
      </c>
      <c r="GI40">
        <v>223702</v>
      </c>
      <c r="GJ40">
        <v>233714</v>
      </c>
      <c r="GK40">
        <v>242047</v>
      </c>
      <c r="GL40">
        <v>242062</v>
      </c>
      <c r="GM40">
        <v>233710</v>
      </c>
      <c r="GN40">
        <v>237284</v>
      </c>
      <c r="GO40">
        <v>245062</v>
      </c>
      <c r="GP40">
        <v>241644</v>
      </c>
      <c r="GQ40">
        <v>249059</v>
      </c>
      <c r="GR40">
        <v>247045</v>
      </c>
      <c r="GS40">
        <v>240440</v>
      </c>
      <c r="GT40">
        <v>233771</v>
      </c>
      <c r="GU40">
        <v>248711</v>
      </c>
      <c r="GV40">
        <v>253141</v>
      </c>
      <c r="GW40">
        <v>247551</v>
      </c>
      <c r="GX40">
        <v>249551</v>
      </c>
      <c r="GY40">
        <v>249991</v>
      </c>
      <c r="GZ40">
        <v>252542</v>
      </c>
      <c r="HA40">
        <v>258938</v>
      </c>
      <c r="HB40">
        <v>265179</v>
      </c>
      <c r="HC40">
        <v>254141</v>
      </c>
      <c r="HD40">
        <v>261947</v>
      </c>
      <c r="HE40">
        <v>265001</v>
      </c>
      <c r="HF40">
        <v>263040</v>
      </c>
      <c r="HG40">
        <v>256474</v>
      </c>
      <c r="HH40">
        <v>271512</v>
      </c>
      <c r="HI40">
        <v>268551</v>
      </c>
      <c r="HJ40">
        <v>274329</v>
      </c>
      <c r="HK40">
        <v>258500</v>
      </c>
      <c r="HL40">
        <v>267474</v>
      </c>
      <c r="HM40">
        <v>266867</v>
      </c>
      <c r="HN40">
        <v>280662</v>
      </c>
      <c r="HO40">
        <v>282420</v>
      </c>
      <c r="HP40">
        <v>269480</v>
      </c>
      <c r="HQ40">
        <v>289411</v>
      </c>
      <c r="HR40">
        <v>267955</v>
      </c>
      <c r="HS40">
        <v>293504</v>
      </c>
      <c r="HT40">
        <v>306923</v>
      </c>
      <c r="HU40">
        <v>311020</v>
      </c>
      <c r="HV40">
        <v>334767</v>
      </c>
      <c r="HW40">
        <v>285104</v>
      </c>
      <c r="HX40">
        <v>192331</v>
      </c>
      <c r="HY40">
        <v>238763</v>
      </c>
      <c r="HZ40">
        <v>321403</v>
      </c>
      <c r="IA40">
        <v>254717</v>
      </c>
      <c r="IB40">
        <v>235022</v>
      </c>
      <c r="IC40">
        <v>307426</v>
      </c>
      <c r="ID40">
        <v>254648</v>
      </c>
      <c r="IE40">
        <v>254298</v>
      </c>
      <c r="IF40">
        <v>269183</v>
      </c>
      <c r="IG40">
        <v>301907</v>
      </c>
      <c r="IH40">
        <v>264302</v>
      </c>
      <c r="II40">
        <v>267978</v>
      </c>
      <c r="IJ40">
        <v>313332</v>
      </c>
      <c r="IK40">
        <v>261301</v>
      </c>
      <c r="IL40">
        <v>308129</v>
      </c>
      <c r="IM40">
        <v>266498</v>
      </c>
      <c r="IN40">
        <v>317654</v>
      </c>
      <c r="IO40">
        <v>264694</v>
      </c>
      <c r="IP40">
        <v>258612</v>
      </c>
      <c r="IQ40">
        <v>260694</v>
      </c>
      <c r="IR40">
        <v>262295</v>
      </c>
      <c r="IS40">
        <v>323841</v>
      </c>
      <c r="IT40">
        <v>312165</v>
      </c>
      <c r="IU40">
        <v>267270</v>
      </c>
      <c r="IV40">
        <v>324577</v>
      </c>
      <c r="IW40">
        <v>279638</v>
      </c>
      <c r="IX40">
        <v>294084</v>
      </c>
      <c r="IY40">
        <v>264378</v>
      </c>
      <c r="IZ40">
        <v>295534</v>
      </c>
      <c r="JA40">
        <v>342037</v>
      </c>
      <c r="JB40">
        <v>285520</v>
      </c>
      <c r="JC40">
        <v>346266</v>
      </c>
      <c r="JD40">
        <v>277731</v>
      </c>
      <c r="JE40">
        <v>298524</v>
      </c>
      <c r="JF40">
        <v>326569</v>
      </c>
      <c r="JG40">
        <v>355485</v>
      </c>
      <c r="JH40">
        <v>280403</v>
      </c>
      <c r="JI40">
        <v>372412</v>
      </c>
      <c r="JJ40">
        <v>368177</v>
      </c>
      <c r="JK40">
        <v>291105</v>
      </c>
      <c r="JL40">
        <v>284551</v>
      </c>
      <c r="JM40">
        <v>366085</v>
      </c>
      <c r="JN40">
        <v>319185</v>
      </c>
      <c r="JO40">
        <v>295274</v>
      </c>
      <c r="JP40">
        <v>375425</v>
      </c>
      <c r="JQ40">
        <v>385581</v>
      </c>
      <c r="JR40">
        <v>378486</v>
      </c>
      <c r="JS40">
        <v>272177</v>
      </c>
      <c r="JT40">
        <v>280107</v>
      </c>
      <c r="JU40">
        <v>383009</v>
      </c>
      <c r="JV40">
        <v>381308</v>
      </c>
      <c r="JW40">
        <v>169920</v>
      </c>
      <c r="JX40">
        <v>377294</v>
      </c>
      <c r="JY40">
        <v>287556</v>
      </c>
      <c r="JZ40">
        <v>269747</v>
      </c>
      <c r="KA40">
        <v>302349</v>
      </c>
      <c r="KB40">
        <v>325386</v>
      </c>
      <c r="KC40">
        <v>317802</v>
      </c>
      <c r="KD40">
        <v>263828</v>
      </c>
      <c r="KE40">
        <v>311941</v>
      </c>
      <c r="KF40">
        <v>294151</v>
      </c>
      <c r="KG40">
        <v>364804</v>
      </c>
      <c r="KH40">
        <v>225697</v>
      </c>
      <c r="KI40">
        <v>335209</v>
      </c>
      <c r="KJ40">
        <v>374183</v>
      </c>
      <c r="KK40">
        <v>207589</v>
      </c>
      <c r="KL40">
        <v>134800</v>
      </c>
      <c r="KM40">
        <v>147701</v>
      </c>
      <c r="KN40">
        <v>220828</v>
      </c>
      <c r="KO40">
        <v>316440</v>
      </c>
      <c r="KP40">
        <v>129069</v>
      </c>
      <c r="KQ40">
        <v>196250</v>
      </c>
    </row>
    <row r="41" spans="1:303" x14ac:dyDescent="0.2">
      <c r="A41">
        <v>1</v>
      </c>
      <c r="B41" s="2" t="s">
        <v>22</v>
      </c>
      <c r="C41" s="2" t="s">
        <v>115</v>
      </c>
      <c r="D41">
        <v>4.3479999999999999</v>
      </c>
      <c r="E41">
        <v>598.99099999999999</v>
      </c>
      <c r="F41">
        <v>1191.509</v>
      </c>
      <c r="G41">
        <v>1784</v>
      </c>
      <c r="H41">
        <v>2376.5169999999998</v>
      </c>
      <c r="I41">
        <v>2969.116</v>
      </c>
      <c r="J41">
        <v>3561.598</v>
      </c>
      <c r="K41">
        <v>4154.1689999999999</v>
      </c>
      <c r="L41">
        <v>4746.616</v>
      </c>
      <c r="M41">
        <v>5339.098</v>
      </c>
      <c r="N41">
        <v>5931.5349999999999</v>
      </c>
      <c r="O41">
        <v>6524.0349999999999</v>
      </c>
      <c r="P41">
        <v>7116.509</v>
      </c>
      <c r="Q41">
        <v>7708.973</v>
      </c>
      <c r="R41">
        <v>8301.4279999999999</v>
      </c>
      <c r="S41">
        <v>8894.0259999999998</v>
      </c>
      <c r="T41">
        <v>9486.4639999999999</v>
      </c>
      <c r="U41">
        <v>10078.919</v>
      </c>
      <c r="V41">
        <v>10671.437</v>
      </c>
      <c r="W41">
        <v>11263.973</v>
      </c>
      <c r="X41">
        <v>11856.446</v>
      </c>
      <c r="Y41">
        <v>12448.991</v>
      </c>
      <c r="Z41">
        <v>13041.419</v>
      </c>
      <c r="AA41">
        <v>13633.866</v>
      </c>
      <c r="AB41">
        <v>14226.428</v>
      </c>
      <c r="AC41">
        <v>14818.857</v>
      </c>
      <c r="AD41">
        <v>15411.339</v>
      </c>
      <c r="AE41">
        <v>16003.892</v>
      </c>
      <c r="AF41">
        <v>16596.348000000002</v>
      </c>
      <c r="AG41">
        <v>17188.839</v>
      </c>
      <c r="AH41">
        <v>17781.375</v>
      </c>
      <c r="AI41">
        <v>18373.883999999998</v>
      </c>
      <c r="AJ41">
        <v>18966.401000000002</v>
      </c>
      <c r="AK41">
        <v>19558.91</v>
      </c>
      <c r="AL41">
        <v>20151.455000000002</v>
      </c>
      <c r="AM41">
        <v>20743.982</v>
      </c>
      <c r="AN41">
        <v>21336.473000000002</v>
      </c>
      <c r="AO41">
        <v>21928.991000000002</v>
      </c>
      <c r="AP41">
        <v>22521.508999999998</v>
      </c>
      <c r="AQ41">
        <v>23114.035</v>
      </c>
      <c r="AR41">
        <v>23706.482</v>
      </c>
      <c r="AS41">
        <v>24298.991000000002</v>
      </c>
      <c r="AT41">
        <v>24891.491000000002</v>
      </c>
      <c r="AU41">
        <v>25484.125</v>
      </c>
      <c r="AV41">
        <v>26076.669000000002</v>
      </c>
      <c r="AW41">
        <v>26669.178</v>
      </c>
      <c r="AX41">
        <v>27261.678</v>
      </c>
      <c r="AY41">
        <v>27854.25</v>
      </c>
      <c r="AZ41">
        <v>28446.705000000002</v>
      </c>
      <c r="BA41">
        <v>29039.25</v>
      </c>
      <c r="BB41">
        <v>29631.776000000002</v>
      </c>
      <c r="BC41">
        <v>30224.214</v>
      </c>
      <c r="BD41">
        <v>30816.732</v>
      </c>
      <c r="BE41">
        <v>31409.196</v>
      </c>
      <c r="BF41">
        <v>32002.294000000002</v>
      </c>
      <c r="BG41">
        <v>32594.178</v>
      </c>
      <c r="BH41">
        <v>33187.125</v>
      </c>
      <c r="BI41">
        <v>33779.214</v>
      </c>
      <c r="BJ41">
        <v>34371.936999999998</v>
      </c>
      <c r="BK41">
        <v>34964.303</v>
      </c>
      <c r="BL41">
        <v>35557.025999999998</v>
      </c>
      <c r="BM41">
        <v>36149.33</v>
      </c>
      <c r="BN41">
        <v>36741.758999999998</v>
      </c>
      <c r="BO41">
        <v>37334.214</v>
      </c>
      <c r="BP41">
        <v>37926.722999999998</v>
      </c>
      <c r="BQ41">
        <v>38519.169000000002</v>
      </c>
      <c r="BR41">
        <v>39111.669000000002</v>
      </c>
      <c r="BS41">
        <v>39704.160000000003</v>
      </c>
      <c r="BT41">
        <v>40296.660000000003</v>
      </c>
      <c r="BU41">
        <v>40889.097999999998</v>
      </c>
      <c r="BV41">
        <v>41481.696000000004</v>
      </c>
      <c r="BW41">
        <v>42074.142</v>
      </c>
      <c r="BX41">
        <v>42666.714</v>
      </c>
      <c r="BY41">
        <v>43259.25</v>
      </c>
      <c r="BZ41">
        <v>43851.696000000004</v>
      </c>
      <c r="CA41">
        <v>44444.205000000002</v>
      </c>
      <c r="CB41">
        <v>45036.741000000002</v>
      </c>
      <c r="CC41">
        <v>45629.178</v>
      </c>
      <c r="CD41">
        <v>46221.616000000002</v>
      </c>
      <c r="CE41">
        <v>46814.089</v>
      </c>
      <c r="CF41">
        <v>47406.525999999998</v>
      </c>
      <c r="CG41">
        <v>47999.008999999998</v>
      </c>
      <c r="CH41">
        <v>48591.5</v>
      </c>
      <c r="CI41">
        <v>49184.061999999998</v>
      </c>
      <c r="CJ41">
        <v>49776.678</v>
      </c>
      <c r="CK41">
        <v>50369.089</v>
      </c>
      <c r="CL41">
        <v>50961.650999999998</v>
      </c>
      <c r="CM41">
        <v>51554.16</v>
      </c>
      <c r="CN41">
        <v>52146.722999999998</v>
      </c>
      <c r="CO41">
        <v>52739.178</v>
      </c>
      <c r="CP41">
        <v>53331.625</v>
      </c>
      <c r="CQ41">
        <v>53924.097999999998</v>
      </c>
      <c r="CR41">
        <v>54516.508999999998</v>
      </c>
      <c r="CS41">
        <v>55109.008999999998</v>
      </c>
      <c r="CT41">
        <v>55701.525999999998</v>
      </c>
      <c r="CU41">
        <v>56294.044000000002</v>
      </c>
      <c r="CV41">
        <v>56886.561999999998</v>
      </c>
      <c r="CW41">
        <v>57479.097999999998</v>
      </c>
      <c r="CX41">
        <v>58071.571000000004</v>
      </c>
      <c r="CY41">
        <v>58664.133999999998</v>
      </c>
      <c r="CZ41">
        <v>59256.678</v>
      </c>
      <c r="DA41">
        <v>59849.275999999998</v>
      </c>
      <c r="DB41">
        <v>60441.75</v>
      </c>
      <c r="DC41">
        <v>61034.232000000004</v>
      </c>
      <c r="DD41">
        <v>61626.775999999998</v>
      </c>
      <c r="DE41">
        <v>62219.25</v>
      </c>
      <c r="DF41">
        <v>62811.811999999998</v>
      </c>
      <c r="DG41">
        <v>63404.285000000003</v>
      </c>
      <c r="DH41">
        <v>63996.857000000004</v>
      </c>
      <c r="DI41">
        <v>64589.347999999998</v>
      </c>
      <c r="DJ41">
        <v>65181.857000000004</v>
      </c>
      <c r="DK41">
        <v>65774.437000000005</v>
      </c>
      <c r="DL41">
        <v>66366.892000000007</v>
      </c>
      <c r="DM41">
        <v>66959.490999999995</v>
      </c>
      <c r="DN41">
        <v>67551.972999999998</v>
      </c>
      <c r="DO41">
        <v>68144.5</v>
      </c>
      <c r="DP41">
        <v>68736.955000000002</v>
      </c>
      <c r="DQ41">
        <v>69329.445999999996</v>
      </c>
      <c r="DR41">
        <v>69921.900999999998</v>
      </c>
      <c r="DS41">
        <v>70514.428</v>
      </c>
      <c r="DT41">
        <v>71106.884000000005</v>
      </c>
      <c r="DU41">
        <v>71699.365999999995</v>
      </c>
      <c r="DV41">
        <v>72291.847999999998</v>
      </c>
      <c r="DW41">
        <v>72884.400999999998</v>
      </c>
      <c r="DX41">
        <v>73476.972999999998</v>
      </c>
      <c r="DY41">
        <v>74069.464000000007</v>
      </c>
      <c r="DZ41">
        <v>74661.964000000007</v>
      </c>
      <c r="EA41">
        <v>75254.562000000005</v>
      </c>
      <c r="EB41">
        <v>75847.089000000007</v>
      </c>
      <c r="EC41">
        <v>76439.607000000004</v>
      </c>
      <c r="ED41">
        <v>77032.115999999995</v>
      </c>
      <c r="EE41">
        <v>77624.66</v>
      </c>
      <c r="EF41">
        <v>78217.125</v>
      </c>
      <c r="EG41">
        <v>78809.615999999995</v>
      </c>
      <c r="EH41">
        <v>79402.168999999994</v>
      </c>
      <c r="EI41">
        <v>79994.687000000005</v>
      </c>
      <c r="EJ41">
        <v>80587.240999999995</v>
      </c>
      <c r="EK41">
        <v>81179.785000000003</v>
      </c>
      <c r="EL41">
        <v>81772.320999999996</v>
      </c>
      <c r="EM41">
        <v>82364.955000000002</v>
      </c>
      <c r="EN41">
        <v>82957.428</v>
      </c>
      <c r="EO41">
        <v>83549.937000000005</v>
      </c>
      <c r="EP41">
        <v>84142.5</v>
      </c>
      <c r="EQ41">
        <v>84735.025999999998</v>
      </c>
      <c r="ER41">
        <v>85327.607000000004</v>
      </c>
      <c r="ES41">
        <v>85920.125</v>
      </c>
      <c r="ET41">
        <v>86512.634000000005</v>
      </c>
      <c r="EU41">
        <v>87105.214000000007</v>
      </c>
      <c r="EV41">
        <v>87697.812000000005</v>
      </c>
      <c r="EW41">
        <v>88290.339000000007</v>
      </c>
      <c r="EX41">
        <v>88882.892000000007</v>
      </c>
      <c r="EY41">
        <v>89475.490999999995</v>
      </c>
      <c r="EZ41">
        <v>90068.043999999994</v>
      </c>
      <c r="FA41">
        <v>90660.607000000004</v>
      </c>
      <c r="FB41">
        <v>91253.142000000007</v>
      </c>
      <c r="FC41">
        <v>91845.759000000005</v>
      </c>
      <c r="FD41">
        <v>92438.267000000007</v>
      </c>
      <c r="FE41">
        <v>93030.83</v>
      </c>
      <c r="FF41">
        <v>93623.312000000005</v>
      </c>
      <c r="FG41">
        <v>94215.900999999998</v>
      </c>
      <c r="FH41">
        <v>94808.418999999994</v>
      </c>
      <c r="FI41">
        <v>95400.928</v>
      </c>
      <c r="FJ41">
        <v>95993.445999999996</v>
      </c>
      <c r="FK41">
        <v>96586.017000000007</v>
      </c>
      <c r="FL41">
        <v>97178.625</v>
      </c>
      <c r="FM41">
        <v>97771.222999999998</v>
      </c>
      <c r="FN41">
        <v>98363.847999999998</v>
      </c>
      <c r="FO41">
        <v>98956.384000000005</v>
      </c>
      <c r="FP41">
        <v>99548.955000000002</v>
      </c>
      <c r="FQ41">
        <v>100141.49099999999</v>
      </c>
      <c r="FR41">
        <v>100734</v>
      </c>
      <c r="FS41">
        <v>101326.482</v>
      </c>
      <c r="FT41">
        <v>101918.955</v>
      </c>
      <c r="FU41">
        <v>102511.455</v>
      </c>
      <c r="FV41">
        <v>103103.982</v>
      </c>
      <c r="FW41">
        <v>103696.455</v>
      </c>
      <c r="FX41">
        <v>104289.00900000001</v>
      </c>
      <c r="FY41">
        <v>104881.56200000001</v>
      </c>
      <c r="FZ41">
        <v>105474.08900000001</v>
      </c>
      <c r="GA41">
        <v>106066.598</v>
      </c>
      <c r="GB41">
        <v>106659.178</v>
      </c>
      <c r="GC41">
        <v>107251.68700000001</v>
      </c>
      <c r="GD41">
        <v>107844.21400000001</v>
      </c>
      <c r="GE41">
        <v>108436.696</v>
      </c>
      <c r="GF41">
        <v>109029.205</v>
      </c>
      <c r="GG41">
        <v>109621.61599999999</v>
      </c>
      <c r="GH41">
        <v>110214.151</v>
      </c>
      <c r="GI41">
        <v>110806.705</v>
      </c>
      <c r="GJ41">
        <v>111399.205</v>
      </c>
      <c r="GK41">
        <v>111991.75</v>
      </c>
      <c r="GL41">
        <v>112584.178</v>
      </c>
      <c r="GM41">
        <v>113176.91</v>
      </c>
      <c r="GN41">
        <v>113769.41</v>
      </c>
      <c r="GO41">
        <v>114362.01700000001</v>
      </c>
      <c r="GP41">
        <v>114954.54399999999</v>
      </c>
      <c r="GQ41">
        <v>115547.151</v>
      </c>
      <c r="GR41">
        <v>116139.723</v>
      </c>
      <c r="GS41">
        <v>116732.13400000001</v>
      </c>
      <c r="GT41">
        <v>117324.71400000001</v>
      </c>
      <c r="GU41">
        <v>117917.276</v>
      </c>
      <c r="GV41">
        <v>118509.81200000001</v>
      </c>
      <c r="GW41">
        <v>119102.285</v>
      </c>
      <c r="GX41">
        <v>119694.803</v>
      </c>
      <c r="GY41">
        <v>120287.33900000001</v>
      </c>
      <c r="GZ41">
        <v>120879.79399999999</v>
      </c>
      <c r="HA41">
        <v>121472.357</v>
      </c>
      <c r="HB41">
        <v>122064.91</v>
      </c>
      <c r="HC41">
        <v>122657.50900000001</v>
      </c>
      <c r="HD41">
        <v>123250.053</v>
      </c>
      <c r="HE41">
        <v>123842.598</v>
      </c>
      <c r="HF41">
        <v>124435.14200000001</v>
      </c>
      <c r="HG41">
        <v>125027.64200000001</v>
      </c>
      <c r="HH41">
        <v>125620.24099999999</v>
      </c>
      <c r="HI41">
        <v>126212.81200000001</v>
      </c>
      <c r="HJ41">
        <v>126805.321</v>
      </c>
      <c r="HK41">
        <v>127397.901</v>
      </c>
      <c r="HL41">
        <v>127990.38400000001</v>
      </c>
      <c r="HM41">
        <v>128582.946</v>
      </c>
      <c r="HN41">
        <v>129175.49099999999</v>
      </c>
      <c r="HO41">
        <v>129768.026</v>
      </c>
      <c r="HP41">
        <v>130360.625</v>
      </c>
      <c r="HQ41">
        <v>130953.04399999999</v>
      </c>
      <c r="HR41">
        <v>131545.73199999999</v>
      </c>
      <c r="HS41">
        <v>132138.348</v>
      </c>
      <c r="HT41">
        <v>132730.82999999999</v>
      </c>
      <c r="HU41">
        <v>133323.33900000001</v>
      </c>
      <c r="HV41">
        <v>133915.848</v>
      </c>
      <c r="HW41">
        <v>134508.49100000001</v>
      </c>
      <c r="HX41">
        <v>135100.91899999999</v>
      </c>
      <c r="HY41">
        <v>135693.41</v>
      </c>
      <c r="HZ41">
        <v>136285.99100000001</v>
      </c>
      <c r="IA41">
        <v>136878.52600000001</v>
      </c>
      <c r="IB41">
        <v>137471.05300000001</v>
      </c>
      <c r="IC41">
        <v>138063.66</v>
      </c>
      <c r="ID41">
        <v>138656.25</v>
      </c>
      <c r="IE41">
        <v>139248.821</v>
      </c>
      <c r="IF41">
        <v>139841.26699999999</v>
      </c>
      <c r="IG41">
        <v>140433.88399999999</v>
      </c>
      <c r="IH41">
        <v>141026.26699999999</v>
      </c>
      <c r="II41">
        <v>141618.848</v>
      </c>
      <c r="IJ41">
        <v>142211.33900000001</v>
      </c>
      <c r="IK41">
        <v>142803.95499999999</v>
      </c>
      <c r="IL41">
        <v>143396.41899999999</v>
      </c>
      <c r="IM41">
        <v>143988.92800000001</v>
      </c>
      <c r="IN41">
        <v>144581.41899999999</v>
      </c>
      <c r="IO41">
        <v>145173.95499999999</v>
      </c>
      <c r="IP41">
        <v>145766.535</v>
      </c>
      <c r="IQ41">
        <v>146358.946</v>
      </c>
      <c r="IR41">
        <v>146951.71400000001</v>
      </c>
      <c r="IS41">
        <v>147544.196</v>
      </c>
      <c r="IT41">
        <v>148136.66</v>
      </c>
      <c r="IU41">
        <v>148729.098</v>
      </c>
      <c r="IV41">
        <v>149321.571</v>
      </c>
      <c r="IW41">
        <v>149914.04399999999</v>
      </c>
      <c r="IX41">
        <v>150506.71400000001</v>
      </c>
      <c r="IY41">
        <v>151099.10699999999</v>
      </c>
      <c r="IZ41">
        <v>151691.67800000001</v>
      </c>
      <c r="JA41">
        <v>152284.11600000001</v>
      </c>
      <c r="JB41">
        <v>152876.65100000001</v>
      </c>
      <c r="JC41">
        <v>153469.08900000001</v>
      </c>
      <c r="JD41">
        <v>154061.75899999999</v>
      </c>
      <c r="JE41">
        <v>154654.16</v>
      </c>
      <c r="JF41">
        <v>155246.80300000001</v>
      </c>
      <c r="JG41">
        <v>155839.285</v>
      </c>
      <c r="JH41">
        <v>156431.70499999999</v>
      </c>
      <c r="JI41">
        <v>157024.30300000001</v>
      </c>
      <c r="JJ41">
        <v>157616.821</v>
      </c>
      <c r="JK41">
        <v>158209.30300000001</v>
      </c>
      <c r="JL41">
        <v>158801.91</v>
      </c>
      <c r="JM41">
        <v>159394.45499999999</v>
      </c>
      <c r="JN41">
        <v>159986.92800000001</v>
      </c>
      <c r="JO41">
        <v>160579.41</v>
      </c>
      <c r="JP41">
        <v>161172.06200000001</v>
      </c>
      <c r="JQ41">
        <v>161764.63399999999</v>
      </c>
      <c r="JR41">
        <v>162357.035</v>
      </c>
      <c r="JS41">
        <v>162949.70499999999</v>
      </c>
      <c r="JT41">
        <v>163542.29399999999</v>
      </c>
      <c r="JU41">
        <v>164134.77600000001</v>
      </c>
      <c r="JV41">
        <v>164727.38399999999</v>
      </c>
      <c r="JW41">
        <v>165319.71400000001</v>
      </c>
      <c r="JX41">
        <v>165912.348</v>
      </c>
      <c r="JY41">
        <v>166504.90100000001</v>
      </c>
      <c r="JZ41">
        <v>167097.64199999999</v>
      </c>
      <c r="KA41">
        <v>167690.11600000001</v>
      </c>
      <c r="KB41">
        <v>168282.70499999999</v>
      </c>
      <c r="KC41">
        <v>168875.27600000001</v>
      </c>
      <c r="KD41">
        <v>169467.83900000001</v>
      </c>
      <c r="KE41">
        <v>170060.29399999999</v>
      </c>
      <c r="KF41">
        <v>170653.00899999999</v>
      </c>
      <c r="KG41">
        <v>171245.39199999999</v>
      </c>
      <c r="KH41">
        <v>171837.89199999999</v>
      </c>
      <c r="KI41">
        <v>172430.54399999999</v>
      </c>
      <c r="KJ41">
        <v>173023.23199999999</v>
      </c>
      <c r="KK41">
        <v>173615.64199999999</v>
      </c>
      <c r="KL41">
        <v>174208.18700000001</v>
      </c>
      <c r="KM41">
        <v>174800.76699999999</v>
      </c>
      <c r="KN41">
        <v>175393.35699999999</v>
      </c>
      <c r="KO41">
        <v>175985.88399999999</v>
      </c>
      <c r="KP41">
        <v>176578.598</v>
      </c>
      <c r="KQ41">
        <v>177171.223</v>
      </c>
    </row>
    <row r="42" spans="1:303" x14ac:dyDescent="0.2">
      <c r="A42">
        <v>1</v>
      </c>
      <c r="B42" s="2" t="s">
        <v>22</v>
      </c>
      <c r="C42" s="2" t="s">
        <v>116</v>
      </c>
      <c r="D42">
        <v>49272</v>
      </c>
      <c r="E42">
        <v>48734</v>
      </c>
      <c r="F42">
        <v>51716</v>
      </c>
      <c r="G42">
        <v>54959</v>
      </c>
      <c r="H42">
        <v>57351</v>
      </c>
      <c r="I42">
        <v>60022</v>
      </c>
      <c r="J42">
        <v>60817</v>
      </c>
      <c r="K42">
        <v>63324</v>
      </c>
      <c r="L42">
        <v>67397</v>
      </c>
      <c r="M42">
        <v>70829</v>
      </c>
      <c r="N42">
        <v>75309</v>
      </c>
      <c r="O42">
        <v>79376</v>
      </c>
      <c r="P42">
        <v>84272</v>
      </c>
      <c r="Q42">
        <v>85654</v>
      </c>
      <c r="R42">
        <v>87839</v>
      </c>
      <c r="S42">
        <v>89746</v>
      </c>
      <c r="T42">
        <v>92501</v>
      </c>
      <c r="U42">
        <v>94119</v>
      </c>
      <c r="V42">
        <v>94757</v>
      </c>
      <c r="W42">
        <v>93095</v>
      </c>
      <c r="X42">
        <v>93581</v>
      </c>
      <c r="Y42">
        <v>94323</v>
      </c>
      <c r="Z42">
        <v>93632</v>
      </c>
      <c r="AA42">
        <v>93987</v>
      </c>
      <c r="AB42">
        <v>94499</v>
      </c>
      <c r="AC42">
        <v>92960</v>
      </c>
      <c r="AD42">
        <v>95080</v>
      </c>
      <c r="AE42">
        <v>95108</v>
      </c>
      <c r="AF42">
        <v>95476</v>
      </c>
      <c r="AG42">
        <v>95451</v>
      </c>
      <c r="AH42">
        <v>95015</v>
      </c>
      <c r="AI42">
        <v>96826</v>
      </c>
      <c r="AJ42">
        <v>93697</v>
      </c>
      <c r="AK42">
        <v>96083</v>
      </c>
      <c r="AL42">
        <v>96296</v>
      </c>
      <c r="AM42">
        <v>94063</v>
      </c>
      <c r="AN42">
        <v>93702</v>
      </c>
      <c r="AO42">
        <v>95321</v>
      </c>
      <c r="AP42">
        <v>96291</v>
      </c>
      <c r="AQ42">
        <v>94023</v>
      </c>
      <c r="AR42">
        <v>96426</v>
      </c>
      <c r="AS42">
        <v>94491</v>
      </c>
      <c r="AT42">
        <v>93854</v>
      </c>
      <c r="AU42">
        <v>94120</v>
      </c>
      <c r="AV42">
        <v>96512</v>
      </c>
      <c r="AW42">
        <v>95579</v>
      </c>
      <c r="AX42">
        <v>94269</v>
      </c>
      <c r="AY42">
        <v>94421</v>
      </c>
      <c r="AZ42">
        <v>94873</v>
      </c>
      <c r="BA42">
        <v>94488</v>
      </c>
      <c r="BB42">
        <v>96709</v>
      </c>
      <c r="BC42">
        <v>96715</v>
      </c>
      <c r="BD42">
        <v>95780</v>
      </c>
      <c r="BE42">
        <v>95048</v>
      </c>
      <c r="BF42">
        <v>95637</v>
      </c>
      <c r="BG42">
        <v>97171</v>
      </c>
      <c r="BH42">
        <v>95893</v>
      </c>
      <c r="BI42">
        <v>95310</v>
      </c>
      <c r="BJ42">
        <v>96704</v>
      </c>
      <c r="BK42">
        <v>96274</v>
      </c>
      <c r="BL42">
        <v>95939</v>
      </c>
      <c r="BM42">
        <v>95898</v>
      </c>
      <c r="BN42">
        <v>96939</v>
      </c>
      <c r="BO42">
        <v>96699</v>
      </c>
      <c r="BP42">
        <v>97720</v>
      </c>
      <c r="BQ42">
        <v>97529</v>
      </c>
      <c r="BR42">
        <v>97895</v>
      </c>
      <c r="BS42">
        <v>97528</v>
      </c>
      <c r="BT42">
        <v>98083</v>
      </c>
      <c r="BU42">
        <v>98772</v>
      </c>
      <c r="BV42">
        <v>98846</v>
      </c>
      <c r="BW42">
        <v>98688</v>
      </c>
      <c r="BX42">
        <v>98706</v>
      </c>
      <c r="BY42">
        <v>99086</v>
      </c>
      <c r="BZ42">
        <v>99135</v>
      </c>
      <c r="CA42">
        <v>99259</v>
      </c>
      <c r="CB42">
        <v>99506</v>
      </c>
      <c r="CC42">
        <v>100298</v>
      </c>
      <c r="CD42">
        <v>100512</v>
      </c>
      <c r="CE42">
        <v>101093</v>
      </c>
      <c r="CF42">
        <v>100684</v>
      </c>
      <c r="CG42">
        <v>100501</v>
      </c>
      <c r="CH42">
        <v>101108</v>
      </c>
      <c r="CI42">
        <v>101591</v>
      </c>
      <c r="CJ42">
        <v>100636</v>
      </c>
      <c r="CK42">
        <v>100448</v>
      </c>
      <c r="CL42">
        <v>101128</v>
      </c>
      <c r="CM42">
        <v>102473</v>
      </c>
      <c r="CN42">
        <v>101970</v>
      </c>
      <c r="CO42">
        <v>101261</v>
      </c>
      <c r="CP42">
        <v>102318</v>
      </c>
      <c r="CQ42">
        <v>101361</v>
      </c>
      <c r="CR42">
        <v>104274</v>
      </c>
      <c r="CS42">
        <v>102570</v>
      </c>
      <c r="CT42">
        <v>102802</v>
      </c>
      <c r="CU42">
        <v>102353</v>
      </c>
      <c r="CV42">
        <v>101716</v>
      </c>
      <c r="CW42">
        <v>101377</v>
      </c>
      <c r="CX42">
        <v>101387</v>
      </c>
      <c r="CY42">
        <v>103096</v>
      </c>
      <c r="CZ42">
        <v>101971</v>
      </c>
      <c r="DA42">
        <v>102329</v>
      </c>
      <c r="DB42">
        <v>102476</v>
      </c>
      <c r="DC42">
        <v>102187</v>
      </c>
      <c r="DD42">
        <v>103464</v>
      </c>
      <c r="DE42">
        <v>103216</v>
      </c>
      <c r="DF42">
        <v>102797</v>
      </c>
      <c r="DG42">
        <v>101887</v>
      </c>
      <c r="DH42">
        <v>102878</v>
      </c>
      <c r="DI42">
        <v>102208</v>
      </c>
      <c r="DJ42">
        <v>102811</v>
      </c>
      <c r="DK42">
        <v>102839</v>
      </c>
      <c r="DL42">
        <v>102942</v>
      </c>
      <c r="DM42">
        <v>102329</v>
      </c>
      <c r="DN42">
        <v>102748</v>
      </c>
      <c r="DO42">
        <v>102684</v>
      </c>
      <c r="DP42">
        <v>103023</v>
      </c>
      <c r="DQ42">
        <v>105629</v>
      </c>
      <c r="DR42">
        <v>101941</v>
      </c>
      <c r="DS42">
        <v>102690</v>
      </c>
      <c r="DT42">
        <v>103099</v>
      </c>
      <c r="DU42">
        <v>102763</v>
      </c>
      <c r="DV42">
        <v>104828</v>
      </c>
      <c r="DW42">
        <v>102304</v>
      </c>
      <c r="DX42">
        <v>101894</v>
      </c>
      <c r="DY42">
        <v>103357</v>
      </c>
      <c r="DZ42">
        <v>102508</v>
      </c>
      <c r="EA42">
        <v>103955</v>
      </c>
      <c r="EB42">
        <v>102961</v>
      </c>
      <c r="EC42">
        <v>102730</v>
      </c>
      <c r="ED42">
        <v>103963</v>
      </c>
      <c r="EE42">
        <v>103446</v>
      </c>
      <c r="EF42">
        <v>103858</v>
      </c>
      <c r="EG42">
        <v>103885</v>
      </c>
      <c r="EH42">
        <v>104197</v>
      </c>
      <c r="EI42">
        <v>107520</v>
      </c>
      <c r="EJ42">
        <v>109074</v>
      </c>
      <c r="EK42">
        <v>110576</v>
      </c>
      <c r="EL42">
        <v>114360</v>
      </c>
      <c r="EM42">
        <v>113699</v>
      </c>
      <c r="EN42">
        <v>118448</v>
      </c>
      <c r="EO42">
        <v>114430</v>
      </c>
      <c r="EP42">
        <v>118522</v>
      </c>
      <c r="EQ42">
        <v>116969</v>
      </c>
      <c r="ER42">
        <v>116886</v>
      </c>
      <c r="ES42">
        <v>114277</v>
      </c>
      <c r="ET42">
        <v>118907</v>
      </c>
      <c r="EU42">
        <v>114131</v>
      </c>
      <c r="EV42">
        <v>116998</v>
      </c>
      <c r="EW42">
        <v>116105</v>
      </c>
      <c r="EX42">
        <v>113797</v>
      </c>
      <c r="EY42">
        <v>114093</v>
      </c>
      <c r="EZ42">
        <v>114673</v>
      </c>
      <c r="FA42">
        <v>118131</v>
      </c>
      <c r="FB42">
        <v>117540</v>
      </c>
      <c r="FC42">
        <v>115514</v>
      </c>
      <c r="FD42">
        <v>117952</v>
      </c>
      <c r="FE42">
        <v>133280</v>
      </c>
      <c r="FF42">
        <v>130151</v>
      </c>
      <c r="FG42">
        <v>156711</v>
      </c>
      <c r="FH42">
        <v>135288</v>
      </c>
      <c r="FI42">
        <v>155029</v>
      </c>
      <c r="FJ42">
        <v>159496</v>
      </c>
      <c r="FK42">
        <v>163749</v>
      </c>
      <c r="FL42">
        <v>127956</v>
      </c>
      <c r="FM42">
        <v>86015</v>
      </c>
      <c r="FN42">
        <v>82995</v>
      </c>
      <c r="FO42">
        <v>180552</v>
      </c>
      <c r="FP42">
        <v>84670</v>
      </c>
      <c r="FQ42">
        <v>173765</v>
      </c>
      <c r="FR42">
        <v>104742</v>
      </c>
      <c r="FS42">
        <v>175395</v>
      </c>
      <c r="FT42">
        <v>163071</v>
      </c>
      <c r="FU42">
        <v>184206</v>
      </c>
      <c r="FV42">
        <v>147533</v>
      </c>
      <c r="FW42">
        <v>146704</v>
      </c>
      <c r="FX42">
        <v>119464</v>
      </c>
      <c r="FY42">
        <v>168873</v>
      </c>
      <c r="FZ42">
        <v>185149</v>
      </c>
      <c r="GA42">
        <v>158144</v>
      </c>
      <c r="GB42">
        <v>104492</v>
      </c>
      <c r="GC42">
        <v>181501</v>
      </c>
      <c r="GD42">
        <v>124652</v>
      </c>
      <c r="GE42">
        <v>107410</v>
      </c>
      <c r="GF42">
        <v>106423</v>
      </c>
      <c r="GG42">
        <v>158486</v>
      </c>
      <c r="GH42">
        <v>176657</v>
      </c>
      <c r="GI42">
        <v>138683</v>
      </c>
      <c r="GJ42">
        <v>140055</v>
      </c>
      <c r="GK42">
        <v>132418</v>
      </c>
      <c r="GL42">
        <v>127516</v>
      </c>
      <c r="GM42">
        <v>116292</v>
      </c>
      <c r="GN42">
        <v>144566</v>
      </c>
      <c r="GO42">
        <v>191817</v>
      </c>
      <c r="GP42">
        <v>140852</v>
      </c>
      <c r="GQ42">
        <v>172868</v>
      </c>
      <c r="GR42">
        <v>107417</v>
      </c>
      <c r="GS42">
        <v>179612</v>
      </c>
      <c r="GT42">
        <v>167723</v>
      </c>
      <c r="GU42">
        <v>158253</v>
      </c>
      <c r="GV42">
        <v>188598</v>
      </c>
      <c r="GW42">
        <v>189815</v>
      </c>
      <c r="GX42">
        <v>195104</v>
      </c>
      <c r="GY42">
        <v>107838</v>
      </c>
      <c r="GZ42">
        <v>124862</v>
      </c>
      <c r="HA42">
        <v>114096</v>
      </c>
      <c r="HB42">
        <v>147807</v>
      </c>
      <c r="HC42">
        <v>115634</v>
      </c>
      <c r="HD42">
        <v>124942</v>
      </c>
      <c r="HE42">
        <v>103885</v>
      </c>
      <c r="HF42">
        <v>195617</v>
      </c>
      <c r="HG42">
        <v>116991</v>
      </c>
      <c r="HH42">
        <v>124663</v>
      </c>
      <c r="HI42">
        <v>117231</v>
      </c>
      <c r="HJ42">
        <v>105471</v>
      </c>
      <c r="HK42">
        <v>133225</v>
      </c>
      <c r="HL42">
        <v>203569</v>
      </c>
      <c r="HM42">
        <v>105681</v>
      </c>
      <c r="HN42">
        <v>96427</v>
      </c>
      <c r="HO42">
        <v>161651</v>
      </c>
      <c r="HP42">
        <v>230299</v>
      </c>
      <c r="HQ42">
        <v>199495</v>
      </c>
      <c r="HR42">
        <v>165733</v>
      </c>
      <c r="HS42">
        <v>94705</v>
      </c>
      <c r="HT42">
        <v>167092</v>
      </c>
      <c r="HU42">
        <v>148878</v>
      </c>
      <c r="HV42">
        <v>173648</v>
      </c>
      <c r="HW42">
        <v>208804</v>
      </c>
      <c r="HX42">
        <v>217754</v>
      </c>
      <c r="HY42">
        <v>194298</v>
      </c>
      <c r="HZ42">
        <v>207934</v>
      </c>
      <c r="IA42">
        <v>167827</v>
      </c>
      <c r="IB42">
        <v>217654</v>
      </c>
      <c r="IC42">
        <v>183334</v>
      </c>
      <c r="ID42">
        <v>173788</v>
      </c>
      <c r="IE42">
        <v>218684</v>
      </c>
      <c r="IF42">
        <v>212826</v>
      </c>
      <c r="IG42">
        <v>210260</v>
      </c>
      <c r="IH42">
        <v>207440</v>
      </c>
      <c r="II42">
        <v>153944</v>
      </c>
      <c r="IJ42">
        <v>193836</v>
      </c>
      <c r="IK42">
        <v>239062</v>
      </c>
      <c r="IL42">
        <v>204093</v>
      </c>
      <c r="IM42">
        <v>169048</v>
      </c>
      <c r="IN42">
        <v>218936</v>
      </c>
      <c r="IO42">
        <v>165642</v>
      </c>
      <c r="IP42">
        <v>166728</v>
      </c>
      <c r="IQ42">
        <v>148428</v>
      </c>
      <c r="IR42">
        <v>173595</v>
      </c>
      <c r="IS42">
        <v>153257</v>
      </c>
      <c r="IT42">
        <v>159315</v>
      </c>
      <c r="IU42">
        <v>145813</v>
      </c>
      <c r="IV42">
        <v>211580</v>
      </c>
      <c r="IW42">
        <v>183479</v>
      </c>
      <c r="IX42">
        <v>146790</v>
      </c>
      <c r="IY42">
        <v>104645</v>
      </c>
      <c r="IZ42">
        <v>124762</v>
      </c>
      <c r="JA42">
        <v>150437</v>
      </c>
      <c r="JB42">
        <v>141220</v>
      </c>
      <c r="JC42">
        <v>144548</v>
      </c>
      <c r="JD42">
        <v>150594</v>
      </c>
      <c r="JE42">
        <v>193048</v>
      </c>
      <c r="JF42">
        <v>149893</v>
      </c>
      <c r="JG42">
        <v>151188</v>
      </c>
      <c r="JH42">
        <v>172225</v>
      </c>
      <c r="JI42">
        <v>154118</v>
      </c>
      <c r="JJ42">
        <v>119290</v>
      </c>
      <c r="JK42">
        <v>127268</v>
      </c>
      <c r="JL42">
        <v>271072</v>
      </c>
      <c r="JM42">
        <v>158829</v>
      </c>
      <c r="JN42">
        <v>205754</v>
      </c>
      <c r="JO42">
        <v>133768</v>
      </c>
      <c r="JP42">
        <v>129347</v>
      </c>
      <c r="JQ42">
        <v>131888</v>
      </c>
      <c r="JR42">
        <v>152765</v>
      </c>
      <c r="JS42">
        <v>203342</v>
      </c>
      <c r="JT42">
        <v>130046</v>
      </c>
      <c r="JU42">
        <v>184171</v>
      </c>
      <c r="JV42">
        <v>191145</v>
      </c>
      <c r="JW42">
        <v>93066</v>
      </c>
      <c r="JX42">
        <v>114779</v>
      </c>
      <c r="JY42">
        <v>92391</v>
      </c>
      <c r="JZ42">
        <v>82070</v>
      </c>
      <c r="KA42">
        <v>99322</v>
      </c>
      <c r="KB42">
        <v>88522</v>
      </c>
      <c r="KC42">
        <v>96817</v>
      </c>
      <c r="KD42">
        <v>88352</v>
      </c>
      <c r="KE42">
        <v>69486</v>
      </c>
      <c r="KF42">
        <v>93419</v>
      </c>
      <c r="KG42">
        <v>67911</v>
      </c>
      <c r="KH42">
        <v>72180</v>
      </c>
      <c r="KI42">
        <v>82836</v>
      </c>
      <c r="KJ42">
        <v>71754</v>
      </c>
      <c r="KK42">
        <v>60699</v>
      </c>
      <c r="KL42">
        <v>89210</v>
      </c>
      <c r="KM42">
        <v>57263</v>
      </c>
      <c r="KN42">
        <v>54200</v>
      </c>
      <c r="KO42">
        <v>74393</v>
      </c>
      <c r="KP42">
        <v>84640</v>
      </c>
      <c r="KQ42">
        <v>74668</v>
      </c>
    </row>
    <row r="43" spans="1:303" x14ac:dyDescent="0.2">
      <c r="A43">
        <v>1</v>
      </c>
      <c r="B43" s="2" t="s">
        <v>23</v>
      </c>
      <c r="C43" s="2" t="s">
        <v>115</v>
      </c>
      <c r="D43">
        <v>4.1159999999999997</v>
      </c>
      <c r="E43">
        <v>598.75900000000001</v>
      </c>
      <c r="F43">
        <v>1191.2760000000001</v>
      </c>
      <c r="G43">
        <v>1783.7760000000001</v>
      </c>
      <c r="H43">
        <v>2376.2939999999999</v>
      </c>
      <c r="I43">
        <v>2968.8919999999998</v>
      </c>
      <c r="J43">
        <v>3561.366</v>
      </c>
      <c r="K43">
        <v>4153.9369999999999</v>
      </c>
      <c r="L43">
        <v>4746.3919999999998</v>
      </c>
      <c r="M43">
        <v>5338.866</v>
      </c>
      <c r="N43">
        <v>5931.3119999999999</v>
      </c>
      <c r="O43">
        <v>6523.8029999999999</v>
      </c>
      <c r="P43">
        <v>7116.2759999999998</v>
      </c>
      <c r="Q43">
        <v>7708.75</v>
      </c>
      <c r="R43">
        <v>8301.1959999999999</v>
      </c>
      <c r="S43">
        <v>8893.7939999999999</v>
      </c>
      <c r="T43">
        <v>9486.241</v>
      </c>
      <c r="U43">
        <v>10078.705</v>
      </c>
      <c r="V43">
        <v>10671.223</v>
      </c>
      <c r="W43">
        <v>11263.759</v>
      </c>
      <c r="X43">
        <v>11856.232</v>
      </c>
      <c r="Y43">
        <v>12448.776</v>
      </c>
      <c r="Z43">
        <v>13041.187</v>
      </c>
      <c r="AA43">
        <v>13633.634</v>
      </c>
      <c r="AB43">
        <v>14226.214</v>
      </c>
      <c r="AC43">
        <v>14818.634</v>
      </c>
      <c r="AD43">
        <v>15411.125</v>
      </c>
      <c r="AE43">
        <v>16003.678</v>
      </c>
      <c r="AF43">
        <v>16596.133999999998</v>
      </c>
      <c r="AG43">
        <v>17188.625</v>
      </c>
      <c r="AH43">
        <v>17781.151000000002</v>
      </c>
      <c r="AI43">
        <v>18373.669000000002</v>
      </c>
      <c r="AJ43">
        <v>18966.178</v>
      </c>
      <c r="AK43">
        <v>19558.696</v>
      </c>
      <c r="AL43">
        <v>20151.241000000002</v>
      </c>
      <c r="AM43">
        <v>20743.758999999998</v>
      </c>
      <c r="AN43">
        <v>21336.241000000002</v>
      </c>
      <c r="AO43">
        <v>21928.767</v>
      </c>
      <c r="AP43">
        <v>22521.294000000002</v>
      </c>
      <c r="AQ43">
        <v>23113.803</v>
      </c>
      <c r="AR43">
        <v>23706.267</v>
      </c>
      <c r="AS43">
        <v>24298.758999999998</v>
      </c>
      <c r="AT43">
        <v>24891.258999999998</v>
      </c>
      <c r="AU43">
        <v>25483.892</v>
      </c>
      <c r="AV43">
        <v>26076.455000000002</v>
      </c>
      <c r="AW43">
        <v>26668.955000000002</v>
      </c>
      <c r="AX43">
        <v>27261.455000000002</v>
      </c>
      <c r="AY43">
        <v>27854.017</v>
      </c>
      <c r="AZ43">
        <v>28446.473000000002</v>
      </c>
      <c r="BA43">
        <v>29039.017</v>
      </c>
      <c r="BB43">
        <v>29631.562000000002</v>
      </c>
      <c r="BC43">
        <v>30224</v>
      </c>
      <c r="BD43">
        <v>30816.5</v>
      </c>
      <c r="BE43">
        <v>31408.964</v>
      </c>
      <c r="BF43">
        <v>32002.062000000002</v>
      </c>
      <c r="BG43">
        <v>32593.964</v>
      </c>
      <c r="BH43">
        <v>33186.892</v>
      </c>
      <c r="BI43">
        <v>33778.982000000004</v>
      </c>
      <c r="BJ43">
        <v>34371.705000000002</v>
      </c>
      <c r="BK43">
        <v>34964.071000000004</v>
      </c>
      <c r="BL43">
        <v>35556.794000000002</v>
      </c>
      <c r="BM43">
        <v>36149.097999999998</v>
      </c>
      <c r="BN43">
        <v>36741.525999999998</v>
      </c>
      <c r="BO43">
        <v>37333.982000000004</v>
      </c>
      <c r="BP43">
        <v>37926.491000000002</v>
      </c>
      <c r="BQ43">
        <v>38518.936999999998</v>
      </c>
      <c r="BR43">
        <v>39111.436999999998</v>
      </c>
      <c r="BS43">
        <v>39703.928</v>
      </c>
      <c r="BT43">
        <v>40296.428</v>
      </c>
      <c r="BU43">
        <v>40888.866000000002</v>
      </c>
      <c r="BV43">
        <v>41481.464</v>
      </c>
      <c r="BW43">
        <v>42073.919000000002</v>
      </c>
      <c r="BX43">
        <v>42666.482000000004</v>
      </c>
      <c r="BY43">
        <v>43259.025999999998</v>
      </c>
      <c r="BZ43">
        <v>43851.464</v>
      </c>
      <c r="CA43">
        <v>44443.972999999998</v>
      </c>
      <c r="CB43">
        <v>45036.508999999998</v>
      </c>
      <c r="CC43">
        <v>45628.946000000004</v>
      </c>
      <c r="CD43">
        <v>46221.392</v>
      </c>
      <c r="CE43">
        <v>46813.866000000002</v>
      </c>
      <c r="CF43">
        <v>47406.294000000002</v>
      </c>
      <c r="CG43">
        <v>47998.785000000003</v>
      </c>
      <c r="CH43">
        <v>48591.267</v>
      </c>
      <c r="CI43">
        <v>49183.839</v>
      </c>
      <c r="CJ43">
        <v>49776.446000000004</v>
      </c>
      <c r="CK43">
        <v>50368.857000000004</v>
      </c>
      <c r="CL43">
        <v>50961.428</v>
      </c>
      <c r="CM43">
        <v>51553.936999999998</v>
      </c>
      <c r="CN43">
        <v>52146.491000000002</v>
      </c>
      <c r="CO43">
        <v>52738.955000000002</v>
      </c>
      <c r="CP43">
        <v>53331.392</v>
      </c>
      <c r="CQ43">
        <v>53923.866000000002</v>
      </c>
      <c r="CR43">
        <v>54516.294000000002</v>
      </c>
      <c r="CS43">
        <v>55108.775999999998</v>
      </c>
      <c r="CT43">
        <v>55701.303</v>
      </c>
      <c r="CU43">
        <v>56293.811999999998</v>
      </c>
      <c r="CV43">
        <v>56886.33</v>
      </c>
      <c r="CW43">
        <v>57478.866000000002</v>
      </c>
      <c r="CX43">
        <v>58071.347999999998</v>
      </c>
      <c r="CY43">
        <v>58663.91</v>
      </c>
      <c r="CZ43">
        <v>59256.446000000004</v>
      </c>
      <c r="DA43">
        <v>59849.044000000002</v>
      </c>
      <c r="DB43">
        <v>60441.517</v>
      </c>
      <c r="DC43">
        <v>61034.008999999998</v>
      </c>
      <c r="DD43">
        <v>61626.544000000002</v>
      </c>
      <c r="DE43">
        <v>62219.025999999998</v>
      </c>
      <c r="DF43">
        <v>62811.58</v>
      </c>
      <c r="DG43">
        <v>63404.061999999998</v>
      </c>
      <c r="DH43">
        <v>63996.625</v>
      </c>
      <c r="DI43">
        <v>64589.125</v>
      </c>
      <c r="DJ43">
        <v>65181.625</v>
      </c>
      <c r="DK43">
        <v>65774.205000000002</v>
      </c>
      <c r="DL43">
        <v>66366.66</v>
      </c>
      <c r="DM43">
        <v>66959.259000000005</v>
      </c>
      <c r="DN43">
        <v>67551.75</v>
      </c>
      <c r="DO43">
        <v>68144.267000000007</v>
      </c>
      <c r="DP43">
        <v>68736.722999999998</v>
      </c>
      <c r="DQ43">
        <v>69329.222999999998</v>
      </c>
      <c r="DR43">
        <v>69921.678</v>
      </c>
      <c r="DS43">
        <v>70514.205000000002</v>
      </c>
      <c r="DT43">
        <v>71106.66</v>
      </c>
      <c r="DU43">
        <v>71699.134000000005</v>
      </c>
      <c r="DV43">
        <v>72291.634000000005</v>
      </c>
      <c r="DW43">
        <v>72884.178</v>
      </c>
      <c r="DX43">
        <v>73476.740999999995</v>
      </c>
      <c r="DY43">
        <v>74069.240999999995</v>
      </c>
      <c r="DZ43">
        <v>74661.740999999995</v>
      </c>
      <c r="EA43">
        <v>75254.33</v>
      </c>
      <c r="EB43">
        <v>75846.857000000004</v>
      </c>
      <c r="EC43">
        <v>76439.375</v>
      </c>
      <c r="ED43">
        <v>77031.892000000007</v>
      </c>
      <c r="EE43">
        <v>77624.428</v>
      </c>
      <c r="EF43">
        <v>78216.900999999998</v>
      </c>
      <c r="EG43">
        <v>78809.392000000007</v>
      </c>
      <c r="EH43">
        <v>79401.937000000005</v>
      </c>
      <c r="EI43">
        <v>79994.464000000007</v>
      </c>
      <c r="EJ43">
        <v>80587.025999999998</v>
      </c>
      <c r="EK43">
        <v>81179.562000000005</v>
      </c>
      <c r="EL43">
        <v>81772.097999999998</v>
      </c>
      <c r="EM43">
        <v>82364.722999999998</v>
      </c>
      <c r="EN43">
        <v>82957.205000000002</v>
      </c>
      <c r="EO43">
        <v>83549.714000000007</v>
      </c>
      <c r="EP43">
        <v>84142.285000000003</v>
      </c>
      <c r="EQ43">
        <v>84734.812000000005</v>
      </c>
      <c r="ER43">
        <v>85327.384000000005</v>
      </c>
      <c r="ES43">
        <v>85919.892000000007</v>
      </c>
      <c r="ET43">
        <v>86512.41</v>
      </c>
      <c r="EU43">
        <v>87104.982000000004</v>
      </c>
      <c r="EV43">
        <v>87697.589000000007</v>
      </c>
      <c r="EW43">
        <v>88290.125</v>
      </c>
      <c r="EX43">
        <v>88882.668999999994</v>
      </c>
      <c r="EY43">
        <v>89475.259000000005</v>
      </c>
      <c r="EZ43">
        <v>90067.812000000005</v>
      </c>
      <c r="FA43">
        <v>90660.392000000007</v>
      </c>
      <c r="FB43">
        <v>91252.928</v>
      </c>
      <c r="FC43">
        <v>91845.525999999998</v>
      </c>
      <c r="FD43">
        <v>92438.035000000003</v>
      </c>
      <c r="FE43">
        <v>93030.615999999995</v>
      </c>
      <c r="FF43">
        <v>93623.097999999998</v>
      </c>
      <c r="FG43">
        <v>94215.687000000005</v>
      </c>
      <c r="FH43">
        <v>94808.205000000002</v>
      </c>
      <c r="FI43">
        <v>95400.714000000007</v>
      </c>
      <c r="FJ43">
        <v>95993.232000000004</v>
      </c>
      <c r="FK43">
        <v>96585.803</v>
      </c>
      <c r="FL43">
        <v>97178.41</v>
      </c>
      <c r="FM43">
        <v>97770.990999999995</v>
      </c>
      <c r="FN43">
        <v>98363.615999999995</v>
      </c>
      <c r="FO43">
        <v>98956.168999999994</v>
      </c>
      <c r="FP43">
        <v>99548.722999999998</v>
      </c>
      <c r="FQ43">
        <v>100141.26700000001</v>
      </c>
      <c r="FR43">
        <v>100733.76700000001</v>
      </c>
      <c r="FS43">
        <v>101326.25900000001</v>
      </c>
      <c r="FT43">
        <v>101918.732</v>
      </c>
      <c r="FU43">
        <v>102511.24099999999</v>
      </c>
      <c r="FV43">
        <v>103103.76700000001</v>
      </c>
      <c r="FW43">
        <v>103696.24099999999</v>
      </c>
      <c r="FX43">
        <v>104288.785</v>
      </c>
      <c r="FY43">
        <v>104881.348</v>
      </c>
      <c r="FZ43">
        <v>105473.875</v>
      </c>
      <c r="GA43">
        <v>106066.38400000001</v>
      </c>
      <c r="GB43">
        <v>106658.955</v>
      </c>
      <c r="GC43">
        <v>107251.473</v>
      </c>
      <c r="GD43">
        <v>107844</v>
      </c>
      <c r="GE43">
        <v>108436.473</v>
      </c>
      <c r="GF43">
        <v>109028.973</v>
      </c>
      <c r="GG43">
        <v>109621.401</v>
      </c>
      <c r="GH43">
        <v>110213.93700000001</v>
      </c>
      <c r="GI43">
        <v>110806.482</v>
      </c>
      <c r="GJ43">
        <v>111398.99099999999</v>
      </c>
      <c r="GK43">
        <v>111991.526</v>
      </c>
      <c r="GL43">
        <v>112583.96400000001</v>
      </c>
      <c r="GM43">
        <v>113176.678</v>
      </c>
      <c r="GN43">
        <v>113769.18700000001</v>
      </c>
      <c r="GO43">
        <v>114361.803</v>
      </c>
      <c r="GP43">
        <v>114954.33</v>
      </c>
      <c r="GQ43">
        <v>115546.928</v>
      </c>
      <c r="GR43">
        <v>116139.49099999999</v>
      </c>
      <c r="GS43">
        <v>116731.91899999999</v>
      </c>
      <c r="GT43">
        <v>117324.5</v>
      </c>
      <c r="GU43">
        <v>117917.053</v>
      </c>
      <c r="GV43">
        <v>118509.598</v>
      </c>
      <c r="GW43">
        <v>119102.071</v>
      </c>
      <c r="GX43">
        <v>119694.58</v>
      </c>
      <c r="GY43">
        <v>120287.107</v>
      </c>
      <c r="GZ43">
        <v>120879.58</v>
      </c>
      <c r="HA43">
        <v>121472.125</v>
      </c>
      <c r="HB43">
        <v>122064.696</v>
      </c>
      <c r="HC43">
        <v>122657.276</v>
      </c>
      <c r="HD43">
        <v>123249.821</v>
      </c>
      <c r="HE43">
        <v>123842.36599999999</v>
      </c>
      <c r="HF43">
        <v>124434.91899999999</v>
      </c>
      <c r="HG43">
        <v>125027.41</v>
      </c>
      <c r="HH43">
        <v>125620.01700000001</v>
      </c>
      <c r="HI43">
        <v>126212.58</v>
      </c>
      <c r="HJ43">
        <v>126805.08900000001</v>
      </c>
      <c r="HK43">
        <v>127397.68700000001</v>
      </c>
      <c r="HL43">
        <v>127990.16899999999</v>
      </c>
      <c r="HM43">
        <v>128582.71400000001</v>
      </c>
      <c r="HN43">
        <v>129175.26700000001</v>
      </c>
      <c r="HO43">
        <v>129767.81200000001</v>
      </c>
      <c r="HP43">
        <v>130360.41</v>
      </c>
      <c r="HQ43">
        <v>130952.821</v>
      </c>
      <c r="HR43">
        <v>131545.51699999999</v>
      </c>
      <c r="HS43">
        <v>132138.11600000001</v>
      </c>
      <c r="HT43">
        <v>132730.61600000001</v>
      </c>
      <c r="HU43">
        <v>133323.11600000001</v>
      </c>
      <c r="HV43">
        <v>133915.63399999999</v>
      </c>
      <c r="HW43">
        <v>134508.26699999999</v>
      </c>
      <c r="HX43">
        <v>135100.696</v>
      </c>
      <c r="HY43">
        <v>135693.196</v>
      </c>
      <c r="HZ43">
        <v>136285.76699999999</v>
      </c>
      <c r="IA43">
        <v>136878.31200000001</v>
      </c>
      <c r="IB43">
        <v>137470.82999999999</v>
      </c>
      <c r="IC43">
        <v>138063.446</v>
      </c>
      <c r="ID43">
        <v>138656.02600000001</v>
      </c>
      <c r="IE43">
        <v>139248.60699999999</v>
      </c>
      <c r="IF43">
        <v>139841.04399999999</v>
      </c>
      <c r="IG43">
        <v>140433.66</v>
      </c>
      <c r="IH43">
        <v>141026.05300000001</v>
      </c>
      <c r="II43">
        <v>141618.63399999999</v>
      </c>
      <c r="IJ43">
        <v>142211.125</v>
      </c>
      <c r="IK43">
        <v>142803.74100000001</v>
      </c>
      <c r="IL43">
        <v>143396.20499999999</v>
      </c>
      <c r="IM43">
        <v>143988.70499999999</v>
      </c>
      <c r="IN43">
        <v>144581.20499999999</v>
      </c>
      <c r="IO43">
        <v>145173.74100000001</v>
      </c>
      <c r="IP43">
        <v>145766.31200000001</v>
      </c>
      <c r="IQ43">
        <v>146358.723</v>
      </c>
      <c r="IR43">
        <v>146951.5</v>
      </c>
      <c r="IS43">
        <v>147543.973</v>
      </c>
      <c r="IT43">
        <v>148136.43700000001</v>
      </c>
      <c r="IU43">
        <v>148728.88399999999</v>
      </c>
      <c r="IV43">
        <v>149321.348</v>
      </c>
      <c r="IW43">
        <v>149913.82999999999</v>
      </c>
      <c r="IX43">
        <v>150506.49100000001</v>
      </c>
      <c r="IY43">
        <v>151098.875</v>
      </c>
      <c r="IZ43">
        <v>151691.45499999999</v>
      </c>
      <c r="JA43">
        <v>152283.90100000001</v>
      </c>
      <c r="JB43">
        <v>152876.43700000001</v>
      </c>
      <c r="JC43">
        <v>153468.875</v>
      </c>
      <c r="JD43">
        <v>154061.535</v>
      </c>
      <c r="JE43">
        <v>154653.946</v>
      </c>
      <c r="JF43">
        <v>155246.58900000001</v>
      </c>
      <c r="JG43">
        <v>155839.071</v>
      </c>
      <c r="JH43">
        <v>156431.48199999999</v>
      </c>
      <c r="JI43">
        <v>157024.08900000001</v>
      </c>
      <c r="JJ43">
        <v>157616.60699999999</v>
      </c>
      <c r="JK43">
        <v>158209.08900000001</v>
      </c>
      <c r="JL43">
        <v>158801.696</v>
      </c>
      <c r="JM43">
        <v>159394.24100000001</v>
      </c>
      <c r="JN43">
        <v>159986.70499999999</v>
      </c>
      <c r="JO43">
        <v>160579.196</v>
      </c>
      <c r="JP43">
        <v>161171.848</v>
      </c>
      <c r="JQ43">
        <v>161764.41</v>
      </c>
      <c r="JR43">
        <v>162356.81200000001</v>
      </c>
      <c r="JS43">
        <v>162949.49100000001</v>
      </c>
      <c r="JT43">
        <v>163542.07999999999</v>
      </c>
      <c r="JU43">
        <v>164134.56200000001</v>
      </c>
      <c r="JV43">
        <v>164727.16</v>
      </c>
      <c r="JW43">
        <v>165319.49100000001</v>
      </c>
      <c r="JX43">
        <v>165912.13399999999</v>
      </c>
      <c r="JY43">
        <v>166504.66899999999</v>
      </c>
      <c r="JZ43">
        <v>167097.41</v>
      </c>
      <c r="KA43">
        <v>167689.88399999999</v>
      </c>
      <c r="KB43">
        <v>168282.473</v>
      </c>
      <c r="KC43">
        <v>168875.04399999999</v>
      </c>
      <c r="KD43">
        <v>169467.60699999999</v>
      </c>
      <c r="KE43">
        <v>170060.06200000001</v>
      </c>
      <c r="KF43">
        <v>170652.785</v>
      </c>
      <c r="KG43">
        <v>171245.16</v>
      </c>
      <c r="KH43">
        <v>171837.66899999999</v>
      </c>
      <c r="KI43">
        <v>172430.31200000001</v>
      </c>
      <c r="KJ43">
        <v>173023</v>
      </c>
      <c r="KK43">
        <v>173615.41</v>
      </c>
      <c r="KL43">
        <v>174207.96400000001</v>
      </c>
      <c r="KM43">
        <v>174800.535</v>
      </c>
      <c r="KN43">
        <v>175393.125</v>
      </c>
      <c r="KO43">
        <v>175985.65100000001</v>
      </c>
      <c r="KP43">
        <v>176578.36600000001</v>
      </c>
      <c r="KQ43">
        <v>177170.99100000001</v>
      </c>
    </row>
    <row r="44" spans="1:303" x14ac:dyDescent="0.2">
      <c r="A44">
        <v>1</v>
      </c>
      <c r="B44" s="2" t="s">
        <v>23</v>
      </c>
      <c r="C44" s="2" t="s">
        <v>116</v>
      </c>
      <c r="D44">
        <v>47859</v>
      </c>
      <c r="E44">
        <v>45557</v>
      </c>
      <c r="F44">
        <v>45884</v>
      </c>
      <c r="G44">
        <v>47907</v>
      </c>
      <c r="H44">
        <v>50798</v>
      </c>
      <c r="I44">
        <v>52999</v>
      </c>
      <c r="J44">
        <v>55062</v>
      </c>
      <c r="K44">
        <v>57418</v>
      </c>
      <c r="L44">
        <v>59489</v>
      </c>
      <c r="M44">
        <v>62073</v>
      </c>
      <c r="N44">
        <v>64553</v>
      </c>
      <c r="O44">
        <v>66828</v>
      </c>
      <c r="P44">
        <v>69477</v>
      </c>
      <c r="Q44">
        <v>70840</v>
      </c>
      <c r="R44">
        <v>73069</v>
      </c>
      <c r="S44">
        <v>73205</v>
      </c>
      <c r="T44">
        <v>75051</v>
      </c>
      <c r="U44">
        <v>75537</v>
      </c>
      <c r="V44">
        <v>76483</v>
      </c>
      <c r="W44">
        <v>78589</v>
      </c>
      <c r="X44">
        <v>78682</v>
      </c>
      <c r="Y44">
        <v>82055</v>
      </c>
      <c r="Z44">
        <v>81767</v>
      </c>
      <c r="AA44">
        <v>82765</v>
      </c>
      <c r="AB44">
        <v>85029</v>
      </c>
      <c r="AC44">
        <v>83505</v>
      </c>
      <c r="AD44">
        <v>84353</v>
      </c>
      <c r="AE44">
        <v>84057</v>
      </c>
      <c r="AF44">
        <v>86736</v>
      </c>
      <c r="AG44">
        <v>87804</v>
      </c>
      <c r="AH44">
        <v>87168</v>
      </c>
      <c r="AI44">
        <v>89557</v>
      </c>
      <c r="AJ44">
        <v>90692</v>
      </c>
      <c r="AK44">
        <v>92063</v>
      </c>
      <c r="AL44">
        <v>92911</v>
      </c>
      <c r="AM44">
        <v>92831</v>
      </c>
      <c r="AN44">
        <v>96535</v>
      </c>
      <c r="AO44">
        <v>95178</v>
      </c>
      <c r="AP44">
        <v>97104</v>
      </c>
      <c r="AQ44">
        <v>100915</v>
      </c>
      <c r="AR44">
        <v>98846</v>
      </c>
      <c r="AS44">
        <v>101033</v>
      </c>
      <c r="AT44">
        <v>104543</v>
      </c>
      <c r="AU44">
        <v>102961</v>
      </c>
      <c r="AV44">
        <v>105977</v>
      </c>
      <c r="AW44">
        <v>107382</v>
      </c>
      <c r="AX44">
        <v>110525</v>
      </c>
      <c r="AY44">
        <v>110355</v>
      </c>
      <c r="AZ44">
        <v>115323</v>
      </c>
      <c r="BA44">
        <v>114706</v>
      </c>
      <c r="BB44">
        <v>115820</v>
      </c>
      <c r="BC44">
        <v>118857</v>
      </c>
      <c r="BD44">
        <v>124293</v>
      </c>
      <c r="BE44">
        <v>125540</v>
      </c>
      <c r="BF44">
        <v>129908</v>
      </c>
      <c r="BG44">
        <v>130412</v>
      </c>
      <c r="BH44">
        <v>134715</v>
      </c>
      <c r="BI44">
        <v>135493</v>
      </c>
      <c r="BJ44">
        <v>140015</v>
      </c>
      <c r="BK44">
        <v>144881</v>
      </c>
      <c r="BL44">
        <v>147345</v>
      </c>
      <c r="BM44">
        <v>152672</v>
      </c>
      <c r="BN44">
        <v>155771</v>
      </c>
      <c r="BO44">
        <v>160840</v>
      </c>
      <c r="BP44">
        <v>166327</v>
      </c>
      <c r="BQ44">
        <v>173816</v>
      </c>
      <c r="BR44">
        <v>175843</v>
      </c>
      <c r="BS44">
        <v>179536</v>
      </c>
      <c r="BT44">
        <v>184252</v>
      </c>
      <c r="BU44">
        <v>190919</v>
      </c>
      <c r="BV44">
        <v>194591</v>
      </c>
      <c r="BW44">
        <v>199035</v>
      </c>
      <c r="BX44">
        <v>203631</v>
      </c>
      <c r="BY44">
        <v>207079</v>
      </c>
      <c r="BZ44">
        <v>211635</v>
      </c>
      <c r="CA44">
        <v>215424</v>
      </c>
      <c r="CB44">
        <v>218187</v>
      </c>
      <c r="CC44">
        <v>222752</v>
      </c>
      <c r="CD44">
        <v>226560</v>
      </c>
      <c r="CE44">
        <v>232284</v>
      </c>
      <c r="CF44">
        <v>233165</v>
      </c>
      <c r="CG44">
        <v>237523</v>
      </c>
      <c r="CH44">
        <v>243156</v>
      </c>
      <c r="CI44">
        <v>248114</v>
      </c>
      <c r="CJ44">
        <v>249410</v>
      </c>
      <c r="CK44">
        <v>250883</v>
      </c>
      <c r="CL44">
        <v>258278</v>
      </c>
      <c r="CM44">
        <v>259664</v>
      </c>
      <c r="CN44">
        <v>263136</v>
      </c>
      <c r="CO44">
        <v>269516</v>
      </c>
      <c r="CP44">
        <v>271914</v>
      </c>
      <c r="CQ44">
        <v>279885</v>
      </c>
      <c r="CR44">
        <v>283184</v>
      </c>
      <c r="CS44">
        <v>290384</v>
      </c>
      <c r="CT44">
        <v>289968</v>
      </c>
      <c r="CU44">
        <v>295546</v>
      </c>
      <c r="CV44">
        <v>301868</v>
      </c>
      <c r="CW44">
        <v>306540</v>
      </c>
      <c r="CX44">
        <v>306409</v>
      </c>
      <c r="CY44">
        <v>308666</v>
      </c>
      <c r="CZ44">
        <v>312532</v>
      </c>
      <c r="DA44">
        <v>312784</v>
      </c>
      <c r="DB44">
        <v>318020</v>
      </c>
      <c r="DC44">
        <v>320335</v>
      </c>
      <c r="DD44">
        <v>322813</v>
      </c>
      <c r="DE44">
        <v>321428</v>
      </c>
      <c r="DF44">
        <v>327754</v>
      </c>
      <c r="DG44">
        <v>329072</v>
      </c>
      <c r="DH44">
        <v>336129</v>
      </c>
      <c r="DI44">
        <v>339633</v>
      </c>
      <c r="DJ44">
        <v>337067</v>
      </c>
      <c r="DK44">
        <v>340837</v>
      </c>
      <c r="DL44">
        <v>339949</v>
      </c>
      <c r="DM44">
        <v>338887</v>
      </c>
      <c r="DN44">
        <v>345540</v>
      </c>
      <c r="DO44">
        <v>347331</v>
      </c>
      <c r="DP44">
        <v>343268</v>
      </c>
      <c r="DQ44">
        <v>349628</v>
      </c>
      <c r="DR44">
        <v>352976</v>
      </c>
      <c r="DS44">
        <v>359844</v>
      </c>
      <c r="DT44">
        <v>368352</v>
      </c>
      <c r="DU44">
        <v>379578</v>
      </c>
      <c r="DV44">
        <v>390135</v>
      </c>
      <c r="DW44">
        <v>396173</v>
      </c>
      <c r="DX44">
        <v>399942</v>
      </c>
      <c r="DY44">
        <v>405985</v>
      </c>
      <c r="DZ44">
        <v>406875</v>
      </c>
      <c r="EA44">
        <v>409081</v>
      </c>
      <c r="EB44">
        <v>413167</v>
      </c>
      <c r="EC44">
        <v>418086</v>
      </c>
      <c r="ED44">
        <v>416912</v>
      </c>
      <c r="EE44">
        <v>419279</v>
      </c>
      <c r="EF44">
        <v>420753</v>
      </c>
      <c r="EG44">
        <v>422282</v>
      </c>
      <c r="EH44">
        <v>427486</v>
      </c>
      <c r="EI44">
        <v>424893</v>
      </c>
      <c r="EJ44">
        <v>426303</v>
      </c>
      <c r="EK44">
        <v>425935</v>
      </c>
      <c r="EL44">
        <v>430709</v>
      </c>
      <c r="EM44">
        <v>431438</v>
      </c>
      <c r="EN44">
        <v>431849</v>
      </c>
      <c r="EO44">
        <v>430414</v>
      </c>
      <c r="EP44">
        <v>435710</v>
      </c>
      <c r="EQ44">
        <v>433766</v>
      </c>
      <c r="ER44">
        <v>434096</v>
      </c>
      <c r="ES44">
        <v>438035</v>
      </c>
      <c r="ET44">
        <v>440806</v>
      </c>
      <c r="EU44">
        <v>438346</v>
      </c>
      <c r="EV44">
        <v>439239</v>
      </c>
      <c r="EW44">
        <v>437250</v>
      </c>
      <c r="EX44">
        <v>434320</v>
      </c>
      <c r="EY44">
        <v>441804</v>
      </c>
      <c r="EZ44">
        <v>439236</v>
      </c>
      <c r="FA44">
        <v>443521</v>
      </c>
      <c r="FB44">
        <v>443394</v>
      </c>
      <c r="FC44">
        <v>443797</v>
      </c>
      <c r="FD44">
        <v>442888</v>
      </c>
      <c r="FE44">
        <v>441928</v>
      </c>
      <c r="FF44">
        <v>445680</v>
      </c>
      <c r="FG44">
        <v>442020</v>
      </c>
      <c r="FH44">
        <v>447912</v>
      </c>
      <c r="FI44">
        <v>448602</v>
      </c>
      <c r="FJ44">
        <v>446916</v>
      </c>
      <c r="FK44">
        <v>447971</v>
      </c>
      <c r="FL44">
        <v>453866</v>
      </c>
      <c r="FM44">
        <v>451099</v>
      </c>
      <c r="FN44">
        <v>450306</v>
      </c>
      <c r="FO44">
        <v>448475</v>
      </c>
      <c r="FP44">
        <v>450627</v>
      </c>
      <c r="FQ44">
        <v>451739</v>
      </c>
      <c r="FR44">
        <v>449562</v>
      </c>
      <c r="FS44">
        <v>454387</v>
      </c>
      <c r="FT44">
        <v>448928</v>
      </c>
      <c r="FU44">
        <v>454258</v>
      </c>
      <c r="FV44">
        <v>453762</v>
      </c>
      <c r="FW44">
        <v>448164</v>
      </c>
      <c r="FX44">
        <v>451179</v>
      </c>
      <c r="FY44">
        <v>454511</v>
      </c>
      <c r="FZ44">
        <v>455715</v>
      </c>
      <c r="GA44">
        <v>449872</v>
      </c>
      <c r="GB44">
        <v>454289</v>
      </c>
      <c r="GC44">
        <v>453180</v>
      </c>
      <c r="GD44">
        <v>457557</v>
      </c>
      <c r="GE44">
        <v>449592</v>
      </c>
      <c r="GF44">
        <v>457917</v>
      </c>
      <c r="GG44">
        <v>455739</v>
      </c>
      <c r="GH44">
        <v>449719</v>
      </c>
      <c r="GI44">
        <v>455513</v>
      </c>
      <c r="GJ44">
        <v>448991</v>
      </c>
      <c r="GK44">
        <v>448646</v>
      </c>
      <c r="GL44">
        <v>447880</v>
      </c>
      <c r="GM44">
        <v>452644</v>
      </c>
      <c r="GN44">
        <v>452203</v>
      </c>
      <c r="GO44">
        <v>444362</v>
      </c>
      <c r="GP44">
        <v>445398</v>
      </c>
      <c r="GQ44">
        <v>447914</v>
      </c>
      <c r="GR44">
        <v>438020</v>
      </c>
      <c r="GS44">
        <v>439654</v>
      </c>
      <c r="GT44">
        <v>440124</v>
      </c>
      <c r="GU44">
        <v>432036</v>
      </c>
      <c r="GV44">
        <v>354491</v>
      </c>
      <c r="GW44">
        <v>352400</v>
      </c>
      <c r="GX44">
        <v>364474</v>
      </c>
      <c r="GY44">
        <v>358856</v>
      </c>
      <c r="GZ44">
        <v>365199</v>
      </c>
      <c r="HA44">
        <v>349083</v>
      </c>
      <c r="HB44">
        <v>344782</v>
      </c>
      <c r="HC44">
        <v>339804</v>
      </c>
      <c r="HD44">
        <v>361255</v>
      </c>
      <c r="HE44">
        <v>368245</v>
      </c>
      <c r="HF44">
        <v>365109</v>
      </c>
      <c r="HG44">
        <v>359101</v>
      </c>
      <c r="HH44">
        <v>364225</v>
      </c>
      <c r="HI44">
        <v>368005</v>
      </c>
      <c r="HJ44">
        <v>375498</v>
      </c>
      <c r="HK44">
        <v>374486</v>
      </c>
      <c r="HL44">
        <v>382352</v>
      </c>
      <c r="HM44">
        <v>376058</v>
      </c>
      <c r="HN44">
        <v>382653</v>
      </c>
      <c r="HO44">
        <v>388714</v>
      </c>
      <c r="HP44">
        <v>379849</v>
      </c>
      <c r="HQ44">
        <v>394644</v>
      </c>
      <c r="HR44">
        <v>373026</v>
      </c>
      <c r="HS44">
        <v>394087</v>
      </c>
      <c r="HT44">
        <v>387095</v>
      </c>
      <c r="HU44">
        <v>379579</v>
      </c>
      <c r="HV44">
        <v>379040</v>
      </c>
      <c r="HW44">
        <v>389244</v>
      </c>
      <c r="HX44">
        <v>397691</v>
      </c>
      <c r="HY44">
        <v>431355</v>
      </c>
      <c r="HZ44">
        <v>422078</v>
      </c>
      <c r="IA44">
        <v>419820</v>
      </c>
      <c r="IB44">
        <v>440293</v>
      </c>
      <c r="IC44">
        <v>387574</v>
      </c>
      <c r="ID44">
        <v>509833</v>
      </c>
      <c r="IE44">
        <v>498004</v>
      </c>
      <c r="IF44">
        <v>518779</v>
      </c>
      <c r="IG44">
        <v>506297</v>
      </c>
      <c r="IH44">
        <v>513976</v>
      </c>
      <c r="II44">
        <v>518222</v>
      </c>
      <c r="IJ44">
        <v>533354</v>
      </c>
      <c r="IK44">
        <v>508077</v>
      </c>
      <c r="IL44">
        <v>626418</v>
      </c>
      <c r="IM44">
        <v>715440</v>
      </c>
      <c r="IN44">
        <v>728066</v>
      </c>
      <c r="IO44">
        <v>600851</v>
      </c>
      <c r="IP44">
        <v>568644</v>
      </c>
      <c r="IQ44">
        <v>684943</v>
      </c>
      <c r="IR44">
        <v>730933</v>
      </c>
      <c r="IS44">
        <v>696685</v>
      </c>
      <c r="IT44">
        <v>698910</v>
      </c>
      <c r="IU44">
        <v>737518</v>
      </c>
      <c r="IV44">
        <v>700669</v>
      </c>
      <c r="IW44">
        <v>750109</v>
      </c>
      <c r="IX44">
        <v>688809</v>
      </c>
      <c r="IY44">
        <v>721280</v>
      </c>
      <c r="IZ44">
        <v>734813</v>
      </c>
      <c r="JA44">
        <v>737833</v>
      </c>
      <c r="JB44">
        <v>729847</v>
      </c>
      <c r="JC44">
        <v>746154</v>
      </c>
      <c r="JD44">
        <v>733355</v>
      </c>
      <c r="JE44">
        <v>720643</v>
      </c>
      <c r="JF44">
        <v>746917</v>
      </c>
      <c r="JG44">
        <v>748821</v>
      </c>
      <c r="JH44">
        <v>753928</v>
      </c>
      <c r="JI44">
        <v>849449</v>
      </c>
      <c r="JJ44">
        <v>819547</v>
      </c>
      <c r="JK44">
        <v>751875</v>
      </c>
      <c r="JL44">
        <v>817081</v>
      </c>
      <c r="JM44">
        <v>836343</v>
      </c>
      <c r="JN44">
        <v>750869</v>
      </c>
      <c r="JO44">
        <v>768103</v>
      </c>
      <c r="JP44">
        <v>839423</v>
      </c>
      <c r="JQ44">
        <v>880125</v>
      </c>
      <c r="JR44">
        <v>731271</v>
      </c>
      <c r="JS44">
        <v>746473</v>
      </c>
      <c r="JT44">
        <v>741959</v>
      </c>
      <c r="JU44">
        <v>768410</v>
      </c>
      <c r="JV44">
        <v>835029</v>
      </c>
      <c r="JW44">
        <v>854499</v>
      </c>
      <c r="JX44">
        <v>905731</v>
      </c>
      <c r="JY44">
        <v>956708</v>
      </c>
      <c r="JZ44">
        <v>691523</v>
      </c>
      <c r="KA44">
        <v>752014</v>
      </c>
      <c r="KB44">
        <v>660062</v>
      </c>
      <c r="KC44">
        <v>671428</v>
      </c>
      <c r="KD44">
        <v>1089848</v>
      </c>
      <c r="KE44">
        <v>1020555</v>
      </c>
      <c r="KF44">
        <v>683740</v>
      </c>
      <c r="KG44">
        <v>788081</v>
      </c>
      <c r="KH44">
        <v>714071</v>
      </c>
      <c r="KI44">
        <v>649505</v>
      </c>
      <c r="KJ44">
        <v>815490</v>
      </c>
      <c r="KK44">
        <v>952299</v>
      </c>
      <c r="KL44">
        <v>952321</v>
      </c>
      <c r="KM44">
        <v>996619</v>
      </c>
      <c r="KN44">
        <v>710590</v>
      </c>
      <c r="KO44">
        <v>1030962</v>
      </c>
      <c r="KP44">
        <v>1078275</v>
      </c>
      <c r="KQ44">
        <v>692104</v>
      </c>
    </row>
    <row r="45" spans="1:303" x14ac:dyDescent="0.2">
      <c r="A45">
        <v>1</v>
      </c>
      <c r="B45" s="2" t="s">
        <v>24</v>
      </c>
      <c r="C45" s="2" t="s">
        <v>115</v>
      </c>
      <c r="D45">
        <v>3.8839999999999999</v>
      </c>
      <c r="E45">
        <v>598.52599999999995</v>
      </c>
      <c r="F45">
        <v>1191.0440000000001</v>
      </c>
      <c r="G45">
        <v>1783.5440000000001</v>
      </c>
      <c r="H45">
        <v>2376.0619999999999</v>
      </c>
      <c r="I45">
        <v>2968.66</v>
      </c>
      <c r="J45">
        <v>3561.1419999999998</v>
      </c>
      <c r="K45">
        <v>4153.7049999999999</v>
      </c>
      <c r="L45">
        <v>4746.16</v>
      </c>
      <c r="M45">
        <v>5338.6419999999998</v>
      </c>
      <c r="N45">
        <v>5931.08</v>
      </c>
      <c r="O45">
        <v>6523.5709999999999</v>
      </c>
      <c r="P45">
        <v>7116.0529999999999</v>
      </c>
      <c r="Q45">
        <v>7708.5169999999998</v>
      </c>
      <c r="R45">
        <v>8300.973</v>
      </c>
      <c r="S45">
        <v>8893.5619999999999</v>
      </c>
      <c r="T45">
        <v>9486.009</v>
      </c>
      <c r="U45">
        <v>10078.473</v>
      </c>
      <c r="V45">
        <v>10670.991</v>
      </c>
      <c r="W45">
        <v>11263.526</v>
      </c>
      <c r="X45">
        <v>11856</v>
      </c>
      <c r="Y45">
        <v>12448.544</v>
      </c>
      <c r="Z45">
        <v>13040.955</v>
      </c>
      <c r="AA45">
        <v>13633.41</v>
      </c>
      <c r="AB45">
        <v>14225.982</v>
      </c>
      <c r="AC45">
        <v>14818.401</v>
      </c>
      <c r="AD45">
        <v>15410.892</v>
      </c>
      <c r="AE45">
        <v>16003.446</v>
      </c>
      <c r="AF45">
        <v>16595.901000000002</v>
      </c>
      <c r="AG45">
        <v>17188.392</v>
      </c>
      <c r="AH45">
        <v>17780.928</v>
      </c>
      <c r="AI45">
        <v>18373.437000000002</v>
      </c>
      <c r="AJ45">
        <v>18965.946</v>
      </c>
      <c r="AK45">
        <v>19558.464</v>
      </c>
      <c r="AL45">
        <v>20151.008999999998</v>
      </c>
      <c r="AM45">
        <v>20743.526000000002</v>
      </c>
      <c r="AN45">
        <v>21336.017</v>
      </c>
      <c r="AO45">
        <v>21928.544000000002</v>
      </c>
      <c r="AP45">
        <v>22521.062000000002</v>
      </c>
      <c r="AQ45">
        <v>23113.58</v>
      </c>
      <c r="AR45">
        <v>23706.035</v>
      </c>
      <c r="AS45">
        <v>24298.535</v>
      </c>
      <c r="AT45">
        <v>24891.044000000002</v>
      </c>
      <c r="AU45">
        <v>25483.66</v>
      </c>
      <c r="AV45">
        <v>26076.223000000002</v>
      </c>
      <c r="AW45">
        <v>26668.723000000002</v>
      </c>
      <c r="AX45">
        <v>27261.232</v>
      </c>
      <c r="AY45">
        <v>27853.794000000002</v>
      </c>
      <c r="AZ45">
        <v>28446.258999999998</v>
      </c>
      <c r="BA45">
        <v>29038.794000000002</v>
      </c>
      <c r="BB45">
        <v>29631.33</v>
      </c>
      <c r="BC45">
        <v>30223.767</v>
      </c>
      <c r="BD45">
        <v>30816.285</v>
      </c>
      <c r="BE45">
        <v>31408.75</v>
      </c>
      <c r="BF45">
        <v>32001.848000000002</v>
      </c>
      <c r="BG45">
        <v>32593.732</v>
      </c>
      <c r="BH45">
        <v>33186.678</v>
      </c>
      <c r="BI45">
        <v>33778.767</v>
      </c>
      <c r="BJ45">
        <v>34371.491000000002</v>
      </c>
      <c r="BK45">
        <v>34963.857000000004</v>
      </c>
      <c r="BL45">
        <v>35556.58</v>
      </c>
      <c r="BM45">
        <v>36148.883999999998</v>
      </c>
      <c r="BN45">
        <v>36741.303</v>
      </c>
      <c r="BO45">
        <v>37333.767</v>
      </c>
      <c r="BP45">
        <v>37926.267</v>
      </c>
      <c r="BQ45">
        <v>38518.722999999998</v>
      </c>
      <c r="BR45">
        <v>39111.222999999998</v>
      </c>
      <c r="BS45">
        <v>39703.705000000002</v>
      </c>
      <c r="BT45">
        <v>40296.214</v>
      </c>
      <c r="BU45">
        <v>40888.650999999998</v>
      </c>
      <c r="BV45">
        <v>41481.25</v>
      </c>
      <c r="BW45">
        <v>42073.696000000004</v>
      </c>
      <c r="BX45">
        <v>42666.267</v>
      </c>
      <c r="BY45">
        <v>43258.803</v>
      </c>
      <c r="BZ45">
        <v>43851.25</v>
      </c>
      <c r="CA45">
        <v>44443.758999999998</v>
      </c>
      <c r="CB45">
        <v>45036.294000000002</v>
      </c>
      <c r="CC45">
        <v>45628.732000000004</v>
      </c>
      <c r="CD45">
        <v>46221.169000000002</v>
      </c>
      <c r="CE45">
        <v>46813.642</v>
      </c>
      <c r="CF45">
        <v>47406.080000000002</v>
      </c>
      <c r="CG45">
        <v>47998.561999999998</v>
      </c>
      <c r="CH45">
        <v>48591.044000000002</v>
      </c>
      <c r="CI45">
        <v>49183.616000000002</v>
      </c>
      <c r="CJ45">
        <v>49776.232000000004</v>
      </c>
      <c r="CK45">
        <v>50368.642</v>
      </c>
      <c r="CL45">
        <v>50961.205000000002</v>
      </c>
      <c r="CM45">
        <v>51553.714</v>
      </c>
      <c r="CN45">
        <v>52146.275999999998</v>
      </c>
      <c r="CO45">
        <v>52738.732000000004</v>
      </c>
      <c r="CP45">
        <v>53331.178</v>
      </c>
      <c r="CQ45">
        <v>53923.650999999998</v>
      </c>
      <c r="CR45">
        <v>54516.071000000004</v>
      </c>
      <c r="CS45">
        <v>55108.561999999998</v>
      </c>
      <c r="CT45">
        <v>55701.08</v>
      </c>
      <c r="CU45">
        <v>56293.597999999998</v>
      </c>
      <c r="CV45">
        <v>56886.116000000002</v>
      </c>
      <c r="CW45">
        <v>57478.642</v>
      </c>
      <c r="CX45">
        <v>58071.125</v>
      </c>
      <c r="CY45">
        <v>58663.686999999998</v>
      </c>
      <c r="CZ45">
        <v>59256.232000000004</v>
      </c>
      <c r="DA45">
        <v>59848.83</v>
      </c>
      <c r="DB45">
        <v>60441.303</v>
      </c>
      <c r="DC45">
        <v>61033.785000000003</v>
      </c>
      <c r="DD45">
        <v>61626.33</v>
      </c>
      <c r="DE45">
        <v>62218.803</v>
      </c>
      <c r="DF45">
        <v>62811.366000000002</v>
      </c>
      <c r="DG45">
        <v>63403.839</v>
      </c>
      <c r="DH45">
        <v>63996.41</v>
      </c>
      <c r="DI45">
        <v>64588.900999999998</v>
      </c>
      <c r="DJ45">
        <v>65181.41</v>
      </c>
      <c r="DK45">
        <v>65773.990999999995</v>
      </c>
      <c r="DL45">
        <v>66366.445999999996</v>
      </c>
      <c r="DM45">
        <v>66959.043999999994</v>
      </c>
      <c r="DN45">
        <v>67551.525999999998</v>
      </c>
      <c r="DO45">
        <v>68144.053</v>
      </c>
      <c r="DP45">
        <v>68736.509000000005</v>
      </c>
      <c r="DQ45">
        <v>69329.009000000005</v>
      </c>
      <c r="DR45">
        <v>69921.455000000002</v>
      </c>
      <c r="DS45">
        <v>70513.982000000004</v>
      </c>
      <c r="DT45">
        <v>71106.437000000005</v>
      </c>
      <c r="DU45">
        <v>71698.918999999994</v>
      </c>
      <c r="DV45">
        <v>72291.41</v>
      </c>
      <c r="DW45">
        <v>72883.955000000002</v>
      </c>
      <c r="DX45">
        <v>73476.525999999998</v>
      </c>
      <c r="DY45">
        <v>74069.017000000007</v>
      </c>
      <c r="DZ45">
        <v>74661.517000000007</v>
      </c>
      <c r="EA45">
        <v>75254.115999999995</v>
      </c>
      <c r="EB45">
        <v>75846.642000000007</v>
      </c>
      <c r="EC45">
        <v>76439.16</v>
      </c>
      <c r="ED45">
        <v>77031.668999999994</v>
      </c>
      <c r="EE45">
        <v>77624.214000000007</v>
      </c>
      <c r="EF45">
        <v>78216.678</v>
      </c>
      <c r="EG45">
        <v>78809.168999999994</v>
      </c>
      <c r="EH45">
        <v>79401.722999999998</v>
      </c>
      <c r="EI45">
        <v>79994.25</v>
      </c>
      <c r="EJ45">
        <v>80586.812000000005</v>
      </c>
      <c r="EK45">
        <v>81179.347999999998</v>
      </c>
      <c r="EL45">
        <v>81771.875</v>
      </c>
      <c r="EM45">
        <v>82364.509000000005</v>
      </c>
      <c r="EN45">
        <v>82956.990999999995</v>
      </c>
      <c r="EO45">
        <v>83549.490999999995</v>
      </c>
      <c r="EP45">
        <v>84142.070999999996</v>
      </c>
      <c r="EQ45">
        <v>84734.589000000007</v>
      </c>
      <c r="ER45">
        <v>85327.168999999994</v>
      </c>
      <c r="ES45">
        <v>85919.668999999994</v>
      </c>
      <c r="ET45">
        <v>86512.195999999996</v>
      </c>
      <c r="EU45">
        <v>87104.759000000005</v>
      </c>
      <c r="EV45">
        <v>87697.375</v>
      </c>
      <c r="EW45">
        <v>88289.91</v>
      </c>
      <c r="EX45">
        <v>88882.445999999996</v>
      </c>
      <c r="EY45">
        <v>89475.043999999994</v>
      </c>
      <c r="EZ45">
        <v>90067.597999999998</v>
      </c>
      <c r="FA45">
        <v>90660.168999999994</v>
      </c>
      <c r="FB45">
        <v>91252.714000000007</v>
      </c>
      <c r="FC45">
        <v>91845.312000000005</v>
      </c>
      <c r="FD45">
        <v>92437.820999999996</v>
      </c>
      <c r="FE45">
        <v>93030.392000000007</v>
      </c>
      <c r="FF45">
        <v>93622.875</v>
      </c>
      <c r="FG45">
        <v>94215.472999999998</v>
      </c>
      <c r="FH45">
        <v>94807.990999999995</v>
      </c>
      <c r="FI45">
        <v>95400.5</v>
      </c>
      <c r="FJ45">
        <v>95993.017000000007</v>
      </c>
      <c r="FK45">
        <v>96585.589000000007</v>
      </c>
      <c r="FL45">
        <v>97178.195999999996</v>
      </c>
      <c r="FM45">
        <v>97770.775999999998</v>
      </c>
      <c r="FN45">
        <v>98363.400999999998</v>
      </c>
      <c r="FO45">
        <v>98955.955000000002</v>
      </c>
      <c r="FP45">
        <v>99548.509000000005</v>
      </c>
      <c r="FQ45">
        <v>100141.053</v>
      </c>
      <c r="FR45">
        <v>100733.553</v>
      </c>
      <c r="FS45">
        <v>101326.04399999999</v>
      </c>
      <c r="FT45">
        <v>101918.51700000001</v>
      </c>
      <c r="FU45">
        <v>102511.026</v>
      </c>
      <c r="FV45">
        <v>103103.553</v>
      </c>
      <c r="FW45">
        <v>103696.026</v>
      </c>
      <c r="FX45">
        <v>104288.571</v>
      </c>
      <c r="FY45">
        <v>104881.13400000001</v>
      </c>
      <c r="FZ45">
        <v>105473.651</v>
      </c>
      <c r="GA45">
        <v>106066.16899999999</v>
      </c>
      <c r="GB45">
        <v>106658.732</v>
      </c>
      <c r="GC45">
        <v>107251.25</v>
      </c>
      <c r="GD45">
        <v>107843.776</v>
      </c>
      <c r="GE45">
        <v>108436.25</v>
      </c>
      <c r="GF45">
        <v>109028.75900000001</v>
      </c>
      <c r="GG45">
        <v>109621.178</v>
      </c>
      <c r="GH45">
        <v>110213.71400000001</v>
      </c>
      <c r="GI45">
        <v>110806.26700000001</v>
      </c>
      <c r="GJ45">
        <v>111398.76700000001</v>
      </c>
      <c r="GK45">
        <v>111991.31200000001</v>
      </c>
      <c r="GL45">
        <v>112583.74099999999</v>
      </c>
      <c r="GM45">
        <v>113176.46400000001</v>
      </c>
      <c r="GN45">
        <v>113768.973</v>
      </c>
      <c r="GO45">
        <v>114361.58900000001</v>
      </c>
      <c r="GP45">
        <v>114954.11599999999</v>
      </c>
      <c r="GQ45">
        <v>115546.71400000001</v>
      </c>
      <c r="GR45">
        <v>116139.276</v>
      </c>
      <c r="GS45">
        <v>116731.696</v>
      </c>
      <c r="GT45">
        <v>117324.285</v>
      </c>
      <c r="GU45">
        <v>117916.83900000001</v>
      </c>
      <c r="GV45">
        <v>118509.375</v>
      </c>
      <c r="GW45">
        <v>119101.848</v>
      </c>
      <c r="GX45">
        <v>119694.36599999999</v>
      </c>
      <c r="GY45">
        <v>120286.89200000001</v>
      </c>
      <c r="GZ45">
        <v>120879.357</v>
      </c>
      <c r="HA45">
        <v>121471.91</v>
      </c>
      <c r="HB45">
        <v>122064.482</v>
      </c>
      <c r="HC45">
        <v>122657.06200000001</v>
      </c>
      <c r="HD45">
        <v>123249.607</v>
      </c>
      <c r="HE45">
        <v>123842.151</v>
      </c>
      <c r="HF45">
        <v>124434.705</v>
      </c>
      <c r="HG45">
        <v>125027.196</v>
      </c>
      <c r="HH45">
        <v>125619.803</v>
      </c>
      <c r="HI45">
        <v>126212.36599999999</v>
      </c>
      <c r="HJ45">
        <v>126804.875</v>
      </c>
      <c r="HK45">
        <v>127397.46400000001</v>
      </c>
      <c r="HL45">
        <v>127989.946</v>
      </c>
      <c r="HM45">
        <v>128582.5</v>
      </c>
      <c r="HN45">
        <v>129175.04399999999</v>
      </c>
      <c r="HO45">
        <v>129767.598</v>
      </c>
      <c r="HP45">
        <v>130360.18700000001</v>
      </c>
      <c r="HQ45">
        <v>130952.607</v>
      </c>
      <c r="HR45">
        <v>131545.30300000001</v>
      </c>
      <c r="HS45">
        <v>132137.90100000001</v>
      </c>
      <c r="HT45">
        <v>132730.40100000001</v>
      </c>
      <c r="HU45">
        <v>133322.90100000001</v>
      </c>
      <c r="HV45">
        <v>133915.41899999999</v>
      </c>
      <c r="HW45">
        <v>134508.05300000001</v>
      </c>
      <c r="HX45">
        <v>135100.48199999999</v>
      </c>
      <c r="HY45">
        <v>135692.98199999999</v>
      </c>
      <c r="HZ45">
        <v>136285.55300000001</v>
      </c>
      <c r="IA45">
        <v>136878.08900000001</v>
      </c>
      <c r="IB45">
        <v>137470.61600000001</v>
      </c>
      <c r="IC45">
        <v>138063.23199999999</v>
      </c>
      <c r="ID45">
        <v>138655.81200000001</v>
      </c>
      <c r="IE45">
        <v>139248.38399999999</v>
      </c>
      <c r="IF45">
        <v>139840.82999999999</v>
      </c>
      <c r="IG45">
        <v>140433.446</v>
      </c>
      <c r="IH45">
        <v>141025.83900000001</v>
      </c>
      <c r="II45">
        <v>141618.41</v>
      </c>
      <c r="IJ45">
        <v>142210.90100000001</v>
      </c>
      <c r="IK45">
        <v>142803.52600000001</v>
      </c>
      <c r="IL45">
        <v>143395.99100000001</v>
      </c>
      <c r="IM45">
        <v>143988.49100000001</v>
      </c>
      <c r="IN45">
        <v>144580.98199999999</v>
      </c>
      <c r="IO45">
        <v>145173.52600000001</v>
      </c>
      <c r="IP45">
        <v>145766.098</v>
      </c>
      <c r="IQ45">
        <v>146358.50899999999</v>
      </c>
      <c r="IR45">
        <v>146951.285</v>
      </c>
      <c r="IS45">
        <v>147543.75899999999</v>
      </c>
      <c r="IT45">
        <v>148136.223</v>
      </c>
      <c r="IU45">
        <v>148728.66899999999</v>
      </c>
      <c r="IV45">
        <v>149321.13399999999</v>
      </c>
      <c r="IW45">
        <v>149913.60699999999</v>
      </c>
      <c r="IX45">
        <v>150506.27600000001</v>
      </c>
      <c r="IY45">
        <v>151098.66</v>
      </c>
      <c r="IZ45">
        <v>151691.23199999999</v>
      </c>
      <c r="JA45">
        <v>152283.68700000001</v>
      </c>
      <c r="JB45">
        <v>152876.223</v>
      </c>
      <c r="JC45">
        <v>153468.66</v>
      </c>
      <c r="JD45">
        <v>154061.321</v>
      </c>
      <c r="JE45">
        <v>154653.723</v>
      </c>
      <c r="JF45">
        <v>155246.375</v>
      </c>
      <c r="JG45">
        <v>155838.848</v>
      </c>
      <c r="JH45">
        <v>156431.26699999999</v>
      </c>
      <c r="JI45">
        <v>157023.86600000001</v>
      </c>
      <c r="JJ45">
        <v>157616.38399999999</v>
      </c>
      <c r="JK45">
        <v>158208.875</v>
      </c>
      <c r="JL45">
        <v>158801.473</v>
      </c>
      <c r="JM45">
        <v>159394.02600000001</v>
      </c>
      <c r="JN45">
        <v>159986.49100000001</v>
      </c>
      <c r="JO45">
        <v>160578.973</v>
      </c>
      <c r="JP45">
        <v>161171.63399999999</v>
      </c>
      <c r="JQ45">
        <v>161764.196</v>
      </c>
      <c r="JR45">
        <v>162356.598</v>
      </c>
      <c r="JS45">
        <v>162949.27600000001</v>
      </c>
      <c r="JT45">
        <v>163541.85699999999</v>
      </c>
      <c r="JU45">
        <v>164134.33900000001</v>
      </c>
      <c r="JV45">
        <v>164726.946</v>
      </c>
      <c r="JW45">
        <v>165319.26699999999</v>
      </c>
      <c r="JX45">
        <v>165911.91899999999</v>
      </c>
      <c r="JY45">
        <v>166504.446</v>
      </c>
      <c r="JZ45">
        <v>167097.196</v>
      </c>
      <c r="KA45">
        <v>167689.66899999999</v>
      </c>
      <c r="KB45">
        <v>168282.25899999999</v>
      </c>
      <c r="KC45">
        <v>168874.83</v>
      </c>
      <c r="KD45">
        <v>169467.39199999999</v>
      </c>
      <c r="KE45">
        <v>170059.848</v>
      </c>
      <c r="KF45">
        <v>170652.56200000001</v>
      </c>
      <c r="KG45">
        <v>171244.93700000001</v>
      </c>
      <c r="KH45">
        <v>171837.446</v>
      </c>
      <c r="KI45">
        <v>172430.098</v>
      </c>
      <c r="KJ45">
        <v>173022.785</v>
      </c>
      <c r="KK45">
        <v>173615.196</v>
      </c>
      <c r="KL45">
        <v>174207.74100000001</v>
      </c>
      <c r="KM45">
        <v>174800.321</v>
      </c>
      <c r="KN45">
        <v>175392.91</v>
      </c>
      <c r="KO45">
        <v>175985.43700000001</v>
      </c>
      <c r="KP45">
        <v>176578.15100000001</v>
      </c>
      <c r="KQ45">
        <v>177170.77600000001</v>
      </c>
    </row>
    <row r="46" spans="1:303" x14ac:dyDescent="0.2">
      <c r="A46">
        <v>1</v>
      </c>
      <c r="B46" s="2" t="s">
        <v>24</v>
      </c>
      <c r="C46" s="2" t="s">
        <v>116</v>
      </c>
      <c r="D46">
        <v>49608</v>
      </c>
      <c r="E46">
        <v>47480</v>
      </c>
      <c r="F46">
        <v>50821</v>
      </c>
      <c r="G46">
        <v>52409</v>
      </c>
      <c r="H46">
        <v>54603</v>
      </c>
      <c r="I46">
        <v>56873</v>
      </c>
      <c r="J46">
        <v>62547</v>
      </c>
      <c r="K46">
        <v>67304</v>
      </c>
      <c r="L46">
        <v>71625</v>
      </c>
      <c r="M46">
        <v>74776</v>
      </c>
      <c r="N46">
        <v>78369</v>
      </c>
      <c r="O46">
        <v>83159</v>
      </c>
      <c r="P46">
        <v>85039</v>
      </c>
      <c r="Q46">
        <v>86356</v>
      </c>
      <c r="R46">
        <v>87898</v>
      </c>
      <c r="S46">
        <v>88947</v>
      </c>
      <c r="T46">
        <v>90161</v>
      </c>
      <c r="U46">
        <v>89448</v>
      </c>
      <c r="V46">
        <v>91554</v>
      </c>
      <c r="W46">
        <v>90450</v>
      </c>
      <c r="X46">
        <v>91418</v>
      </c>
      <c r="Y46">
        <v>92117</v>
      </c>
      <c r="Z46">
        <v>94366</v>
      </c>
      <c r="AA46">
        <v>92356</v>
      </c>
      <c r="AB46">
        <v>92706</v>
      </c>
      <c r="AC46">
        <v>92596</v>
      </c>
      <c r="AD46">
        <v>93213</v>
      </c>
      <c r="AE46">
        <v>92796</v>
      </c>
      <c r="AF46">
        <v>93415</v>
      </c>
      <c r="AG46">
        <v>93477</v>
      </c>
      <c r="AH46">
        <v>94006</v>
      </c>
      <c r="AI46">
        <v>93934</v>
      </c>
      <c r="AJ46">
        <v>93605</v>
      </c>
      <c r="AK46">
        <v>93709</v>
      </c>
      <c r="AL46">
        <v>96222</v>
      </c>
      <c r="AM46">
        <v>95019</v>
      </c>
      <c r="AN46">
        <v>93906</v>
      </c>
      <c r="AO46">
        <v>93927</v>
      </c>
      <c r="AP46">
        <v>96350</v>
      </c>
      <c r="AQ46">
        <v>95457</v>
      </c>
      <c r="AR46">
        <v>96044</v>
      </c>
      <c r="AS46">
        <v>96862</v>
      </c>
      <c r="AT46">
        <v>95766</v>
      </c>
      <c r="AU46">
        <v>96898</v>
      </c>
      <c r="AV46">
        <v>97487</v>
      </c>
      <c r="AW46">
        <v>97802</v>
      </c>
      <c r="AX46">
        <v>98572</v>
      </c>
      <c r="AY46">
        <v>98380</v>
      </c>
      <c r="AZ46">
        <v>98402</v>
      </c>
      <c r="BA46">
        <v>99203</v>
      </c>
      <c r="BB46">
        <v>98428</v>
      </c>
      <c r="BC46">
        <v>99507</v>
      </c>
      <c r="BD46">
        <v>98730</v>
      </c>
      <c r="BE46">
        <v>100999</v>
      </c>
      <c r="BF46">
        <v>100057</v>
      </c>
      <c r="BG46">
        <v>100453</v>
      </c>
      <c r="BH46">
        <v>100942</v>
      </c>
      <c r="BI46">
        <v>100384</v>
      </c>
      <c r="BJ46">
        <v>100578</v>
      </c>
      <c r="BK46">
        <v>102847</v>
      </c>
      <c r="BL46">
        <v>101928</v>
      </c>
      <c r="BM46">
        <v>101673</v>
      </c>
      <c r="BN46">
        <v>100161</v>
      </c>
      <c r="BO46">
        <v>102174</v>
      </c>
      <c r="BP46">
        <v>102276</v>
      </c>
      <c r="BQ46">
        <v>103249</v>
      </c>
      <c r="BR46">
        <v>104095</v>
      </c>
      <c r="BS46">
        <v>102769</v>
      </c>
      <c r="BT46">
        <v>103772</v>
      </c>
      <c r="BU46">
        <v>103260</v>
      </c>
      <c r="BV46">
        <v>102995</v>
      </c>
      <c r="BW46">
        <v>104227</v>
      </c>
      <c r="BX46">
        <v>104978</v>
      </c>
      <c r="BY46">
        <v>104678</v>
      </c>
      <c r="BZ46">
        <v>105644</v>
      </c>
      <c r="CA46">
        <v>107046</v>
      </c>
      <c r="CB46">
        <v>108036</v>
      </c>
      <c r="CC46">
        <v>108529</v>
      </c>
      <c r="CD46">
        <v>108048</v>
      </c>
      <c r="CE46">
        <v>109307</v>
      </c>
      <c r="CF46">
        <v>111356</v>
      </c>
      <c r="CG46">
        <v>112111</v>
      </c>
      <c r="CH46">
        <v>113780</v>
      </c>
      <c r="CI46">
        <v>113733</v>
      </c>
      <c r="CJ46">
        <v>115610</v>
      </c>
      <c r="CK46">
        <v>115542</v>
      </c>
      <c r="CL46">
        <v>118004</v>
      </c>
      <c r="CM46">
        <v>117067</v>
      </c>
      <c r="CN46">
        <v>119712</v>
      </c>
      <c r="CO46">
        <v>120680</v>
      </c>
      <c r="CP46">
        <v>121725</v>
      </c>
      <c r="CQ46">
        <v>123371</v>
      </c>
      <c r="CR46">
        <v>124343</v>
      </c>
      <c r="CS46">
        <v>123728</v>
      </c>
      <c r="CT46">
        <v>125783</v>
      </c>
      <c r="CU46">
        <v>125709</v>
      </c>
      <c r="CV46">
        <v>127899</v>
      </c>
      <c r="CW46">
        <v>125835</v>
      </c>
      <c r="CX46">
        <v>127503</v>
      </c>
      <c r="CY46">
        <v>130672</v>
      </c>
      <c r="CZ46">
        <v>130651</v>
      </c>
      <c r="DA46">
        <v>131784</v>
      </c>
      <c r="DB46">
        <v>130981</v>
      </c>
      <c r="DC46">
        <v>131348</v>
      </c>
      <c r="DD46">
        <v>133951</v>
      </c>
      <c r="DE46">
        <v>134307</v>
      </c>
      <c r="DF46">
        <v>136139</v>
      </c>
      <c r="DG46">
        <v>133882</v>
      </c>
      <c r="DH46">
        <v>136389</v>
      </c>
      <c r="DI46">
        <v>136394</v>
      </c>
      <c r="DJ46">
        <v>136704</v>
      </c>
      <c r="DK46">
        <v>136131</v>
      </c>
      <c r="DL46">
        <v>136611</v>
      </c>
      <c r="DM46">
        <v>136016</v>
      </c>
      <c r="DN46">
        <v>134392</v>
      </c>
      <c r="DO46">
        <v>136966</v>
      </c>
      <c r="DP46">
        <v>135731</v>
      </c>
      <c r="DQ46">
        <v>138974</v>
      </c>
      <c r="DR46">
        <v>135840</v>
      </c>
      <c r="DS46">
        <v>136393</v>
      </c>
      <c r="DT46">
        <v>137736</v>
      </c>
      <c r="DU46">
        <v>137767</v>
      </c>
      <c r="DV46">
        <v>135858</v>
      </c>
      <c r="DW46">
        <v>136736</v>
      </c>
      <c r="DX46">
        <v>135694</v>
      </c>
      <c r="DY46">
        <v>136636</v>
      </c>
      <c r="DZ46">
        <v>135186</v>
      </c>
      <c r="EA46">
        <v>135665</v>
      </c>
      <c r="EB46">
        <v>135153</v>
      </c>
      <c r="EC46">
        <v>135002</v>
      </c>
      <c r="ED46">
        <v>133811</v>
      </c>
      <c r="EE46">
        <v>134314</v>
      </c>
      <c r="EF46">
        <v>135101</v>
      </c>
      <c r="EG46">
        <v>132835</v>
      </c>
      <c r="EH46">
        <v>135217</v>
      </c>
      <c r="EI46">
        <v>135132</v>
      </c>
      <c r="EJ46">
        <v>134003</v>
      </c>
      <c r="EK46">
        <v>135070</v>
      </c>
      <c r="EL46">
        <v>134470</v>
      </c>
      <c r="EM46">
        <v>134751</v>
      </c>
      <c r="EN46">
        <v>133570</v>
      </c>
      <c r="EO46">
        <v>134148</v>
      </c>
      <c r="EP46">
        <v>133277</v>
      </c>
      <c r="EQ46">
        <v>134881</v>
      </c>
      <c r="ER46">
        <v>134126</v>
      </c>
      <c r="ES46">
        <v>134896</v>
      </c>
      <c r="ET46">
        <v>134075</v>
      </c>
      <c r="EU46">
        <v>133397</v>
      </c>
      <c r="EV46">
        <v>134593</v>
      </c>
      <c r="EW46">
        <v>135303</v>
      </c>
      <c r="EX46">
        <v>137731</v>
      </c>
      <c r="EY46">
        <v>138397</v>
      </c>
      <c r="EZ46">
        <v>136104</v>
      </c>
      <c r="FA46">
        <v>140154</v>
      </c>
      <c r="FB46">
        <v>141413</v>
      </c>
      <c r="FC46">
        <v>143547</v>
      </c>
      <c r="FD46">
        <v>147863</v>
      </c>
      <c r="FE46">
        <v>149675</v>
      </c>
      <c r="FF46">
        <v>156233</v>
      </c>
      <c r="FG46">
        <v>157320</v>
      </c>
      <c r="FH46">
        <v>161075</v>
      </c>
      <c r="FI46">
        <v>160235</v>
      </c>
      <c r="FJ46">
        <v>160203</v>
      </c>
      <c r="FK46">
        <v>160521</v>
      </c>
      <c r="FL46">
        <v>164612</v>
      </c>
      <c r="FM46">
        <v>163773</v>
      </c>
      <c r="FN46">
        <v>162040</v>
      </c>
      <c r="FO46">
        <v>165519</v>
      </c>
      <c r="FP46">
        <v>163743</v>
      </c>
      <c r="FQ46">
        <v>166532</v>
      </c>
      <c r="FR46">
        <v>164360</v>
      </c>
      <c r="FS46">
        <v>167660</v>
      </c>
      <c r="FT46">
        <v>167450</v>
      </c>
      <c r="FU46">
        <v>168586</v>
      </c>
      <c r="FV46">
        <v>166325</v>
      </c>
      <c r="FW46">
        <v>167839</v>
      </c>
      <c r="FX46">
        <v>168089</v>
      </c>
      <c r="FY46">
        <v>168646</v>
      </c>
      <c r="FZ46">
        <v>171124</v>
      </c>
      <c r="GA46">
        <v>170920</v>
      </c>
      <c r="GB46">
        <v>169234</v>
      </c>
      <c r="GC46">
        <v>173106</v>
      </c>
      <c r="GD46">
        <v>174256</v>
      </c>
      <c r="GE46">
        <v>174782</v>
      </c>
      <c r="GF46">
        <v>174165</v>
      </c>
      <c r="GG46">
        <v>172116</v>
      </c>
      <c r="GH46">
        <v>167335</v>
      </c>
      <c r="GI46">
        <v>164233</v>
      </c>
      <c r="GJ46">
        <v>164119</v>
      </c>
      <c r="GK46">
        <v>203250</v>
      </c>
      <c r="GL46">
        <v>231751</v>
      </c>
      <c r="GM46">
        <v>220903</v>
      </c>
      <c r="GN46">
        <v>238406</v>
      </c>
      <c r="GO46">
        <v>215766</v>
      </c>
      <c r="GP46">
        <v>217567</v>
      </c>
      <c r="GQ46">
        <v>221329</v>
      </c>
      <c r="GR46">
        <v>242493</v>
      </c>
      <c r="GS46">
        <v>238058</v>
      </c>
      <c r="GT46">
        <v>223241</v>
      </c>
      <c r="GU46">
        <v>215009</v>
      </c>
      <c r="GV46">
        <v>221565</v>
      </c>
      <c r="GW46">
        <v>240341</v>
      </c>
      <c r="GX46">
        <v>218578</v>
      </c>
      <c r="GY46">
        <v>241965</v>
      </c>
      <c r="GZ46">
        <v>215688</v>
      </c>
      <c r="HA46">
        <v>224607</v>
      </c>
      <c r="HB46">
        <v>218713</v>
      </c>
      <c r="HC46">
        <v>218200</v>
      </c>
      <c r="HD46">
        <v>246223</v>
      </c>
      <c r="HE46">
        <v>219779</v>
      </c>
      <c r="HF46">
        <v>223118</v>
      </c>
      <c r="HG46">
        <v>226110</v>
      </c>
      <c r="HH46">
        <v>243891</v>
      </c>
      <c r="HI46">
        <v>226117</v>
      </c>
      <c r="HJ46">
        <v>246547</v>
      </c>
      <c r="HK46">
        <v>247153</v>
      </c>
      <c r="HL46">
        <v>242721</v>
      </c>
      <c r="HM46">
        <v>223079</v>
      </c>
      <c r="HN46">
        <v>232048</v>
      </c>
      <c r="HO46">
        <v>226218</v>
      </c>
      <c r="HP46">
        <v>238159</v>
      </c>
      <c r="HQ46">
        <v>235423</v>
      </c>
      <c r="HR46">
        <v>248086</v>
      </c>
      <c r="HS46">
        <v>249743</v>
      </c>
      <c r="HT46">
        <v>233820</v>
      </c>
      <c r="HU46">
        <v>251817</v>
      </c>
      <c r="HV46">
        <v>254177</v>
      </c>
      <c r="HW46">
        <v>239575</v>
      </c>
      <c r="HX46">
        <v>239039</v>
      </c>
      <c r="HY46">
        <v>253045</v>
      </c>
      <c r="HZ46">
        <v>260126</v>
      </c>
      <c r="IA46">
        <v>242715</v>
      </c>
      <c r="IB46">
        <v>239632</v>
      </c>
      <c r="IC46">
        <v>255694</v>
      </c>
      <c r="ID46">
        <v>267050</v>
      </c>
      <c r="IE46">
        <v>255866</v>
      </c>
      <c r="IF46">
        <v>260105</v>
      </c>
      <c r="IG46">
        <v>256494</v>
      </c>
      <c r="IH46">
        <v>247741</v>
      </c>
      <c r="II46">
        <v>242822</v>
      </c>
      <c r="IJ46">
        <v>246808</v>
      </c>
      <c r="IK46">
        <v>253679</v>
      </c>
      <c r="IL46">
        <v>246150</v>
      </c>
      <c r="IM46">
        <v>253467</v>
      </c>
      <c r="IN46">
        <v>266725</v>
      </c>
      <c r="IO46">
        <v>254310</v>
      </c>
      <c r="IP46">
        <v>275703</v>
      </c>
      <c r="IQ46">
        <v>253384</v>
      </c>
      <c r="IR46">
        <v>258239</v>
      </c>
      <c r="IS46">
        <v>286758</v>
      </c>
      <c r="IT46">
        <v>266130</v>
      </c>
      <c r="IU46">
        <v>292302</v>
      </c>
      <c r="IV46">
        <v>255546</v>
      </c>
      <c r="IW46">
        <v>257234</v>
      </c>
      <c r="IX46">
        <v>251494</v>
      </c>
      <c r="IY46">
        <v>260890</v>
      </c>
      <c r="IZ46">
        <v>275656</v>
      </c>
      <c r="JA46">
        <v>259062</v>
      </c>
      <c r="JB46">
        <v>262715</v>
      </c>
      <c r="JC46">
        <v>276108</v>
      </c>
      <c r="JD46">
        <v>268859</v>
      </c>
      <c r="JE46">
        <v>286953</v>
      </c>
      <c r="JF46">
        <v>263366</v>
      </c>
      <c r="JG46">
        <v>266815</v>
      </c>
      <c r="JH46">
        <v>314786</v>
      </c>
      <c r="JI46">
        <v>258002</v>
      </c>
      <c r="JJ46">
        <v>286246</v>
      </c>
      <c r="JK46">
        <v>264066</v>
      </c>
      <c r="JL46">
        <v>307801</v>
      </c>
      <c r="JM46">
        <v>273346</v>
      </c>
      <c r="JN46">
        <v>324484</v>
      </c>
      <c r="JO46">
        <v>301725</v>
      </c>
      <c r="JP46">
        <v>276297</v>
      </c>
      <c r="JQ46">
        <v>300532</v>
      </c>
      <c r="JR46">
        <v>364629</v>
      </c>
      <c r="JS46">
        <v>231015</v>
      </c>
      <c r="JT46">
        <v>230897</v>
      </c>
      <c r="JU46">
        <v>238801</v>
      </c>
      <c r="JV46">
        <v>291248</v>
      </c>
      <c r="JW46">
        <v>381176</v>
      </c>
      <c r="JX46">
        <v>259075</v>
      </c>
      <c r="JY46">
        <v>152484</v>
      </c>
      <c r="JZ46">
        <v>105347</v>
      </c>
      <c r="KA46">
        <v>228569</v>
      </c>
      <c r="KB46">
        <v>273665</v>
      </c>
      <c r="KC46">
        <v>359882</v>
      </c>
      <c r="KD46">
        <v>350883</v>
      </c>
      <c r="KE46">
        <v>379540</v>
      </c>
      <c r="KF46">
        <v>218756</v>
      </c>
      <c r="KG46">
        <v>174542</v>
      </c>
      <c r="KH46">
        <v>372490</v>
      </c>
      <c r="KI46">
        <v>377713</v>
      </c>
      <c r="KJ46">
        <v>382211</v>
      </c>
      <c r="KK46">
        <v>357072</v>
      </c>
      <c r="KL46">
        <v>388209</v>
      </c>
      <c r="KM46">
        <v>179782</v>
      </c>
      <c r="KN46">
        <v>352549</v>
      </c>
      <c r="KO46">
        <v>386364</v>
      </c>
      <c r="KP46">
        <v>380861</v>
      </c>
      <c r="KQ46">
        <v>372939</v>
      </c>
    </row>
    <row r="47" spans="1:303" x14ac:dyDescent="0.2">
      <c r="A47">
        <v>1</v>
      </c>
      <c r="B47" s="2" t="s">
        <v>25</v>
      </c>
      <c r="C47" s="2" t="s">
        <v>115</v>
      </c>
      <c r="D47">
        <v>3.6509999999999998</v>
      </c>
      <c r="E47">
        <v>598.303</v>
      </c>
      <c r="F47">
        <v>1190.8119999999999</v>
      </c>
      <c r="G47">
        <v>1783.3119999999999</v>
      </c>
      <c r="H47">
        <v>2375.83</v>
      </c>
      <c r="I47">
        <v>2968.4279999999999</v>
      </c>
      <c r="J47">
        <v>3560.91</v>
      </c>
      <c r="K47">
        <v>4153.473</v>
      </c>
      <c r="L47">
        <v>4745.9279999999999</v>
      </c>
      <c r="M47">
        <v>5338.41</v>
      </c>
      <c r="N47">
        <v>5930.848</v>
      </c>
      <c r="O47">
        <v>6523.348</v>
      </c>
      <c r="P47">
        <v>7115.8209999999999</v>
      </c>
      <c r="Q47">
        <v>7708.2849999999999</v>
      </c>
      <c r="R47">
        <v>8300.741</v>
      </c>
      <c r="S47">
        <v>8893.33</v>
      </c>
      <c r="T47">
        <v>9485.7849999999999</v>
      </c>
      <c r="U47">
        <v>10078.25</v>
      </c>
      <c r="V47">
        <v>10670.776</v>
      </c>
      <c r="W47">
        <v>11263.294</v>
      </c>
      <c r="X47">
        <v>11855.767</v>
      </c>
      <c r="Y47">
        <v>12448.312</v>
      </c>
      <c r="Z47">
        <v>13040.741</v>
      </c>
      <c r="AA47">
        <v>13633.178</v>
      </c>
      <c r="AB47">
        <v>14225.75</v>
      </c>
      <c r="AC47">
        <v>14818.169</v>
      </c>
      <c r="AD47">
        <v>15410.66</v>
      </c>
      <c r="AE47">
        <v>16003.214</v>
      </c>
      <c r="AF47">
        <v>16595.669000000002</v>
      </c>
      <c r="AG47">
        <v>17188.16</v>
      </c>
      <c r="AH47">
        <v>17780.696</v>
      </c>
      <c r="AI47">
        <v>18373.214</v>
      </c>
      <c r="AJ47">
        <v>18965.714</v>
      </c>
      <c r="AK47">
        <v>19558.241000000002</v>
      </c>
      <c r="AL47">
        <v>20150.794000000002</v>
      </c>
      <c r="AM47">
        <v>20743.312000000002</v>
      </c>
      <c r="AN47">
        <v>21335.794000000002</v>
      </c>
      <c r="AO47">
        <v>21928.312000000002</v>
      </c>
      <c r="AP47">
        <v>22520.848000000002</v>
      </c>
      <c r="AQ47">
        <v>23113.357</v>
      </c>
      <c r="AR47">
        <v>23705.821</v>
      </c>
      <c r="AS47">
        <v>24298.312000000002</v>
      </c>
      <c r="AT47">
        <v>24890.812000000002</v>
      </c>
      <c r="AU47">
        <v>25483.446</v>
      </c>
      <c r="AV47">
        <v>26076.008999999998</v>
      </c>
      <c r="AW47">
        <v>26668.508999999998</v>
      </c>
      <c r="AX47">
        <v>27261.017</v>
      </c>
      <c r="AY47">
        <v>27853.571</v>
      </c>
      <c r="AZ47">
        <v>28446.044000000002</v>
      </c>
      <c r="BA47">
        <v>29038.571</v>
      </c>
      <c r="BB47">
        <v>29631.116000000002</v>
      </c>
      <c r="BC47">
        <v>30223.553</v>
      </c>
      <c r="BD47">
        <v>30816.062000000002</v>
      </c>
      <c r="BE47">
        <v>31408.535</v>
      </c>
      <c r="BF47">
        <v>32001.625</v>
      </c>
      <c r="BG47">
        <v>32593.517</v>
      </c>
      <c r="BH47">
        <v>33186.455000000002</v>
      </c>
      <c r="BI47">
        <v>33778.553</v>
      </c>
      <c r="BJ47">
        <v>34371.275999999998</v>
      </c>
      <c r="BK47">
        <v>34963.642</v>
      </c>
      <c r="BL47">
        <v>35556.366000000002</v>
      </c>
      <c r="BM47">
        <v>36148.660000000003</v>
      </c>
      <c r="BN47">
        <v>36741.08</v>
      </c>
      <c r="BO47">
        <v>37333.553</v>
      </c>
      <c r="BP47">
        <v>37926.053</v>
      </c>
      <c r="BQ47">
        <v>38518.508999999998</v>
      </c>
      <c r="BR47">
        <v>39111.008999999998</v>
      </c>
      <c r="BS47">
        <v>39703.491000000002</v>
      </c>
      <c r="BT47">
        <v>40295.991000000002</v>
      </c>
      <c r="BU47">
        <v>40888.428</v>
      </c>
      <c r="BV47">
        <v>41481.035000000003</v>
      </c>
      <c r="BW47">
        <v>42073.482000000004</v>
      </c>
      <c r="BX47">
        <v>42666.044000000002</v>
      </c>
      <c r="BY47">
        <v>43258.589</v>
      </c>
      <c r="BZ47">
        <v>43851.035000000003</v>
      </c>
      <c r="CA47">
        <v>44443.544000000002</v>
      </c>
      <c r="CB47">
        <v>45036.071000000004</v>
      </c>
      <c r="CC47">
        <v>45628.508999999998</v>
      </c>
      <c r="CD47">
        <v>46220.955000000002</v>
      </c>
      <c r="CE47">
        <v>46813.428</v>
      </c>
      <c r="CF47">
        <v>47405.866000000002</v>
      </c>
      <c r="CG47">
        <v>47998.347999999998</v>
      </c>
      <c r="CH47">
        <v>48590.83</v>
      </c>
      <c r="CI47">
        <v>49183.400999999998</v>
      </c>
      <c r="CJ47">
        <v>49776.017</v>
      </c>
      <c r="CK47">
        <v>50368.419000000002</v>
      </c>
      <c r="CL47">
        <v>50960.991000000002</v>
      </c>
      <c r="CM47">
        <v>51553.5</v>
      </c>
      <c r="CN47">
        <v>52146.061999999998</v>
      </c>
      <c r="CO47">
        <v>52738.517</v>
      </c>
      <c r="CP47">
        <v>53330.955000000002</v>
      </c>
      <c r="CQ47">
        <v>53923.428</v>
      </c>
      <c r="CR47">
        <v>54515.857000000004</v>
      </c>
      <c r="CS47">
        <v>55108.339</v>
      </c>
      <c r="CT47">
        <v>55700.866000000002</v>
      </c>
      <c r="CU47">
        <v>56293.383999999998</v>
      </c>
      <c r="CV47">
        <v>56885.900999999998</v>
      </c>
      <c r="CW47">
        <v>57478.428</v>
      </c>
      <c r="CX47">
        <v>58070.91</v>
      </c>
      <c r="CY47">
        <v>58663.472999999998</v>
      </c>
      <c r="CZ47">
        <v>59256.008999999998</v>
      </c>
      <c r="DA47">
        <v>59848.616000000002</v>
      </c>
      <c r="DB47">
        <v>60441.089</v>
      </c>
      <c r="DC47">
        <v>61033.571000000004</v>
      </c>
      <c r="DD47">
        <v>61626.116000000002</v>
      </c>
      <c r="DE47">
        <v>62218.589</v>
      </c>
      <c r="DF47">
        <v>62811.150999999998</v>
      </c>
      <c r="DG47">
        <v>63403.625</v>
      </c>
      <c r="DH47">
        <v>63996.196000000004</v>
      </c>
      <c r="DI47">
        <v>64588.686999999998</v>
      </c>
      <c r="DJ47">
        <v>65181.186999999998</v>
      </c>
      <c r="DK47">
        <v>65773.775999999998</v>
      </c>
      <c r="DL47">
        <v>66366.232000000004</v>
      </c>
      <c r="DM47">
        <v>66958.83</v>
      </c>
      <c r="DN47">
        <v>67551.312000000005</v>
      </c>
      <c r="DO47">
        <v>68143.839000000007</v>
      </c>
      <c r="DP47">
        <v>68736.285000000003</v>
      </c>
      <c r="DQ47">
        <v>69328.793999999994</v>
      </c>
      <c r="DR47">
        <v>69921.240999999995</v>
      </c>
      <c r="DS47">
        <v>70513.767000000007</v>
      </c>
      <c r="DT47">
        <v>71106.222999999998</v>
      </c>
      <c r="DU47">
        <v>71698.705000000002</v>
      </c>
      <c r="DV47">
        <v>72291.195999999996</v>
      </c>
      <c r="DW47">
        <v>72883.740999999995</v>
      </c>
      <c r="DX47">
        <v>73476.312000000005</v>
      </c>
      <c r="DY47">
        <v>74068.803</v>
      </c>
      <c r="DZ47">
        <v>74661.303</v>
      </c>
      <c r="EA47">
        <v>75253.900999999998</v>
      </c>
      <c r="EB47">
        <v>75846.418999999994</v>
      </c>
      <c r="EC47">
        <v>76438.945999999996</v>
      </c>
      <c r="ED47">
        <v>77031.455000000002</v>
      </c>
      <c r="EE47">
        <v>77623.990999999995</v>
      </c>
      <c r="EF47">
        <v>78216.464000000007</v>
      </c>
      <c r="EG47">
        <v>78808.955000000002</v>
      </c>
      <c r="EH47">
        <v>79401.5</v>
      </c>
      <c r="EI47">
        <v>79994.035000000003</v>
      </c>
      <c r="EJ47">
        <v>80586.589000000007</v>
      </c>
      <c r="EK47">
        <v>81179.134000000005</v>
      </c>
      <c r="EL47">
        <v>81771.66</v>
      </c>
      <c r="EM47">
        <v>82364.285000000003</v>
      </c>
      <c r="EN47">
        <v>82956.775999999998</v>
      </c>
      <c r="EO47">
        <v>83549.275999999998</v>
      </c>
      <c r="EP47">
        <v>84141.847999999998</v>
      </c>
      <c r="EQ47">
        <v>84734.375</v>
      </c>
      <c r="ER47">
        <v>85326.955000000002</v>
      </c>
      <c r="ES47">
        <v>85919.455000000002</v>
      </c>
      <c r="ET47">
        <v>86511.982000000004</v>
      </c>
      <c r="EU47">
        <v>87104.543999999994</v>
      </c>
      <c r="EV47">
        <v>87697.16</v>
      </c>
      <c r="EW47">
        <v>88289.695999999996</v>
      </c>
      <c r="EX47">
        <v>88882.232000000004</v>
      </c>
      <c r="EY47">
        <v>89474.820999999996</v>
      </c>
      <c r="EZ47">
        <v>90067.384000000005</v>
      </c>
      <c r="FA47">
        <v>90659.955000000002</v>
      </c>
      <c r="FB47">
        <v>91252.490999999995</v>
      </c>
      <c r="FC47">
        <v>91845.097999999998</v>
      </c>
      <c r="FD47">
        <v>92437.597999999998</v>
      </c>
      <c r="FE47">
        <v>93030.178</v>
      </c>
      <c r="FF47">
        <v>93622.66</v>
      </c>
      <c r="FG47">
        <v>94215.25</v>
      </c>
      <c r="FH47">
        <v>94807.767000000007</v>
      </c>
      <c r="FI47">
        <v>95400.285000000003</v>
      </c>
      <c r="FJ47">
        <v>95992.793999999994</v>
      </c>
      <c r="FK47">
        <v>96585.365999999995</v>
      </c>
      <c r="FL47">
        <v>97177.972999999998</v>
      </c>
      <c r="FM47">
        <v>97770.553</v>
      </c>
      <c r="FN47">
        <v>98363.178</v>
      </c>
      <c r="FO47">
        <v>98955.732000000004</v>
      </c>
      <c r="FP47">
        <v>99548.293999999994</v>
      </c>
      <c r="FQ47">
        <v>100140.83900000001</v>
      </c>
      <c r="FR47">
        <v>100733.33</v>
      </c>
      <c r="FS47">
        <v>101325.83</v>
      </c>
      <c r="FT47">
        <v>101918.303</v>
      </c>
      <c r="FU47">
        <v>102510.803</v>
      </c>
      <c r="FV47">
        <v>103103.33</v>
      </c>
      <c r="FW47">
        <v>103695.803</v>
      </c>
      <c r="FX47">
        <v>104288.357</v>
      </c>
      <c r="FY47">
        <v>104880.91</v>
      </c>
      <c r="FZ47">
        <v>105473.43700000001</v>
      </c>
      <c r="GA47">
        <v>106065.946</v>
      </c>
      <c r="GB47">
        <v>106658.51700000001</v>
      </c>
      <c r="GC47">
        <v>107251.035</v>
      </c>
      <c r="GD47">
        <v>107843.56200000001</v>
      </c>
      <c r="GE47">
        <v>108436.035</v>
      </c>
      <c r="GF47">
        <v>109028.54399999999</v>
      </c>
      <c r="GG47">
        <v>109620.96400000001</v>
      </c>
      <c r="GH47">
        <v>110213.5</v>
      </c>
      <c r="GI47">
        <v>110806.053</v>
      </c>
      <c r="GJ47">
        <v>111398.553</v>
      </c>
      <c r="GK47">
        <v>111991.098</v>
      </c>
      <c r="GL47">
        <v>112583.526</v>
      </c>
      <c r="GM47">
        <v>113176.25</v>
      </c>
      <c r="GN47">
        <v>113768.75900000001</v>
      </c>
      <c r="GO47">
        <v>114361.36599999999</v>
      </c>
      <c r="GP47">
        <v>114953.89200000001</v>
      </c>
      <c r="GQ47">
        <v>115546.5</v>
      </c>
      <c r="GR47">
        <v>116139.06200000001</v>
      </c>
      <c r="GS47">
        <v>116731.482</v>
      </c>
      <c r="GT47">
        <v>117324.071</v>
      </c>
      <c r="GU47">
        <v>117916.625</v>
      </c>
      <c r="GV47">
        <v>118509.16</v>
      </c>
      <c r="GW47">
        <v>119101.63400000001</v>
      </c>
      <c r="GX47">
        <v>119694.151</v>
      </c>
      <c r="GY47">
        <v>120286.678</v>
      </c>
      <c r="GZ47">
        <v>120879.14200000001</v>
      </c>
      <c r="HA47">
        <v>121471.68700000001</v>
      </c>
      <c r="HB47">
        <v>122064.25900000001</v>
      </c>
      <c r="HC47">
        <v>122656.83900000001</v>
      </c>
      <c r="HD47">
        <v>123249.39200000001</v>
      </c>
      <c r="HE47">
        <v>123841.93700000001</v>
      </c>
      <c r="HF47">
        <v>124434.49099999999</v>
      </c>
      <c r="HG47">
        <v>125026.982</v>
      </c>
      <c r="HH47">
        <v>125619.58900000001</v>
      </c>
      <c r="HI47">
        <v>126212.14200000001</v>
      </c>
      <c r="HJ47">
        <v>126804.66</v>
      </c>
      <c r="HK47">
        <v>127397.25</v>
      </c>
      <c r="HL47">
        <v>127989.732</v>
      </c>
      <c r="HM47">
        <v>128582.285</v>
      </c>
      <c r="HN47">
        <v>129174.83</v>
      </c>
      <c r="HO47">
        <v>129767.375</v>
      </c>
      <c r="HP47">
        <v>130359.973</v>
      </c>
      <c r="HQ47">
        <v>130952.39200000001</v>
      </c>
      <c r="HR47">
        <v>131545.07999999999</v>
      </c>
      <c r="HS47">
        <v>132137.67800000001</v>
      </c>
      <c r="HT47">
        <v>132730.17800000001</v>
      </c>
      <c r="HU47">
        <v>133322.68700000001</v>
      </c>
      <c r="HV47">
        <v>133915.20499999999</v>
      </c>
      <c r="HW47">
        <v>134507.83900000001</v>
      </c>
      <c r="HX47">
        <v>135100.26699999999</v>
      </c>
      <c r="HY47">
        <v>135692.75899999999</v>
      </c>
      <c r="HZ47">
        <v>136285.33900000001</v>
      </c>
      <c r="IA47">
        <v>136877.875</v>
      </c>
      <c r="IB47">
        <v>137470.40100000001</v>
      </c>
      <c r="IC47">
        <v>138063.00899999999</v>
      </c>
      <c r="ID47">
        <v>138655.598</v>
      </c>
      <c r="IE47">
        <v>139248.16899999999</v>
      </c>
      <c r="IF47">
        <v>139840.61600000001</v>
      </c>
      <c r="IG47">
        <v>140433.23199999999</v>
      </c>
      <c r="IH47">
        <v>141025.61600000001</v>
      </c>
      <c r="II47">
        <v>141618.196</v>
      </c>
      <c r="IJ47">
        <v>142210.68700000001</v>
      </c>
      <c r="IK47">
        <v>142803.30300000001</v>
      </c>
      <c r="IL47">
        <v>143395.76699999999</v>
      </c>
      <c r="IM47">
        <v>143988.27600000001</v>
      </c>
      <c r="IN47">
        <v>144580.76699999999</v>
      </c>
      <c r="IO47">
        <v>145173.30300000001</v>
      </c>
      <c r="IP47">
        <v>145765.88399999999</v>
      </c>
      <c r="IQ47">
        <v>146358.29399999999</v>
      </c>
      <c r="IR47">
        <v>146951.071</v>
      </c>
      <c r="IS47">
        <v>147543.54399999999</v>
      </c>
      <c r="IT47">
        <v>148136</v>
      </c>
      <c r="IU47">
        <v>148728.45499999999</v>
      </c>
      <c r="IV47">
        <v>149320.91899999999</v>
      </c>
      <c r="IW47">
        <v>149913.39199999999</v>
      </c>
      <c r="IX47">
        <v>150506.06200000001</v>
      </c>
      <c r="IY47">
        <v>151098.446</v>
      </c>
      <c r="IZ47">
        <v>151691.01699999999</v>
      </c>
      <c r="JA47">
        <v>152283.46400000001</v>
      </c>
      <c r="JB47">
        <v>152876</v>
      </c>
      <c r="JC47">
        <v>153468.43700000001</v>
      </c>
      <c r="JD47">
        <v>154061.10699999999</v>
      </c>
      <c r="JE47">
        <v>154653.50899999999</v>
      </c>
      <c r="JF47">
        <v>155246.15100000001</v>
      </c>
      <c r="JG47">
        <v>155838.63399999999</v>
      </c>
      <c r="JH47">
        <v>156431.05300000001</v>
      </c>
      <c r="JI47">
        <v>157023.65100000001</v>
      </c>
      <c r="JJ47">
        <v>157616.16899999999</v>
      </c>
      <c r="JK47">
        <v>158208.66</v>
      </c>
      <c r="JL47">
        <v>158801.25899999999</v>
      </c>
      <c r="JM47">
        <v>159393.80300000001</v>
      </c>
      <c r="JN47">
        <v>159986.27600000001</v>
      </c>
      <c r="JO47">
        <v>160578.75899999999</v>
      </c>
      <c r="JP47">
        <v>161171.41</v>
      </c>
      <c r="JQ47">
        <v>161763.98199999999</v>
      </c>
      <c r="JR47">
        <v>162356.38399999999</v>
      </c>
      <c r="JS47">
        <v>162949.05300000001</v>
      </c>
      <c r="JT47">
        <v>163541.64199999999</v>
      </c>
      <c r="JU47">
        <v>164134.125</v>
      </c>
      <c r="JV47">
        <v>164726.73199999999</v>
      </c>
      <c r="JW47">
        <v>165319.05300000001</v>
      </c>
      <c r="JX47">
        <v>165911.70499999999</v>
      </c>
      <c r="JY47">
        <v>166504.23199999999</v>
      </c>
      <c r="JZ47">
        <v>167096.96400000001</v>
      </c>
      <c r="KA47">
        <v>167689.45499999999</v>
      </c>
      <c r="KB47">
        <v>168282.04399999999</v>
      </c>
      <c r="KC47">
        <v>168874.61600000001</v>
      </c>
      <c r="KD47">
        <v>169467.17800000001</v>
      </c>
      <c r="KE47">
        <v>170059.63399999999</v>
      </c>
      <c r="KF47">
        <v>170652.348</v>
      </c>
      <c r="KG47">
        <v>171244.723</v>
      </c>
      <c r="KH47">
        <v>171837.23199999999</v>
      </c>
      <c r="KI47">
        <v>172429.88399999999</v>
      </c>
      <c r="KJ47">
        <v>173022.56200000001</v>
      </c>
      <c r="KK47">
        <v>173614.973</v>
      </c>
      <c r="KL47">
        <v>174207.52600000001</v>
      </c>
      <c r="KM47">
        <v>174800.10699999999</v>
      </c>
      <c r="KN47">
        <v>175392.696</v>
      </c>
      <c r="KO47">
        <v>175985.21400000001</v>
      </c>
      <c r="KP47">
        <v>176577.93700000001</v>
      </c>
      <c r="KQ47">
        <v>177170.56200000001</v>
      </c>
    </row>
    <row r="48" spans="1:303" x14ac:dyDescent="0.2">
      <c r="A48">
        <v>1</v>
      </c>
      <c r="B48" s="2" t="s">
        <v>25</v>
      </c>
      <c r="C48" s="2" t="s">
        <v>116</v>
      </c>
      <c r="D48">
        <v>50984</v>
      </c>
      <c r="E48">
        <v>50238</v>
      </c>
      <c r="F48">
        <v>54219</v>
      </c>
      <c r="G48">
        <v>57720</v>
      </c>
      <c r="H48">
        <v>60083</v>
      </c>
      <c r="I48">
        <v>62826</v>
      </c>
      <c r="J48">
        <v>64726</v>
      </c>
      <c r="K48">
        <v>67663</v>
      </c>
      <c r="L48">
        <v>70584</v>
      </c>
      <c r="M48">
        <v>73472</v>
      </c>
      <c r="N48">
        <v>78314</v>
      </c>
      <c r="O48">
        <v>81926</v>
      </c>
      <c r="P48">
        <v>87076</v>
      </c>
      <c r="Q48">
        <v>86853</v>
      </c>
      <c r="R48">
        <v>87754</v>
      </c>
      <c r="S48">
        <v>89040</v>
      </c>
      <c r="T48">
        <v>89862</v>
      </c>
      <c r="U48">
        <v>91125</v>
      </c>
      <c r="V48">
        <v>91189</v>
      </c>
      <c r="W48">
        <v>91728</v>
      </c>
      <c r="X48">
        <v>92794</v>
      </c>
      <c r="Y48">
        <v>92054</v>
      </c>
      <c r="Z48">
        <v>92672</v>
      </c>
      <c r="AA48">
        <v>93451</v>
      </c>
      <c r="AB48">
        <v>92923</v>
      </c>
      <c r="AC48">
        <v>94180</v>
      </c>
      <c r="AD48">
        <v>94228</v>
      </c>
      <c r="AE48">
        <v>93140</v>
      </c>
      <c r="AF48">
        <v>94888</v>
      </c>
      <c r="AG48">
        <v>92778</v>
      </c>
      <c r="AH48">
        <v>92962</v>
      </c>
      <c r="AI48">
        <v>92694</v>
      </c>
      <c r="AJ48">
        <v>94328</v>
      </c>
      <c r="AK48">
        <v>92870</v>
      </c>
      <c r="AL48">
        <v>92923</v>
      </c>
      <c r="AM48">
        <v>93099</v>
      </c>
      <c r="AN48">
        <v>94477</v>
      </c>
      <c r="AO48">
        <v>95441</v>
      </c>
      <c r="AP48">
        <v>93997</v>
      </c>
      <c r="AQ48">
        <v>93689</v>
      </c>
      <c r="AR48">
        <v>93889</v>
      </c>
      <c r="AS48">
        <v>94060</v>
      </c>
      <c r="AT48">
        <v>94290</v>
      </c>
      <c r="AU48">
        <v>94129</v>
      </c>
      <c r="AV48">
        <v>94181</v>
      </c>
      <c r="AW48">
        <v>94069</v>
      </c>
      <c r="AX48">
        <v>94784</v>
      </c>
      <c r="AY48">
        <v>93837</v>
      </c>
      <c r="AZ48">
        <v>94466</v>
      </c>
      <c r="BA48">
        <v>94321</v>
      </c>
      <c r="BB48">
        <v>93941</v>
      </c>
      <c r="BC48">
        <v>94957</v>
      </c>
      <c r="BD48">
        <v>95597</v>
      </c>
      <c r="BE48">
        <v>94649</v>
      </c>
      <c r="BF48">
        <v>95500</v>
      </c>
      <c r="BG48">
        <v>94813</v>
      </c>
      <c r="BH48">
        <v>95042</v>
      </c>
      <c r="BI48">
        <v>95075</v>
      </c>
      <c r="BJ48">
        <v>95317</v>
      </c>
      <c r="BK48">
        <v>95534</v>
      </c>
      <c r="BL48">
        <v>95576</v>
      </c>
      <c r="BM48">
        <v>95544</v>
      </c>
      <c r="BN48">
        <v>96274</v>
      </c>
      <c r="BO48">
        <v>96065</v>
      </c>
      <c r="BP48">
        <v>96262</v>
      </c>
      <c r="BQ48">
        <v>97509</v>
      </c>
      <c r="BR48">
        <v>96848</v>
      </c>
      <c r="BS48">
        <v>97562</v>
      </c>
      <c r="BT48">
        <v>97578</v>
      </c>
      <c r="BU48">
        <v>97643</v>
      </c>
      <c r="BV48">
        <v>98260</v>
      </c>
      <c r="BW48">
        <v>98971</v>
      </c>
      <c r="BX48">
        <v>99193</v>
      </c>
      <c r="BY48">
        <v>99613</v>
      </c>
      <c r="BZ48">
        <v>100081</v>
      </c>
      <c r="CA48">
        <v>100434</v>
      </c>
      <c r="CB48">
        <v>100759</v>
      </c>
      <c r="CC48">
        <v>102511</v>
      </c>
      <c r="CD48">
        <v>102152</v>
      </c>
      <c r="CE48">
        <v>102455</v>
      </c>
      <c r="CF48">
        <v>102724</v>
      </c>
      <c r="CG48">
        <v>103472</v>
      </c>
      <c r="CH48">
        <v>104997</v>
      </c>
      <c r="CI48">
        <v>105893</v>
      </c>
      <c r="CJ48">
        <v>105981</v>
      </c>
      <c r="CK48">
        <v>107094</v>
      </c>
      <c r="CL48">
        <v>109560</v>
      </c>
      <c r="CM48">
        <v>108261</v>
      </c>
      <c r="CN48">
        <v>109146</v>
      </c>
      <c r="CO48">
        <v>108759</v>
      </c>
      <c r="CP48">
        <v>111079</v>
      </c>
      <c r="CQ48">
        <v>109872</v>
      </c>
      <c r="CR48">
        <v>110450</v>
      </c>
      <c r="CS48">
        <v>110838</v>
      </c>
      <c r="CT48">
        <v>112483</v>
      </c>
      <c r="CU48">
        <v>110765</v>
      </c>
      <c r="CV48">
        <v>111210</v>
      </c>
      <c r="CW48">
        <v>110987</v>
      </c>
      <c r="CX48">
        <v>111024</v>
      </c>
      <c r="CY48">
        <v>111085</v>
      </c>
      <c r="CZ48">
        <v>111296</v>
      </c>
      <c r="DA48">
        <v>112622</v>
      </c>
      <c r="DB48">
        <v>114587</v>
      </c>
      <c r="DC48">
        <v>114115</v>
      </c>
      <c r="DD48">
        <v>112304</v>
      </c>
      <c r="DE48">
        <v>114105</v>
      </c>
      <c r="DF48">
        <v>111776</v>
      </c>
      <c r="DG48">
        <v>114308</v>
      </c>
      <c r="DH48">
        <v>110911</v>
      </c>
      <c r="DI48">
        <v>110856</v>
      </c>
      <c r="DJ48">
        <v>113151</v>
      </c>
      <c r="DK48">
        <v>109904</v>
      </c>
      <c r="DL48">
        <v>111048</v>
      </c>
      <c r="DM48">
        <v>110991</v>
      </c>
      <c r="DN48">
        <v>113004</v>
      </c>
      <c r="DO48">
        <v>110705</v>
      </c>
      <c r="DP48">
        <v>111313</v>
      </c>
      <c r="DQ48">
        <v>111124</v>
      </c>
      <c r="DR48">
        <v>112958</v>
      </c>
      <c r="DS48">
        <v>111230</v>
      </c>
      <c r="DT48">
        <v>111395</v>
      </c>
      <c r="DU48">
        <v>111781</v>
      </c>
      <c r="DV48">
        <v>114083</v>
      </c>
      <c r="DW48">
        <v>111709</v>
      </c>
      <c r="DX48">
        <v>115968</v>
      </c>
      <c r="DY48">
        <v>113094</v>
      </c>
      <c r="DZ48">
        <v>114824</v>
      </c>
      <c r="EA48">
        <v>113683</v>
      </c>
      <c r="EB48">
        <v>114777</v>
      </c>
      <c r="EC48">
        <v>115066</v>
      </c>
      <c r="ED48">
        <v>117797</v>
      </c>
      <c r="EE48">
        <v>118045</v>
      </c>
      <c r="EF48">
        <v>117770</v>
      </c>
      <c r="EG48">
        <v>120163</v>
      </c>
      <c r="EH48">
        <v>119872</v>
      </c>
      <c r="EI48">
        <v>120588</v>
      </c>
      <c r="EJ48">
        <v>119454</v>
      </c>
      <c r="EK48">
        <v>117840</v>
      </c>
      <c r="EL48">
        <v>117526</v>
      </c>
      <c r="EM48">
        <v>120647</v>
      </c>
      <c r="EN48">
        <v>120180</v>
      </c>
      <c r="EO48">
        <v>120298</v>
      </c>
      <c r="EP48">
        <v>121192</v>
      </c>
      <c r="EQ48">
        <v>120602</v>
      </c>
      <c r="ER48">
        <v>119728</v>
      </c>
      <c r="ES48">
        <v>120655</v>
      </c>
      <c r="ET48">
        <v>121763</v>
      </c>
      <c r="EU48">
        <v>118626</v>
      </c>
      <c r="EV48">
        <v>120665</v>
      </c>
      <c r="EW48">
        <v>121162</v>
      </c>
      <c r="EX48">
        <v>118874</v>
      </c>
      <c r="EY48">
        <v>119837</v>
      </c>
      <c r="EZ48">
        <v>118806</v>
      </c>
      <c r="FA48">
        <v>118028</v>
      </c>
      <c r="FB48">
        <v>118627</v>
      </c>
      <c r="FC48">
        <v>118389</v>
      </c>
      <c r="FD48">
        <v>119733</v>
      </c>
      <c r="FE48">
        <v>122730</v>
      </c>
      <c r="FF48">
        <v>120427</v>
      </c>
      <c r="FG48">
        <v>119508</v>
      </c>
      <c r="FH48">
        <v>121224</v>
      </c>
      <c r="FI48">
        <v>122292</v>
      </c>
      <c r="FJ48">
        <v>133199</v>
      </c>
      <c r="FK48">
        <v>131867</v>
      </c>
      <c r="FL48">
        <v>121032</v>
      </c>
      <c r="FM48">
        <v>116077</v>
      </c>
      <c r="FN48">
        <v>112320</v>
      </c>
      <c r="FO48">
        <v>110253</v>
      </c>
      <c r="FP48">
        <v>109643</v>
      </c>
      <c r="FQ48">
        <v>109403</v>
      </c>
      <c r="FR48">
        <v>109355</v>
      </c>
      <c r="FS48">
        <v>110395</v>
      </c>
      <c r="FT48">
        <v>111472</v>
      </c>
      <c r="FU48">
        <v>124580</v>
      </c>
      <c r="FV48">
        <v>139346</v>
      </c>
      <c r="FW48">
        <v>137621</v>
      </c>
      <c r="FX48">
        <v>137883</v>
      </c>
      <c r="FY48">
        <v>136013</v>
      </c>
      <c r="FZ48">
        <v>138292</v>
      </c>
      <c r="GA48">
        <v>135868</v>
      </c>
      <c r="GB48">
        <v>152399</v>
      </c>
      <c r="GC48">
        <v>169227</v>
      </c>
      <c r="GD48">
        <v>169768</v>
      </c>
      <c r="GE48">
        <v>164348</v>
      </c>
      <c r="GF48">
        <v>163613</v>
      </c>
      <c r="GG48">
        <v>124466</v>
      </c>
      <c r="GH48">
        <v>192426</v>
      </c>
      <c r="GI48">
        <v>218755</v>
      </c>
      <c r="GJ48">
        <v>203392</v>
      </c>
      <c r="GK48">
        <v>186892</v>
      </c>
      <c r="GL48">
        <v>220810</v>
      </c>
      <c r="GM48">
        <v>186792</v>
      </c>
      <c r="GN48">
        <v>224877</v>
      </c>
      <c r="GO48">
        <v>190523</v>
      </c>
      <c r="GP48">
        <v>198397</v>
      </c>
      <c r="GQ48">
        <v>195714</v>
      </c>
      <c r="GR48">
        <v>219143</v>
      </c>
      <c r="GS48">
        <v>193940</v>
      </c>
      <c r="GT48">
        <v>223771</v>
      </c>
      <c r="GU48">
        <v>227621</v>
      </c>
      <c r="GV48">
        <v>219962</v>
      </c>
      <c r="GW48">
        <v>190358</v>
      </c>
      <c r="GX48">
        <v>203106</v>
      </c>
      <c r="GY48">
        <v>226706</v>
      </c>
      <c r="GZ48">
        <v>198034</v>
      </c>
      <c r="HA48">
        <v>197774</v>
      </c>
      <c r="HB48">
        <v>193640</v>
      </c>
      <c r="HC48">
        <v>198965</v>
      </c>
      <c r="HD48">
        <v>223166</v>
      </c>
      <c r="HE48">
        <v>213263</v>
      </c>
      <c r="HF48">
        <v>200812</v>
      </c>
      <c r="HG48">
        <v>199175</v>
      </c>
      <c r="HH48">
        <v>213013</v>
      </c>
      <c r="HI48">
        <v>204847</v>
      </c>
      <c r="HJ48">
        <v>200455</v>
      </c>
      <c r="HK48">
        <v>210387</v>
      </c>
      <c r="HL48">
        <v>216037</v>
      </c>
      <c r="HM48">
        <v>238054</v>
      </c>
      <c r="HN48">
        <v>216476</v>
      </c>
      <c r="HO48">
        <v>219676</v>
      </c>
      <c r="HP48">
        <v>216130</v>
      </c>
      <c r="HQ48">
        <v>227199</v>
      </c>
      <c r="HR48">
        <v>205139</v>
      </c>
      <c r="HS48">
        <v>221546</v>
      </c>
      <c r="HT48">
        <v>229816</v>
      </c>
      <c r="HU48">
        <v>241020</v>
      </c>
      <c r="HV48">
        <v>210617</v>
      </c>
      <c r="HW48">
        <v>247434</v>
      </c>
      <c r="HX48">
        <v>245678</v>
      </c>
      <c r="HY48">
        <v>215839</v>
      </c>
      <c r="HZ48">
        <v>235015</v>
      </c>
      <c r="IA48">
        <v>215592</v>
      </c>
      <c r="IB48">
        <v>250226</v>
      </c>
      <c r="IC48">
        <v>203583</v>
      </c>
      <c r="ID48">
        <v>221789</v>
      </c>
      <c r="IE48">
        <v>239949</v>
      </c>
      <c r="IF48">
        <v>241412</v>
      </c>
      <c r="IG48">
        <v>213815</v>
      </c>
      <c r="IH48">
        <v>230494</v>
      </c>
      <c r="II48">
        <v>240972</v>
      </c>
      <c r="IJ48">
        <v>250417</v>
      </c>
      <c r="IK48">
        <v>212101</v>
      </c>
      <c r="IL48">
        <v>213165</v>
      </c>
      <c r="IM48">
        <v>228668</v>
      </c>
      <c r="IN48">
        <v>212660</v>
      </c>
      <c r="IO48">
        <v>264222</v>
      </c>
      <c r="IP48">
        <v>232893</v>
      </c>
      <c r="IQ48">
        <v>204409</v>
      </c>
      <c r="IR48">
        <v>220023</v>
      </c>
      <c r="IS48">
        <v>220018</v>
      </c>
      <c r="IT48">
        <v>216877</v>
      </c>
      <c r="IU48">
        <v>264458</v>
      </c>
      <c r="IV48">
        <v>263399</v>
      </c>
      <c r="IW48">
        <v>199888</v>
      </c>
      <c r="IX48">
        <v>242110</v>
      </c>
      <c r="IY48">
        <v>212930</v>
      </c>
      <c r="IZ48">
        <v>279892</v>
      </c>
      <c r="JA48">
        <v>264409</v>
      </c>
      <c r="JB48">
        <v>202547</v>
      </c>
      <c r="JC48">
        <v>173738</v>
      </c>
      <c r="JD48">
        <v>152274</v>
      </c>
      <c r="JE48">
        <v>165640</v>
      </c>
      <c r="JF48">
        <v>276589</v>
      </c>
      <c r="JG48">
        <v>219943</v>
      </c>
      <c r="JH48">
        <v>149581</v>
      </c>
      <c r="JI48">
        <v>289696</v>
      </c>
      <c r="JJ48">
        <v>290982</v>
      </c>
      <c r="JK48">
        <v>143881</v>
      </c>
      <c r="JL48">
        <v>176190</v>
      </c>
      <c r="JM48">
        <v>226444</v>
      </c>
      <c r="JN48">
        <v>321273</v>
      </c>
      <c r="JO48">
        <v>181209</v>
      </c>
      <c r="JP48">
        <v>281585</v>
      </c>
      <c r="JQ48">
        <v>205409</v>
      </c>
      <c r="JR48">
        <v>206983</v>
      </c>
      <c r="JS48">
        <v>254268</v>
      </c>
      <c r="JT48">
        <v>209769</v>
      </c>
      <c r="JU48">
        <v>225203</v>
      </c>
      <c r="JV48">
        <v>196833</v>
      </c>
      <c r="JW48">
        <v>203086</v>
      </c>
      <c r="JX48">
        <v>230373</v>
      </c>
      <c r="JY48">
        <v>220130</v>
      </c>
      <c r="JZ48">
        <v>288791</v>
      </c>
      <c r="KA48">
        <v>272323</v>
      </c>
      <c r="KB48">
        <v>215632</v>
      </c>
      <c r="KC48">
        <v>238006</v>
      </c>
      <c r="KD48">
        <v>237313</v>
      </c>
      <c r="KE48">
        <v>215379</v>
      </c>
      <c r="KF48">
        <v>262991</v>
      </c>
      <c r="KG48">
        <v>252459</v>
      </c>
      <c r="KH48">
        <v>250449</v>
      </c>
      <c r="KI48">
        <v>293209</v>
      </c>
      <c r="KJ48">
        <v>210843</v>
      </c>
      <c r="KK48">
        <v>225695</v>
      </c>
      <c r="KL48">
        <v>288664</v>
      </c>
      <c r="KM48">
        <v>315619</v>
      </c>
      <c r="KN48">
        <v>254449</v>
      </c>
      <c r="KO48">
        <v>304218</v>
      </c>
      <c r="KP48">
        <v>178484</v>
      </c>
      <c r="KQ48">
        <v>205409</v>
      </c>
    </row>
    <row r="49" spans="1:303" x14ac:dyDescent="0.2">
      <c r="A49">
        <v>1</v>
      </c>
      <c r="B49" s="2" t="s">
        <v>26</v>
      </c>
      <c r="C49" s="2" t="s">
        <v>115</v>
      </c>
      <c r="D49">
        <v>3.4279999999999999</v>
      </c>
      <c r="E49">
        <v>598.07100000000003</v>
      </c>
      <c r="F49">
        <v>1190.5889999999999</v>
      </c>
      <c r="G49">
        <v>1783.0889999999999</v>
      </c>
      <c r="H49">
        <v>2375.607</v>
      </c>
      <c r="I49">
        <v>2968.2049999999999</v>
      </c>
      <c r="J49">
        <v>3560.6779999999999</v>
      </c>
      <c r="K49">
        <v>4153.25</v>
      </c>
      <c r="L49">
        <v>4745.6959999999999</v>
      </c>
      <c r="M49">
        <v>5338.1779999999999</v>
      </c>
      <c r="N49">
        <v>5930.625</v>
      </c>
      <c r="O49">
        <v>6523.116</v>
      </c>
      <c r="P49">
        <v>7115.607</v>
      </c>
      <c r="Q49">
        <v>7708.0529999999999</v>
      </c>
      <c r="R49">
        <v>8300.509</v>
      </c>
      <c r="S49">
        <v>8893.107</v>
      </c>
      <c r="T49">
        <v>9485.5529999999999</v>
      </c>
      <c r="U49">
        <v>10078.026</v>
      </c>
      <c r="V49">
        <v>10670.544</v>
      </c>
      <c r="W49">
        <v>11263.08</v>
      </c>
      <c r="X49">
        <v>11855.553</v>
      </c>
      <c r="Y49">
        <v>12448.089</v>
      </c>
      <c r="Z49">
        <v>13040.509</v>
      </c>
      <c r="AA49">
        <v>13632.964</v>
      </c>
      <c r="AB49">
        <v>14225.517</v>
      </c>
      <c r="AC49">
        <v>14817.955</v>
      </c>
      <c r="AD49">
        <v>15410.446</v>
      </c>
      <c r="AE49">
        <v>16003</v>
      </c>
      <c r="AF49">
        <v>16595.455000000002</v>
      </c>
      <c r="AG49">
        <v>17187.937000000002</v>
      </c>
      <c r="AH49">
        <v>17780.464</v>
      </c>
      <c r="AI49">
        <v>18372.982</v>
      </c>
      <c r="AJ49">
        <v>18965.5</v>
      </c>
      <c r="AK49">
        <v>19558.008999999998</v>
      </c>
      <c r="AL49">
        <v>20150.562000000002</v>
      </c>
      <c r="AM49">
        <v>20743.080000000002</v>
      </c>
      <c r="AN49">
        <v>21335.571</v>
      </c>
      <c r="AO49">
        <v>21928.098000000002</v>
      </c>
      <c r="AP49">
        <v>22520.616000000002</v>
      </c>
      <c r="AQ49">
        <v>23113.125</v>
      </c>
      <c r="AR49">
        <v>23705.589</v>
      </c>
      <c r="AS49">
        <v>24298.089</v>
      </c>
      <c r="AT49">
        <v>24890.589</v>
      </c>
      <c r="AU49">
        <v>25483.214</v>
      </c>
      <c r="AV49">
        <v>26075.776000000002</v>
      </c>
      <c r="AW49">
        <v>26668.276000000002</v>
      </c>
      <c r="AX49">
        <v>27260.785</v>
      </c>
      <c r="AY49">
        <v>27853.348000000002</v>
      </c>
      <c r="AZ49">
        <v>28445.812000000002</v>
      </c>
      <c r="BA49">
        <v>29038.348000000002</v>
      </c>
      <c r="BB49">
        <v>29630.883999999998</v>
      </c>
      <c r="BC49">
        <v>30223.321</v>
      </c>
      <c r="BD49">
        <v>30815.839</v>
      </c>
      <c r="BE49">
        <v>31408.303</v>
      </c>
      <c r="BF49">
        <v>32001.401000000002</v>
      </c>
      <c r="BG49">
        <v>32593.285</v>
      </c>
      <c r="BH49">
        <v>33186.232000000004</v>
      </c>
      <c r="BI49">
        <v>33778.321000000004</v>
      </c>
      <c r="BJ49">
        <v>34371.044000000002</v>
      </c>
      <c r="BK49">
        <v>34963.410000000003</v>
      </c>
      <c r="BL49">
        <v>35556.133999999998</v>
      </c>
      <c r="BM49">
        <v>36148.436999999998</v>
      </c>
      <c r="BN49">
        <v>36740.847999999998</v>
      </c>
      <c r="BO49">
        <v>37333.321000000004</v>
      </c>
      <c r="BP49">
        <v>37925.821000000004</v>
      </c>
      <c r="BQ49">
        <v>38518.275999999998</v>
      </c>
      <c r="BR49">
        <v>39110.775999999998</v>
      </c>
      <c r="BS49">
        <v>39703.258999999998</v>
      </c>
      <c r="BT49">
        <v>40295.767</v>
      </c>
      <c r="BU49">
        <v>40888.196000000004</v>
      </c>
      <c r="BV49">
        <v>41480.803</v>
      </c>
      <c r="BW49">
        <v>42073.25</v>
      </c>
      <c r="BX49">
        <v>42665.821000000004</v>
      </c>
      <c r="BY49">
        <v>43258.357000000004</v>
      </c>
      <c r="BZ49">
        <v>43850.803</v>
      </c>
      <c r="CA49">
        <v>44443.311999999998</v>
      </c>
      <c r="CB49">
        <v>45035.847999999998</v>
      </c>
      <c r="CC49">
        <v>45628.275999999998</v>
      </c>
      <c r="CD49">
        <v>46220.722999999998</v>
      </c>
      <c r="CE49">
        <v>46813.196000000004</v>
      </c>
      <c r="CF49">
        <v>47405.633999999998</v>
      </c>
      <c r="CG49">
        <v>47998.116000000002</v>
      </c>
      <c r="CH49">
        <v>48590.597999999998</v>
      </c>
      <c r="CI49">
        <v>49183.178</v>
      </c>
      <c r="CJ49">
        <v>49775.785000000003</v>
      </c>
      <c r="CK49">
        <v>50368.196000000004</v>
      </c>
      <c r="CL49">
        <v>50960.775999999998</v>
      </c>
      <c r="CM49">
        <v>51553.267</v>
      </c>
      <c r="CN49">
        <v>52145.83</v>
      </c>
      <c r="CO49">
        <v>52738.285000000003</v>
      </c>
      <c r="CP49">
        <v>53330.741000000002</v>
      </c>
      <c r="CQ49">
        <v>53923.205000000002</v>
      </c>
      <c r="CR49">
        <v>54515.625</v>
      </c>
      <c r="CS49">
        <v>55108.116000000002</v>
      </c>
      <c r="CT49">
        <v>55700.650999999998</v>
      </c>
      <c r="CU49">
        <v>56293.150999999998</v>
      </c>
      <c r="CV49">
        <v>56885.669000000002</v>
      </c>
      <c r="CW49">
        <v>57478.196000000004</v>
      </c>
      <c r="CX49">
        <v>58070.678</v>
      </c>
      <c r="CY49">
        <v>58663.241000000002</v>
      </c>
      <c r="CZ49">
        <v>59255.785000000003</v>
      </c>
      <c r="DA49">
        <v>59848.392</v>
      </c>
      <c r="DB49">
        <v>60440.866000000002</v>
      </c>
      <c r="DC49">
        <v>61033.357000000004</v>
      </c>
      <c r="DD49">
        <v>61625.883999999998</v>
      </c>
      <c r="DE49">
        <v>62218.375</v>
      </c>
      <c r="DF49">
        <v>62810.919000000002</v>
      </c>
      <c r="DG49">
        <v>63403.41</v>
      </c>
      <c r="DH49">
        <v>63995.964</v>
      </c>
      <c r="DI49">
        <v>64588.455000000002</v>
      </c>
      <c r="DJ49">
        <v>65180.972999999998</v>
      </c>
      <c r="DK49">
        <v>65773.543999999994</v>
      </c>
      <c r="DL49">
        <v>66366</v>
      </c>
      <c r="DM49">
        <v>66958.597999999998</v>
      </c>
      <c r="DN49">
        <v>67551.097999999998</v>
      </c>
      <c r="DO49">
        <v>68143.607000000004</v>
      </c>
      <c r="DP49">
        <v>68736.062000000005</v>
      </c>
      <c r="DQ49">
        <v>69328.562000000005</v>
      </c>
      <c r="DR49">
        <v>69921.025999999998</v>
      </c>
      <c r="DS49">
        <v>70513.535000000003</v>
      </c>
      <c r="DT49">
        <v>71105.990999999995</v>
      </c>
      <c r="DU49">
        <v>71698.472999999998</v>
      </c>
      <c r="DV49">
        <v>72290.982000000004</v>
      </c>
      <c r="DW49">
        <v>72883.509000000005</v>
      </c>
      <c r="DX49">
        <v>73476.089000000007</v>
      </c>
      <c r="DY49">
        <v>74068.570999999996</v>
      </c>
      <c r="DZ49">
        <v>74661.089000000007</v>
      </c>
      <c r="EA49">
        <v>75253.668999999994</v>
      </c>
      <c r="EB49">
        <v>75846.195999999996</v>
      </c>
      <c r="EC49">
        <v>76438.714000000007</v>
      </c>
      <c r="ED49">
        <v>77031.240999999995</v>
      </c>
      <c r="EE49">
        <v>77623.775999999998</v>
      </c>
      <c r="EF49">
        <v>78216.25</v>
      </c>
      <c r="EG49">
        <v>78808.740999999995</v>
      </c>
      <c r="EH49">
        <v>79401.285000000003</v>
      </c>
      <c r="EI49">
        <v>79993.812000000005</v>
      </c>
      <c r="EJ49">
        <v>80586.375</v>
      </c>
      <c r="EK49">
        <v>81178.900999999998</v>
      </c>
      <c r="EL49">
        <v>81771.428</v>
      </c>
      <c r="EM49">
        <v>82364.070999999996</v>
      </c>
      <c r="EN49">
        <v>82956.553</v>
      </c>
      <c r="EO49">
        <v>83549.062000000005</v>
      </c>
      <c r="EP49">
        <v>84141.634000000005</v>
      </c>
      <c r="EQ49">
        <v>84734.16</v>
      </c>
      <c r="ER49">
        <v>85326.732000000004</v>
      </c>
      <c r="ES49">
        <v>85919.240999999995</v>
      </c>
      <c r="ET49">
        <v>86511.767000000007</v>
      </c>
      <c r="EU49">
        <v>87104.312000000005</v>
      </c>
      <c r="EV49">
        <v>87696.945999999996</v>
      </c>
      <c r="EW49">
        <v>88289.472999999998</v>
      </c>
      <c r="EX49">
        <v>88882</v>
      </c>
      <c r="EY49">
        <v>89474.607000000004</v>
      </c>
      <c r="EZ49">
        <v>90067.150999999998</v>
      </c>
      <c r="FA49">
        <v>90659.722999999998</v>
      </c>
      <c r="FB49">
        <v>91252.267000000007</v>
      </c>
      <c r="FC49">
        <v>91844.865999999995</v>
      </c>
      <c r="FD49">
        <v>92437.375</v>
      </c>
      <c r="FE49">
        <v>93029.964000000007</v>
      </c>
      <c r="FF49">
        <v>93622.428</v>
      </c>
      <c r="FG49">
        <v>94215.025999999998</v>
      </c>
      <c r="FH49">
        <v>94807.553</v>
      </c>
      <c r="FI49">
        <v>95400.062000000005</v>
      </c>
      <c r="FJ49">
        <v>95992.58</v>
      </c>
      <c r="FK49">
        <v>96585.150999999998</v>
      </c>
      <c r="FL49">
        <v>97177.759000000005</v>
      </c>
      <c r="FM49">
        <v>97770.339000000007</v>
      </c>
      <c r="FN49">
        <v>98362.955000000002</v>
      </c>
      <c r="FO49">
        <v>98955.509000000005</v>
      </c>
      <c r="FP49">
        <v>99548.062000000005</v>
      </c>
      <c r="FQ49">
        <v>100140.607</v>
      </c>
      <c r="FR49">
        <v>100733.107</v>
      </c>
      <c r="FS49">
        <v>101325.598</v>
      </c>
      <c r="FT49">
        <v>101918.071</v>
      </c>
      <c r="FU49">
        <v>102510.58900000001</v>
      </c>
      <c r="FV49">
        <v>103103.11599999999</v>
      </c>
      <c r="FW49">
        <v>103695.58900000001</v>
      </c>
      <c r="FX49">
        <v>104288.14200000001</v>
      </c>
      <c r="FY49">
        <v>104880.696</v>
      </c>
      <c r="FZ49">
        <v>105473.223</v>
      </c>
      <c r="GA49">
        <v>106065.732</v>
      </c>
      <c r="GB49">
        <v>106658.303</v>
      </c>
      <c r="GC49">
        <v>107250.821</v>
      </c>
      <c r="GD49">
        <v>107843.348</v>
      </c>
      <c r="GE49">
        <v>108435.821</v>
      </c>
      <c r="GF49">
        <v>109028.321</v>
      </c>
      <c r="GG49">
        <v>109620.732</v>
      </c>
      <c r="GH49">
        <v>110213.285</v>
      </c>
      <c r="GI49">
        <v>110805.83</v>
      </c>
      <c r="GJ49">
        <v>111398.33900000001</v>
      </c>
      <c r="GK49">
        <v>111990.875</v>
      </c>
      <c r="GL49">
        <v>112583.31200000001</v>
      </c>
      <c r="GM49">
        <v>113176.026</v>
      </c>
      <c r="GN49">
        <v>113768.535</v>
      </c>
      <c r="GO49">
        <v>114361.151</v>
      </c>
      <c r="GP49">
        <v>114953.678</v>
      </c>
      <c r="GQ49">
        <v>115546.276</v>
      </c>
      <c r="GR49">
        <v>116138.83900000001</v>
      </c>
      <c r="GS49">
        <v>116731.26700000001</v>
      </c>
      <c r="GT49">
        <v>117323.848</v>
      </c>
      <c r="GU49">
        <v>117916.401</v>
      </c>
      <c r="GV49">
        <v>118508.946</v>
      </c>
      <c r="GW49">
        <v>119101.41899999999</v>
      </c>
      <c r="GX49">
        <v>119693.928</v>
      </c>
      <c r="GY49">
        <v>120286.455</v>
      </c>
      <c r="GZ49">
        <v>120878.928</v>
      </c>
      <c r="HA49">
        <v>121471.473</v>
      </c>
      <c r="HB49">
        <v>122064.04399999999</v>
      </c>
      <c r="HC49">
        <v>122656.625</v>
      </c>
      <c r="HD49">
        <v>123249.16899999999</v>
      </c>
      <c r="HE49">
        <v>123841.71400000001</v>
      </c>
      <c r="HF49">
        <v>124434.276</v>
      </c>
      <c r="HG49">
        <v>125026.75900000001</v>
      </c>
      <c r="HH49">
        <v>125619.36599999999</v>
      </c>
      <c r="HI49">
        <v>126211.928</v>
      </c>
      <c r="HJ49">
        <v>126804.43700000001</v>
      </c>
      <c r="HK49">
        <v>127397.035</v>
      </c>
      <c r="HL49">
        <v>127989.51700000001</v>
      </c>
      <c r="HM49">
        <v>128582.06200000001</v>
      </c>
      <c r="HN49">
        <v>129174.61599999999</v>
      </c>
      <c r="HO49">
        <v>129767.16</v>
      </c>
      <c r="HP49">
        <v>130359.75900000001</v>
      </c>
      <c r="HQ49">
        <v>130952.16899999999</v>
      </c>
      <c r="HR49">
        <v>131544.86600000001</v>
      </c>
      <c r="HS49">
        <v>132137.46400000001</v>
      </c>
      <c r="HT49">
        <v>132729.96400000001</v>
      </c>
      <c r="HU49">
        <v>133322.46400000001</v>
      </c>
      <c r="HV49">
        <v>133914.98199999999</v>
      </c>
      <c r="HW49">
        <v>134507.625</v>
      </c>
      <c r="HX49">
        <v>135100.04399999999</v>
      </c>
      <c r="HY49">
        <v>135692.54399999999</v>
      </c>
      <c r="HZ49">
        <v>136285.11600000001</v>
      </c>
      <c r="IA49">
        <v>136877.66</v>
      </c>
      <c r="IB49">
        <v>137470.17800000001</v>
      </c>
      <c r="IC49">
        <v>138062.79399999999</v>
      </c>
      <c r="ID49">
        <v>138655.375</v>
      </c>
      <c r="IE49">
        <v>139247.95499999999</v>
      </c>
      <c r="IF49">
        <v>139840.39199999999</v>
      </c>
      <c r="IG49">
        <v>140433.00899999999</v>
      </c>
      <c r="IH49">
        <v>141025.40100000001</v>
      </c>
      <c r="II49">
        <v>141617.98199999999</v>
      </c>
      <c r="IJ49">
        <v>142210.473</v>
      </c>
      <c r="IK49">
        <v>142803.08900000001</v>
      </c>
      <c r="IL49">
        <v>143395.55300000001</v>
      </c>
      <c r="IM49">
        <v>143988.05300000001</v>
      </c>
      <c r="IN49">
        <v>144580.55300000001</v>
      </c>
      <c r="IO49">
        <v>145173.08900000001</v>
      </c>
      <c r="IP49">
        <v>145765.66</v>
      </c>
      <c r="IQ49">
        <v>146358.071</v>
      </c>
      <c r="IR49">
        <v>146950.848</v>
      </c>
      <c r="IS49">
        <v>147543.321</v>
      </c>
      <c r="IT49">
        <v>148135.785</v>
      </c>
      <c r="IU49">
        <v>148728.23199999999</v>
      </c>
      <c r="IV49">
        <v>149320.696</v>
      </c>
      <c r="IW49">
        <v>149913.17800000001</v>
      </c>
      <c r="IX49">
        <v>150505.83900000001</v>
      </c>
      <c r="IY49">
        <v>151098.223</v>
      </c>
      <c r="IZ49">
        <v>151690.80300000001</v>
      </c>
      <c r="JA49">
        <v>152283.25</v>
      </c>
      <c r="JB49">
        <v>152875.785</v>
      </c>
      <c r="JC49">
        <v>153468.223</v>
      </c>
      <c r="JD49">
        <v>154060.88399999999</v>
      </c>
      <c r="JE49">
        <v>154653.29399999999</v>
      </c>
      <c r="JF49">
        <v>155245.93700000001</v>
      </c>
      <c r="JG49">
        <v>155838.41899999999</v>
      </c>
      <c r="JH49">
        <v>156430.82999999999</v>
      </c>
      <c r="JI49">
        <v>157023.43700000001</v>
      </c>
      <c r="JJ49">
        <v>157615.95499999999</v>
      </c>
      <c r="JK49">
        <v>158208.43700000001</v>
      </c>
      <c r="JL49">
        <v>158801.035</v>
      </c>
      <c r="JM49">
        <v>159393.58900000001</v>
      </c>
      <c r="JN49">
        <v>159986.05300000001</v>
      </c>
      <c r="JO49">
        <v>160578.54399999999</v>
      </c>
      <c r="JP49">
        <v>161171.196</v>
      </c>
      <c r="JQ49">
        <v>161763.75899999999</v>
      </c>
      <c r="JR49">
        <v>162356.16899999999</v>
      </c>
      <c r="JS49">
        <v>162948.83900000001</v>
      </c>
      <c r="JT49">
        <v>163541.41899999999</v>
      </c>
      <c r="JU49">
        <v>164133.91</v>
      </c>
      <c r="JV49">
        <v>164726.50899999999</v>
      </c>
      <c r="JW49">
        <v>165318.83900000001</v>
      </c>
      <c r="JX49">
        <v>165911.48199999999</v>
      </c>
      <c r="JY49">
        <v>166504.01699999999</v>
      </c>
      <c r="JZ49">
        <v>167096.75</v>
      </c>
      <c r="KA49">
        <v>167689.23199999999</v>
      </c>
      <c r="KB49">
        <v>168281.83</v>
      </c>
      <c r="KC49">
        <v>168874.39199999999</v>
      </c>
      <c r="KD49">
        <v>169466.95499999999</v>
      </c>
      <c r="KE49">
        <v>170059.41</v>
      </c>
      <c r="KF49">
        <v>170652.13399999999</v>
      </c>
      <c r="KG49">
        <v>171244.50899999999</v>
      </c>
      <c r="KH49">
        <v>171837.01699999999</v>
      </c>
      <c r="KI49">
        <v>172429.66</v>
      </c>
      <c r="KJ49">
        <v>173022.348</v>
      </c>
      <c r="KK49">
        <v>173614.75899999999</v>
      </c>
      <c r="KL49">
        <v>174207.31200000001</v>
      </c>
      <c r="KM49">
        <v>174799.88399999999</v>
      </c>
      <c r="KN49">
        <v>175392.473</v>
      </c>
      <c r="KO49">
        <v>175985</v>
      </c>
      <c r="KP49">
        <v>176577.71400000001</v>
      </c>
      <c r="KQ49">
        <v>177170.33900000001</v>
      </c>
    </row>
    <row r="50" spans="1:303" x14ac:dyDescent="0.2">
      <c r="A50">
        <v>1</v>
      </c>
      <c r="B50" s="2" t="s">
        <v>26</v>
      </c>
      <c r="C50" s="2" t="s">
        <v>116</v>
      </c>
      <c r="D50">
        <v>50418</v>
      </c>
      <c r="E50">
        <v>47828</v>
      </c>
      <c r="F50">
        <v>48452</v>
      </c>
      <c r="G50">
        <v>49003</v>
      </c>
      <c r="H50">
        <v>49908</v>
      </c>
      <c r="I50">
        <v>50912</v>
      </c>
      <c r="J50">
        <v>52704</v>
      </c>
      <c r="K50">
        <v>53781</v>
      </c>
      <c r="L50">
        <v>54883</v>
      </c>
      <c r="M50">
        <v>57217</v>
      </c>
      <c r="N50">
        <v>58529</v>
      </c>
      <c r="O50">
        <v>60626</v>
      </c>
      <c r="P50">
        <v>62548</v>
      </c>
      <c r="Q50">
        <v>65643</v>
      </c>
      <c r="R50">
        <v>68820</v>
      </c>
      <c r="S50">
        <v>70251</v>
      </c>
      <c r="T50">
        <v>72249</v>
      </c>
      <c r="U50">
        <v>75179</v>
      </c>
      <c r="V50">
        <v>77153</v>
      </c>
      <c r="W50">
        <v>80156</v>
      </c>
      <c r="X50">
        <v>81452</v>
      </c>
      <c r="Y50">
        <v>84637</v>
      </c>
      <c r="Z50">
        <v>86619</v>
      </c>
      <c r="AA50">
        <v>89568</v>
      </c>
      <c r="AB50">
        <v>91444</v>
      </c>
      <c r="AC50">
        <v>94964</v>
      </c>
      <c r="AD50">
        <v>96386</v>
      </c>
      <c r="AE50">
        <v>99690</v>
      </c>
      <c r="AF50">
        <v>101484</v>
      </c>
      <c r="AG50">
        <v>104374</v>
      </c>
      <c r="AH50">
        <v>106283</v>
      </c>
      <c r="AI50">
        <v>108069</v>
      </c>
      <c r="AJ50">
        <v>111866</v>
      </c>
      <c r="AK50">
        <v>113692</v>
      </c>
      <c r="AL50">
        <v>116559</v>
      </c>
      <c r="AM50">
        <v>122748</v>
      </c>
      <c r="AN50">
        <v>118755</v>
      </c>
      <c r="AO50">
        <v>122235</v>
      </c>
      <c r="AP50">
        <v>126186</v>
      </c>
      <c r="AQ50">
        <v>127366</v>
      </c>
      <c r="AR50">
        <v>131013</v>
      </c>
      <c r="AS50">
        <v>131323</v>
      </c>
      <c r="AT50">
        <v>135667</v>
      </c>
      <c r="AU50">
        <v>137918</v>
      </c>
      <c r="AV50">
        <v>138481</v>
      </c>
      <c r="AW50">
        <v>143125</v>
      </c>
      <c r="AX50">
        <v>141769</v>
      </c>
      <c r="AY50">
        <v>146341</v>
      </c>
      <c r="AZ50">
        <v>146753</v>
      </c>
      <c r="BA50">
        <v>150098</v>
      </c>
      <c r="BB50">
        <v>153175</v>
      </c>
      <c r="BC50">
        <v>152787</v>
      </c>
      <c r="BD50">
        <v>157415</v>
      </c>
      <c r="BE50">
        <v>158279</v>
      </c>
      <c r="BF50">
        <v>161012</v>
      </c>
      <c r="BG50">
        <v>162540</v>
      </c>
      <c r="BH50">
        <v>165880</v>
      </c>
      <c r="BI50">
        <v>169874</v>
      </c>
      <c r="BJ50">
        <v>169848</v>
      </c>
      <c r="BK50">
        <v>174897</v>
      </c>
      <c r="BL50">
        <v>177497</v>
      </c>
      <c r="BM50">
        <v>180965</v>
      </c>
      <c r="BN50">
        <v>183818</v>
      </c>
      <c r="BO50">
        <v>188489</v>
      </c>
      <c r="BP50">
        <v>190223</v>
      </c>
      <c r="BQ50">
        <v>194169</v>
      </c>
      <c r="BR50">
        <v>199106</v>
      </c>
      <c r="BS50">
        <v>204490</v>
      </c>
      <c r="BT50">
        <v>206417</v>
      </c>
      <c r="BU50">
        <v>212728</v>
      </c>
      <c r="BV50">
        <v>215389</v>
      </c>
      <c r="BW50">
        <v>220965</v>
      </c>
      <c r="BX50">
        <v>226236</v>
      </c>
      <c r="BY50">
        <v>230274</v>
      </c>
      <c r="BZ50">
        <v>236357</v>
      </c>
      <c r="CA50">
        <v>241689</v>
      </c>
      <c r="CB50">
        <v>246138</v>
      </c>
      <c r="CC50">
        <v>250839</v>
      </c>
      <c r="CD50">
        <v>258993</v>
      </c>
      <c r="CE50">
        <v>264897</v>
      </c>
      <c r="CF50">
        <v>269347</v>
      </c>
      <c r="CG50">
        <v>275065</v>
      </c>
      <c r="CH50">
        <v>281825</v>
      </c>
      <c r="CI50">
        <v>288752</v>
      </c>
      <c r="CJ50">
        <v>294485</v>
      </c>
      <c r="CK50">
        <v>302459</v>
      </c>
      <c r="CL50">
        <v>309828</v>
      </c>
      <c r="CM50">
        <v>316507</v>
      </c>
      <c r="CN50">
        <v>320948</v>
      </c>
      <c r="CO50">
        <v>332319</v>
      </c>
      <c r="CP50">
        <v>340093</v>
      </c>
      <c r="CQ50">
        <v>346972</v>
      </c>
      <c r="CR50">
        <v>359399</v>
      </c>
      <c r="CS50">
        <v>365051</v>
      </c>
      <c r="CT50">
        <v>376371</v>
      </c>
      <c r="CU50">
        <v>391506</v>
      </c>
      <c r="CV50">
        <v>405986</v>
      </c>
      <c r="CW50">
        <v>419158</v>
      </c>
      <c r="CX50">
        <v>433540</v>
      </c>
      <c r="CY50">
        <v>443110</v>
      </c>
      <c r="CZ50">
        <v>454518</v>
      </c>
      <c r="DA50">
        <v>468884</v>
      </c>
      <c r="DB50">
        <v>474096</v>
      </c>
      <c r="DC50">
        <v>486413</v>
      </c>
      <c r="DD50">
        <v>485885</v>
      </c>
      <c r="DE50">
        <v>499173</v>
      </c>
      <c r="DF50">
        <v>504214</v>
      </c>
      <c r="DG50">
        <v>514767</v>
      </c>
      <c r="DH50">
        <v>516887</v>
      </c>
      <c r="DI50">
        <v>529295</v>
      </c>
      <c r="DJ50">
        <v>533810</v>
      </c>
      <c r="DK50">
        <v>543971</v>
      </c>
      <c r="DL50">
        <v>556264</v>
      </c>
      <c r="DM50">
        <v>559536</v>
      </c>
      <c r="DN50">
        <v>565200</v>
      </c>
      <c r="DO50">
        <v>588055</v>
      </c>
      <c r="DP50">
        <v>621274</v>
      </c>
      <c r="DQ50">
        <v>641312</v>
      </c>
      <c r="DR50">
        <v>659838</v>
      </c>
      <c r="DS50">
        <v>658084</v>
      </c>
      <c r="DT50">
        <v>678762</v>
      </c>
      <c r="DU50">
        <v>689658</v>
      </c>
      <c r="DV50">
        <v>689706</v>
      </c>
      <c r="DW50">
        <v>689952</v>
      </c>
      <c r="DX50">
        <v>703676</v>
      </c>
      <c r="DY50">
        <v>691406</v>
      </c>
      <c r="DZ50">
        <v>696721</v>
      </c>
      <c r="EA50">
        <v>706957</v>
      </c>
      <c r="EB50">
        <v>705736</v>
      </c>
      <c r="EC50">
        <v>702426</v>
      </c>
      <c r="ED50">
        <v>702174</v>
      </c>
      <c r="EE50">
        <v>710875</v>
      </c>
      <c r="EF50">
        <v>698682</v>
      </c>
      <c r="EG50">
        <v>706579</v>
      </c>
      <c r="EH50">
        <v>712616</v>
      </c>
      <c r="EI50">
        <v>709908</v>
      </c>
      <c r="EJ50">
        <v>707972</v>
      </c>
      <c r="EK50">
        <v>707007</v>
      </c>
      <c r="EL50">
        <v>709367</v>
      </c>
      <c r="EM50">
        <v>710140</v>
      </c>
      <c r="EN50">
        <v>706827</v>
      </c>
      <c r="EO50">
        <v>709801</v>
      </c>
      <c r="EP50">
        <v>708585</v>
      </c>
      <c r="EQ50">
        <v>712976</v>
      </c>
      <c r="ER50">
        <v>708889</v>
      </c>
      <c r="ES50">
        <v>705355</v>
      </c>
      <c r="ET50">
        <v>713772</v>
      </c>
      <c r="EU50">
        <v>709274</v>
      </c>
      <c r="EV50">
        <v>710605</v>
      </c>
      <c r="EW50">
        <v>693033</v>
      </c>
      <c r="EX50">
        <v>703203</v>
      </c>
      <c r="EY50">
        <v>706791</v>
      </c>
      <c r="EZ50">
        <v>703263</v>
      </c>
      <c r="FA50">
        <v>707689</v>
      </c>
      <c r="FB50">
        <v>704628</v>
      </c>
      <c r="FC50">
        <v>699301</v>
      </c>
      <c r="FD50">
        <v>705709</v>
      </c>
      <c r="FE50">
        <v>707094</v>
      </c>
      <c r="FF50">
        <v>702804</v>
      </c>
      <c r="FG50">
        <v>693423</v>
      </c>
      <c r="FH50">
        <v>703521</v>
      </c>
      <c r="FI50">
        <v>702182</v>
      </c>
      <c r="FJ50">
        <v>701723</v>
      </c>
      <c r="FK50">
        <v>698575</v>
      </c>
      <c r="FL50">
        <v>697674</v>
      </c>
      <c r="FM50">
        <v>696848</v>
      </c>
      <c r="FN50">
        <v>696041</v>
      </c>
      <c r="FO50">
        <v>702553</v>
      </c>
      <c r="FP50">
        <v>697164</v>
      </c>
      <c r="FQ50">
        <v>696287</v>
      </c>
      <c r="FR50">
        <v>692847</v>
      </c>
      <c r="FS50">
        <v>696281</v>
      </c>
      <c r="FT50">
        <v>692449</v>
      </c>
      <c r="FU50">
        <v>690258</v>
      </c>
      <c r="FV50">
        <v>696432</v>
      </c>
      <c r="FW50">
        <v>690865</v>
      </c>
      <c r="FX50">
        <v>693910</v>
      </c>
      <c r="FY50">
        <v>692548</v>
      </c>
      <c r="FZ50">
        <v>689478</v>
      </c>
      <c r="GA50">
        <v>686711</v>
      </c>
      <c r="GB50">
        <v>689689</v>
      </c>
      <c r="GC50">
        <v>693583</v>
      </c>
      <c r="GD50">
        <v>694663</v>
      </c>
      <c r="GE50">
        <v>688419</v>
      </c>
      <c r="GF50">
        <v>684501</v>
      </c>
      <c r="GG50">
        <v>689614</v>
      </c>
      <c r="GH50">
        <v>680316</v>
      </c>
      <c r="GI50">
        <v>692400</v>
      </c>
      <c r="GJ50">
        <v>675444</v>
      </c>
      <c r="GK50">
        <v>686024</v>
      </c>
      <c r="GL50">
        <v>679308</v>
      </c>
      <c r="GM50">
        <v>675316</v>
      </c>
      <c r="GN50">
        <v>679485</v>
      </c>
      <c r="GO50">
        <v>673149</v>
      </c>
      <c r="GP50">
        <v>668581</v>
      </c>
      <c r="GQ50">
        <v>688328</v>
      </c>
      <c r="GR50">
        <v>672942</v>
      </c>
      <c r="GS50">
        <v>665735</v>
      </c>
      <c r="GT50">
        <v>658600</v>
      </c>
      <c r="GU50">
        <v>662240</v>
      </c>
      <c r="GV50">
        <v>651112</v>
      </c>
      <c r="GW50">
        <v>643903</v>
      </c>
      <c r="GX50">
        <v>651360</v>
      </c>
      <c r="GY50">
        <v>636356</v>
      </c>
      <c r="GZ50">
        <v>628645</v>
      </c>
      <c r="HA50">
        <v>633347</v>
      </c>
      <c r="HB50">
        <v>627092</v>
      </c>
      <c r="HC50">
        <v>629512</v>
      </c>
      <c r="HD50">
        <v>630524</v>
      </c>
      <c r="HE50">
        <v>631680</v>
      </c>
      <c r="HF50">
        <v>627062</v>
      </c>
      <c r="HG50">
        <v>591417</v>
      </c>
      <c r="HH50">
        <v>612847</v>
      </c>
      <c r="HI50">
        <v>581321</v>
      </c>
      <c r="HJ50">
        <v>569880</v>
      </c>
      <c r="HK50">
        <v>573641</v>
      </c>
      <c r="HL50">
        <v>576147</v>
      </c>
      <c r="HM50">
        <v>511675</v>
      </c>
      <c r="HN50">
        <v>524492</v>
      </c>
      <c r="HO50">
        <v>512137</v>
      </c>
      <c r="HP50">
        <v>515929</v>
      </c>
      <c r="HQ50">
        <v>520592</v>
      </c>
      <c r="HR50">
        <v>512074</v>
      </c>
      <c r="HS50">
        <v>513588</v>
      </c>
      <c r="HT50">
        <v>512785</v>
      </c>
      <c r="HU50">
        <v>522182</v>
      </c>
      <c r="HV50">
        <v>529210</v>
      </c>
      <c r="HW50">
        <v>717045</v>
      </c>
      <c r="HX50">
        <v>746598</v>
      </c>
      <c r="HY50">
        <v>869556</v>
      </c>
      <c r="HZ50">
        <v>862276</v>
      </c>
      <c r="IA50">
        <v>854644</v>
      </c>
      <c r="IB50">
        <v>889276</v>
      </c>
      <c r="IC50">
        <v>873088</v>
      </c>
      <c r="ID50">
        <v>848757</v>
      </c>
      <c r="IE50">
        <v>890299</v>
      </c>
      <c r="IF50">
        <v>891271</v>
      </c>
      <c r="IG50">
        <v>904970</v>
      </c>
      <c r="IH50">
        <v>900053</v>
      </c>
      <c r="II50">
        <v>911013</v>
      </c>
      <c r="IJ50">
        <v>904073</v>
      </c>
      <c r="IK50">
        <v>924378</v>
      </c>
      <c r="IL50">
        <v>938249</v>
      </c>
      <c r="IM50">
        <v>946564</v>
      </c>
      <c r="IN50">
        <v>927975</v>
      </c>
      <c r="IO50">
        <v>937111</v>
      </c>
      <c r="IP50">
        <v>931932</v>
      </c>
      <c r="IQ50">
        <v>922184</v>
      </c>
      <c r="IR50">
        <v>963111</v>
      </c>
      <c r="IS50">
        <v>915796</v>
      </c>
      <c r="IT50">
        <v>984545</v>
      </c>
      <c r="IU50">
        <v>954338</v>
      </c>
      <c r="IV50">
        <v>946195</v>
      </c>
      <c r="IW50">
        <v>1004151</v>
      </c>
      <c r="IX50">
        <v>936776</v>
      </c>
      <c r="IY50">
        <v>1014178</v>
      </c>
      <c r="IZ50">
        <v>987176</v>
      </c>
      <c r="JA50">
        <v>1033581</v>
      </c>
      <c r="JB50">
        <v>1052136</v>
      </c>
      <c r="JC50">
        <v>1040305</v>
      </c>
      <c r="JD50">
        <v>1058950</v>
      </c>
      <c r="JE50">
        <v>1066960</v>
      </c>
      <c r="JF50">
        <v>1050323</v>
      </c>
      <c r="JG50">
        <v>1078139</v>
      </c>
      <c r="JH50">
        <v>1109737</v>
      </c>
      <c r="JI50">
        <v>1086177</v>
      </c>
      <c r="JJ50">
        <v>1099483</v>
      </c>
      <c r="JK50">
        <v>1094820</v>
      </c>
      <c r="JL50">
        <v>1132950</v>
      </c>
      <c r="JM50">
        <v>1112982</v>
      </c>
      <c r="JN50">
        <v>1110827</v>
      </c>
      <c r="JO50">
        <v>1118402</v>
      </c>
      <c r="JP50">
        <v>1128863</v>
      </c>
      <c r="JQ50">
        <v>1129324</v>
      </c>
      <c r="JR50">
        <v>1142363</v>
      </c>
      <c r="JS50">
        <v>1132395</v>
      </c>
      <c r="JT50">
        <v>1169621</v>
      </c>
      <c r="JU50">
        <v>1142848</v>
      </c>
      <c r="JV50">
        <v>1177033</v>
      </c>
      <c r="JW50">
        <v>1134099</v>
      </c>
      <c r="JX50">
        <v>1125636</v>
      </c>
      <c r="JY50">
        <v>1173838</v>
      </c>
      <c r="JZ50">
        <v>1207426</v>
      </c>
      <c r="KA50">
        <v>1177284</v>
      </c>
      <c r="KB50">
        <v>1156334</v>
      </c>
      <c r="KC50">
        <v>1171441</v>
      </c>
      <c r="KD50">
        <v>1153229</v>
      </c>
      <c r="KE50">
        <v>1156212</v>
      </c>
      <c r="KF50">
        <v>1152431</v>
      </c>
      <c r="KG50">
        <v>1282251</v>
      </c>
      <c r="KH50">
        <v>1226957</v>
      </c>
      <c r="KI50">
        <v>1242225</v>
      </c>
      <c r="KJ50">
        <v>1203057</v>
      </c>
      <c r="KK50">
        <v>1129214</v>
      </c>
      <c r="KL50">
        <v>1225743</v>
      </c>
      <c r="KM50">
        <v>1217355</v>
      </c>
      <c r="KN50">
        <v>1342335</v>
      </c>
      <c r="KO50">
        <v>1282331</v>
      </c>
      <c r="KP50">
        <v>1287495</v>
      </c>
      <c r="KQ50">
        <v>1098573</v>
      </c>
    </row>
    <row r="51" spans="1:303" x14ac:dyDescent="0.2">
      <c r="A51">
        <v>1</v>
      </c>
      <c r="B51" s="2" t="s">
        <v>27</v>
      </c>
      <c r="C51" s="2" t="s">
        <v>115</v>
      </c>
      <c r="D51">
        <v>3.1960000000000002</v>
      </c>
      <c r="E51">
        <v>597.83900000000006</v>
      </c>
      <c r="F51">
        <v>1190.357</v>
      </c>
      <c r="G51">
        <v>1782.857</v>
      </c>
      <c r="H51">
        <v>2375.375</v>
      </c>
      <c r="I51">
        <v>2967.973</v>
      </c>
      <c r="J51">
        <v>3560.4549999999999</v>
      </c>
      <c r="K51">
        <v>4153.0169999999998</v>
      </c>
      <c r="L51">
        <v>4745.473</v>
      </c>
      <c r="M51">
        <v>5337.9459999999999</v>
      </c>
      <c r="N51">
        <v>5930.3919999999998</v>
      </c>
      <c r="O51">
        <v>6522.884</v>
      </c>
      <c r="P51">
        <v>7115.375</v>
      </c>
      <c r="Q51">
        <v>7707.83</v>
      </c>
      <c r="R51">
        <v>8300.2759999999998</v>
      </c>
      <c r="S51">
        <v>8892.875</v>
      </c>
      <c r="T51">
        <v>9485.3209999999999</v>
      </c>
      <c r="U51">
        <v>10077.794</v>
      </c>
      <c r="V51">
        <v>10670.321</v>
      </c>
      <c r="W51">
        <v>11262.848</v>
      </c>
      <c r="X51">
        <v>11855.321</v>
      </c>
      <c r="Y51">
        <v>12447.857</v>
      </c>
      <c r="Z51">
        <v>13040.276</v>
      </c>
      <c r="AA51">
        <v>13632.732</v>
      </c>
      <c r="AB51">
        <v>14225.294</v>
      </c>
      <c r="AC51">
        <v>14817.723</v>
      </c>
      <c r="AD51">
        <v>15410.214</v>
      </c>
      <c r="AE51">
        <v>16002.767</v>
      </c>
      <c r="AF51">
        <v>16595.223000000002</v>
      </c>
      <c r="AG51">
        <v>17187.705000000002</v>
      </c>
      <c r="AH51">
        <v>17780.232</v>
      </c>
      <c r="AI51">
        <v>18372.75</v>
      </c>
      <c r="AJ51">
        <v>18965.267</v>
      </c>
      <c r="AK51">
        <v>19557.776000000002</v>
      </c>
      <c r="AL51">
        <v>20150.330000000002</v>
      </c>
      <c r="AM51">
        <v>20742.857</v>
      </c>
      <c r="AN51">
        <v>21335.348000000002</v>
      </c>
      <c r="AO51">
        <v>21927.866000000002</v>
      </c>
      <c r="AP51">
        <v>22520.401000000002</v>
      </c>
      <c r="AQ51">
        <v>23112.91</v>
      </c>
      <c r="AR51">
        <v>23705.375</v>
      </c>
      <c r="AS51">
        <v>24297.857</v>
      </c>
      <c r="AT51">
        <v>24890.366000000002</v>
      </c>
      <c r="AU51">
        <v>25483</v>
      </c>
      <c r="AV51">
        <v>26075.562000000002</v>
      </c>
      <c r="AW51">
        <v>26668.062000000002</v>
      </c>
      <c r="AX51">
        <v>27260.571</v>
      </c>
      <c r="AY51">
        <v>27853.125</v>
      </c>
      <c r="AZ51">
        <v>28445.598000000002</v>
      </c>
      <c r="BA51">
        <v>29038.125</v>
      </c>
      <c r="BB51">
        <v>29630.66</v>
      </c>
      <c r="BC51">
        <v>30223.107</v>
      </c>
      <c r="BD51">
        <v>30815.616000000002</v>
      </c>
      <c r="BE51">
        <v>31408.080000000002</v>
      </c>
      <c r="BF51">
        <v>32001.178</v>
      </c>
      <c r="BG51">
        <v>32593.071</v>
      </c>
      <c r="BH51">
        <v>33186.008999999998</v>
      </c>
      <c r="BI51">
        <v>33778.097999999998</v>
      </c>
      <c r="BJ51">
        <v>34370.83</v>
      </c>
      <c r="BK51">
        <v>34963.196000000004</v>
      </c>
      <c r="BL51">
        <v>35555.919000000002</v>
      </c>
      <c r="BM51">
        <v>36148.214</v>
      </c>
      <c r="BN51">
        <v>36740.633999999998</v>
      </c>
      <c r="BO51">
        <v>37333.097999999998</v>
      </c>
      <c r="BP51">
        <v>37925.607000000004</v>
      </c>
      <c r="BQ51">
        <v>38518.061999999998</v>
      </c>
      <c r="BR51">
        <v>39110.553</v>
      </c>
      <c r="BS51">
        <v>39703.044000000002</v>
      </c>
      <c r="BT51">
        <v>40295.544000000002</v>
      </c>
      <c r="BU51">
        <v>40887.982000000004</v>
      </c>
      <c r="BV51">
        <v>41480.589</v>
      </c>
      <c r="BW51">
        <v>42073.035000000003</v>
      </c>
      <c r="BX51">
        <v>42665.597999999998</v>
      </c>
      <c r="BY51">
        <v>43258.142</v>
      </c>
      <c r="BZ51">
        <v>43850.58</v>
      </c>
      <c r="CA51">
        <v>44443.097999999998</v>
      </c>
      <c r="CB51">
        <v>45035.625</v>
      </c>
      <c r="CC51">
        <v>45628.061999999998</v>
      </c>
      <c r="CD51">
        <v>46220.508999999998</v>
      </c>
      <c r="CE51">
        <v>46812.982000000004</v>
      </c>
      <c r="CF51">
        <v>47405.41</v>
      </c>
      <c r="CG51">
        <v>47997.900999999998</v>
      </c>
      <c r="CH51">
        <v>48590.383999999998</v>
      </c>
      <c r="CI51">
        <v>49182.955000000002</v>
      </c>
      <c r="CJ51">
        <v>49775.561999999998</v>
      </c>
      <c r="CK51">
        <v>50367.972999999998</v>
      </c>
      <c r="CL51">
        <v>50960.553</v>
      </c>
      <c r="CM51">
        <v>51553.053</v>
      </c>
      <c r="CN51">
        <v>52145.616000000002</v>
      </c>
      <c r="CO51">
        <v>52738.071000000004</v>
      </c>
      <c r="CP51">
        <v>53330.525999999998</v>
      </c>
      <c r="CQ51">
        <v>53922.982000000004</v>
      </c>
      <c r="CR51">
        <v>54515.41</v>
      </c>
      <c r="CS51">
        <v>55107.892</v>
      </c>
      <c r="CT51">
        <v>55700.428</v>
      </c>
      <c r="CU51">
        <v>56292.928</v>
      </c>
      <c r="CV51">
        <v>56885.446000000004</v>
      </c>
      <c r="CW51">
        <v>57477.982000000004</v>
      </c>
      <c r="CX51">
        <v>58070.464</v>
      </c>
      <c r="CY51">
        <v>58663.025999999998</v>
      </c>
      <c r="CZ51">
        <v>59255.561999999998</v>
      </c>
      <c r="DA51">
        <v>59848.178</v>
      </c>
      <c r="DB51">
        <v>60440.650999999998</v>
      </c>
      <c r="DC51">
        <v>61033.133999999998</v>
      </c>
      <c r="DD51">
        <v>61625.66</v>
      </c>
      <c r="DE51">
        <v>62218.150999999998</v>
      </c>
      <c r="DF51">
        <v>62810.696000000004</v>
      </c>
      <c r="DG51">
        <v>63403.186999999998</v>
      </c>
      <c r="DH51">
        <v>63995.75</v>
      </c>
      <c r="DI51">
        <v>64588.241000000002</v>
      </c>
      <c r="DJ51">
        <v>65180.758999999998</v>
      </c>
      <c r="DK51">
        <v>65773.33</v>
      </c>
      <c r="DL51">
        <v>66365.775999999998</v>
      </c>
      <c r="DM51">
        <v>66958.384000000005</v>
      </c>
      <c r="DN51">
        <v>67550.875</v>
      </c>
      <c r="DO51">
        <v>68143.384000000005</v>
      </c>
      <c r="DP51">
        <v>68735.839000000007</v>
      </c>
      <c r="DQ51">
        <v>69328.347999999998</v>
      </c>
      <c r="DR51">
        <v>69920.803</v>
      </c>
      <c r="DS51">
        <v>70513.320999999996</v>
      </c>
      <c r="DT51">
        <v>71105.775999999998</v>
      </c>
      <c r="DU51">
        <v>71698.259000000005</v>
      </c>
      <c r="DV51">
        <v>72290.759000000005</v>
      </c>
      <c r="DW51">
        <v>72883.293999999994</v>
      </c>
      <c r="DX51">
        <v>73475.875</v>
      </c>
      <c r="DY51">
        <v>74068.357000000004</v>
      </c>
      <c r="DZ51">
        <v>74660.865999999995</v>
      </c>
      <c r="EA51">
        <v>75253.455000000002</v>
      </c>
      <c r="EB51">
        <v>75845.972999999998</v>
      </c>
      <c r="EC51">
        <v>76438.5</v>
      </c>
      <c r="ED51">
        <v>77031.017000000007</v>
      </c>
      <c r="EE51">
        <v>77623.562000000005</v>
      </c>
      <c r="EF51">
        <v>78216.025999999998</v>
      </c>
      <c r="EG51">
        <v>78808.517000000007</v>
      </c>
      <c r="EH51">
        <v>79401.070999999996</v>
      </c>
      <c r="EI51">
        <v>79993.597999999998</v>
      </c>
      <c r="EJ51">
        <v>80586.16</v>
      </c>
      <c r="EK51">
        <v>81178.678</v>
      </c>
      <c r="EL51">
        <v>81771.214000000007</v>
      </c>
      <c r="EM51">
        <v>82363.857000000004</v>
      </c>
      <c r="EN51">
        <v>82956.339000000007</v>
      </c>
      <c r="EO51">
        <v>83548.839000000007</v>
      </c>
      <c r="EP51">
        <v>84141.418999999994</v>
      </c>
      <c r="EQ51">
        <v>84733.945999999996</v>
      </c>
      <c r="ER51">
        <v>85326.517000000007</v>
      </c>
      <c r="ES51">
        <v>85919.017000000007</v>
      </c>
      <c r="ET51">
        <v>86511.543999999994</v>
      </c>
      <c r="EU51">
        <v>87104.097999999998</v>
      </c>
      <c r="EV51">
        <v>87696.722999999998</v>
      </c>
      <c r="EW51">
        <v>88289.259000000005</v>
      </c>
      <c r="EX51">
        <v>88881.785000000003</v>
      </c>
      <c r="EY51">
        <v>89474.392000000007</v>
      </c>
      <c r="EZ51">
        <v>90066.937000000005</v>
      </c>
      <c r="FA51">
        <v>90659.509000000005</v>
      </c>
      <c r="FB51">
        <v>91252.043999999994</v>
      </c>
      <c r="FC51">
        <v>91844.650999999998</v>
      </c>
      <c r="FD51">
        <v>92437.150999999998</v>
      </c>
      <c r="FE51">
        <v>93029.75</v>
      </c>
      <c r="FF51">
        <v>93622.214000000007</v>
      </c>
      <c r="FG51">
        <v>94214.803</v>
      </c>
      <c r="FH51">
        <v>94807.339000000007</v>
      </c>
      <c r="FI51">
        <v>95399.847999999998</v>
      </c>
      <c r="FJ51">
        <v>95992.365999999995</v>
      </c>
      <c r="FK51">
        <v>96584.937000000005</v>
      </c>
      <c r="FL51">
        <v>97177.543999999994</v>
      </c>
      <c r="FM51">
        <v>97770.125</v>
      </c>
      <c r="FN51">
        <v>98362.732000000004</v>
      </c>
      <c r="FO51">
        <v>98955.285000000003</v>
      </c>
      <c r="FP51">
        <v>99547.847999999998</v>
      </c>
      <c r="FQ51">
        <v>100140.39200000001</v>
      </c>
      <c r="FR51">
        <v>100732.88400000001</v>
      </c>
      <c r="FS51">
        <v>101325.38400000001</v>
      </c>
      <c r="FT51">
        <v>101917.857</v>
      </c>
      <c r="FU51">
        <v>102510.375</v>
      </c>
      <c r="FV51">
        <v>103102.901</v>
      </c>
      <c r="FW51">
        <v>103695.375</v>
      </c>
      <c r="FX51">
        <v>104287.91899999999</v>
      </c>
      <c r="FY51">
        <v>104880.482</v>
      </c>
      <c r="FZ51">
        <v>105473</v>
      </c>
      <c r="GA51">
        <v>106065.51700000001</v>
      </c>
      <c r="GB51">
        <v>106658.08</v>
      </c>
      <c r="GC51">
        <v>107250.607</v>
      </c>
      <c r="GD51">
        <v>107843.13400000001</v>
      </c>
      <c r="GE51">
        <v>108435.598</v>
      </c>
      <c r="GF51">
        <v>109028.107</v>
      </c>
      <c r="GG51">
        <v>109620.51700000001</v>
      </c>
      <c r="GH51">
        <v>110213.071</v>
      </c>
      <c r="GI51">
        <v>110805.61599999999</v>
      </c>
      <c r="GJ51">
        <v>111398.11599999999</v>
      </c>
      <c r="GK51">
        <v>111990.66</v>
      </c>
      <c r="GL51">
        <v>112583.08900000001</v>
      </c>
      <c r="GM51">
        <v>113175.81200000001</v>
      </c>
      <c r="GN51">
        <v>113768.321</v>
      </c>
      <c r="GO51">
        <v>114360.93700000001</v>
      </c>
      <c r="GP51">
        <v>114953.46400000001</v>
      </c>
      <c r="GQ51">
        <v>115546.06200000001</v>
      </c>
      <c r="GR51">
        <v>116138.625</v>
      </c>
      <c r="GS51">
        <v>116731.04399999999</v>
      </c>
      <c r="GT51">
        <v>117323.63400000001</v>
      </c>
      <c r="GU51">
        <v>117916.18700000001</v>
      </c>
      <c r="GV51">
        <v>118508.723</v>
      </c>
      <c r="GW51">
        <v>119101.196</v>
      </c>
      <c r="GX51">
        <v>119693.71400000001</v>
      </c>
      <c r="GY51">
        <v>120286.24099999999</v>
      </c>
      <c r="GZ51">
        <v>120878.705</v>
      </c>
      <c r="HA51">
        <v>121471.25900000001</v>
      </c>
      <c r="HB51">
        <v>122063.83</v>
      </c>
      <c r="HC51">
        <v>122656.41</v>
      </c>
      <c r="HD51">
        <v>123248.955</v>
      </c>
      <c r="HE51">
        <v>123841.5</v>
      </c>
      <c r="HF51">
        <v>124434.053</v>
      </c>
      <c r="HG51">
        <v>125026.54399999999</v>
      </c>
      <c r="HH51">
        <v>125619.151</v>
      </c>
      <c r="HI51">
        <v>126211.71400000001</v>
      </c>
      <c r="HJ51">
        <v>126804.223</v>
      </c>
      <c r="HK51">
        <v>127396.81200000001</v>
      </c>
      <c r="HL51">
        <v>127989.29399999999</v>
      </c>
      <c r="HM51">
        <v>128581.848</v>
      </c>
      <c r="HN51">
        <v>129174.39200000001</v>
      </c>
      <c r="HO51">
        <v>129766.93700000001</v>
      </c>
      <c r="HP51">
        <v>130359.535</v>
      </c>
      <c r="HQ51">
        <v>130951.955</v>
      </c>
      <c r="HR51">
        <v>131544.65100000001</v>
      </c>
      <c r="HS51">
        <v>132137.25</v>
      </c>
      <c r="HT51">
        <v>132729.75</v>
      </c>
      <c r="HU51">
        <v>133322.25</v>
      </c>
      <c r="HV51">
        <v>133914.76699999999</v>
      </c>
      <c r="HW51">
        <v>134507.40100000001</v>
      </c>
      <c r="HX51">
        <v>135099.82999999999</v>
      </c>
      <c r="HY51">
        <v>135692.32999999999</v>
      </c>
      <c r="HZ51">
        <v>136284.90100000001</v>
      </c>
      <c r="IA51">
        <v>136877.43700000001</v>
      </c>
      <c r="IB51">
        <v>137469.96400000001</v>
      </c>
      <c r="IC51">
        <v>138062.57999999999</v>
      </c>
      <c r="ID51">
        <v>138655.16</v>
      </c>
      <c r="IE51">
        <v>139247.73199999999</v>
      </c>
      <c r="IF51">
        <v>139840.17800000001</v>
      </c>
      <c r="IG51">
        <v>140432.79399999999</v>
      </c>
      <c r="IH51">
        <v>141025.18700000001</v>
      </c>
      <c r="II51">
        <v>141617.75899999999</v>
      </c>
      <c r="IJ51">
        <v>142210.25</v>
      </c>
      <c r="IK51">
        <v>142802.875</v>
      </c>
      <c r="IL51">
        <v>143395.33900000001</v>
      </c>
      <c r="IM51">
        <v>143987.83900000001</v>
      </c>
      <c r="IN51">
        <v>144580.32999999999</v>
      </c>
      <c r="IO51">
        <v>145172.875</v>
      </c>
      <c r="IP51">
        <v>145765.446</v>
      </c>
      <c r="IQ51">
        <v>146357.85699999999</v>
      </c>
      <c r="IR51">
        <v>146950.63399999999</v>
      </c>
      <c r="IS51">
        <v>147543.10699999999</v>
      </c>
      <c r="IT51">
        <v>148135.571</v>
      </c>
      <c r="IU51">
        <v>148728.01699999999</v>
      </c>
      <c r="IV51">
        <v>149320.48199999999</v>
      </c>
      <c r="IW51">
        <v>149912.95499999999</v>
      </c>
      <c r="IX51">
        <v>150505.625</v>
      </c>
      <c r="IY51">
        <v>151098.00899999999</v>
      </c>
      <c r="IZ51">
        <v>151690.57999999999</v>
      </c>
      <c r="JA51">
        <v>152283.035</v>
      </c>
      <c r="JB51">
        <v>152875.571</v>
      </c>
      <c r="JC51">
        <v>153468.00899999999</v>
      </c>
      <c r="JD51">
        <v>154060.66899999999</v>
      </c>
      <c r="JE51">
        <v>154653.071</v>
      </c>
      <c r="JF51">
        <v>155245.723</v>
      </c>
      <c r="JG51">
        <v>155838.196</v>
      </c>
      <c r="JH51">
        <v>156430.61600000001</v>
      </c>
      <c r="JI51">
        <v>157023.21400000001</v>
      </c>
      <c r="JJ51">
        <v>157615.73199999999</v>
      </c>
      <c r="JK51">
        <v>158208.223</v>
      </c>
      <c r="JL51">
        <v>158800.821</v>
      </c>
      <c r="JM51">
        <v>159393.375</v>
      </c>
      <c r="JN51">
        <v>159985.83900000001</v>
      </c>
      <c r="JO51">
        <v>160578.321</v>
      </c>
      <c r="JP51">
        <v>161170.98199999999</v>
      </c>
      <c r="JQ51">
        <v>161763.54399999999</v>
      </c>
      <c r="JR51">
        <v>162355.946</v>
      </c>
      <c r="JS51">
        <v>162948.625</v>
      </c>
      <c r="JT51">
        <v>163541.20499999999</v>
      </c>
      <c r="JU51">
        <v>164133.68700000001</v>
      </c>
      <c r="JV51">
        <v>164726.29399999999</v>
      </c>
      <c r="JW51">
        <v>165318.61600000001</v>
      </c>
      <c r="JX51">
        <v>165911.26699999999</v>
      </c>
      <c r="JY51">
        <v>166503.79399999999</v>
      </c>
      <c r="JZ51">
        <v>167096.52600000001</v>
      </c>
      <c r="KA51">
        <v>167689.01699999999</v>
      </c>
      <c r="KB51">
        <v>168281.60699999999</v>
      </c>
      <c r="KC51">
        <v>168874.17800000001</v>
      </c>
      <c r="KD51">
        <v>169466.74100000001</v>
      </c>
      <c r="KE51">
        <v>170059.196</v>
      </c>
      <c r="KF51">
        <v>170651.91</v>
      </c>
      <c r="KG51">
        <v>171244.285</v>
      </c>
      <c r="KH51">
        <v>171836.79399999999</v>
      </c>
      <c r="KI51">
        <v>172429.446</v>
      </c>
      <c r="KJ51">
        <v>173022.13399999999</v>
      </c>
      <c r="KK51">
        <v>173614.54399999999</v>
      </c>
      <c r="KL51">
        <v>174207.08900000001</v>
      </c>
      <c r="KM51">
        <v>174799.66899999999</v>
      </c>
      <c r="KN51">
        <v>175392.25899999999</v>
      </c>
      <c r="KO51">
        <v>175984.785</v>
      </c>
      <c r="KP51">
        <v>176577.5</v>
      </c>
      <c r="KQ51">
        <v>177170.125</v>
      </c>
    </row>
    <row r="52" spans="1:303" x14ac:dyDescent="0.2">
      <c r="A52">
        <v>1</v>
      </c>
      <c r="B52" s="2" t="s">
        <v>27</v>
      </c>
      <c r="C52" s="2" t="s">
        <v>116</v>
      </c>
      <c r="D52">
        <v>72267</v>
      </c>
      <c r="E52">
        <v>73928</v>
      </c>
      <c r="F52">
        <v>75943</v>
      </c>
      <c r="G52">
        <v>78495</v>
      </c>
      <c r="H52">
        <v>80919</v>
      </c>
      <c r="I52">
        <v>91068</v>
      </c>
      <c r="J52">
        <v>86929</v>
      </c>
      <c r="K52">
        <v>89657</v>
      </c>
      <c r="L52">
        <v>91602</v>
      </c>
      <c r="M52">
        <v>93777</v>
      </c>
      <c r="N52">
        <v>97964</v>
      </c>
      <c r="O52">
        <v>100814</v>
      </c>
      <c r="P52">
        <v>102994</v>
      </c>
      <c r="Q52">
        <v>103799</v>
      </c>
      <c r="R52">
        <v>108050</v>
      </c>
      <c r="S52">
        <v>111430</v>
      </c>
      <c r="T52">
        <v>113646</v>
      </c>
      <c r="U52">
        <v>117894</v>
      </c>
      <c r="V52">
        <v>122386</v>
      </c>
      <c r="W52">
        <v>123610</v>
      </c>
      <c r="X52">
        <v>127606</v>
      </c>
      <c r="Y52">
        <v>133849</v>
      </c>
      <c r="Z52">
        <v>135032</v>
      </c>
      <c r="AA52">
        <v>137031</v>
      </c>
      <c r="AB52">
        <v>143501</v>
      </c>
      <c r="AC52">
        <v>149038</v>
      </c>
      <c r="AD52">
        <v>153744</v>
      </c>
      <c r="AE52">
        <v>157385</v>
      </c>
      <c r="AF52">
        <v>162957</v>
      </c>
      <c r="AG52">
        <v>168497</v>
      </c>
      <c r="AH52">
        <v>172824</v>
      </c>
      <c r="AI52">
        <v>178059</v>
      </c>
      <c r="AJ52">
        <v>182756</v>
      </c>
      <c r="AK52">
        <v>206111</v>
      </c>
      <c r="AL52">
        <v>191113</v>
      </c>
      <c r="AM52">
        <v>195747</v>
      </c>
      <c r="AN52">
        <v>201372</v>
      </c>
      <c r="AO52">
        <v>206146</v>
      </c>
      <c r="AP52">
        <v>212324</v>
      </c>
      <c r="AQ52">
        <v>217075</v>
      </c>
      <c r="AR52">
        <v>224190</v>
      </c>
      <c r="AS52">
        <v>228911</v>
      </c>
      <c r="AT52">
        <v>236534</v>
      </c>
      <c r="AU52">
        <v>240078</v>
      </c>
      <c r="AV52">
        <v>249831</v>
      </c>
      <c r="AW52">
        <v>254256</v>
      </c>
      <c r="AX52">
        <v>259501</v>
      </c>
      <c r="AY52">
        <v>268007</v>
      </c>
      <c r="AZ52">
        <v>275733</v>
      </c>
      <c r="BA52">
        <v>283920</v>
      </c>
      <c r="BB52">
        <v>288287</v>
      </c>
      <c r="BC52">
        <v>299449</v>
      </c>
      <c r="BD52">
        <v>304619</v>
      </c>
      <c r="BE52">
        <v>314247</v>
      </c>
      <c r="BF52">
        <v>321812</v>
      </c>
      <c r="BG52">
        <v>333517</v>
      </c>
      <c r="BH52">
        <v>342306</v>
      </c>
      <c r="BI52">
        <v>353858</v>
      </c>
      <c r="BJ52">
        <v>364234</v>
      </c>
      <c r="BK52">
        <v>374194</v>
      </c>
      <c r="BL52">
        <v>388129</v>
      </c>
      <c r="BM52">
        <v>403895</v>
      </c>
      <c r="BN52">
        <v>412609</v>
      </c>
      <c r="BO52">
        <v>430698</v>
      </c>
      <c r="BP52">
        <v>443955</v>
      </c>
      <c r="BQ52">
        <v>456474</v>
      </c>
      <c r="BR52">
        <v>465926</v>
      </c>
      <c r="BS52">
        <v>474606</v>
      </c>
      <c r="BT52">
        <v>487629</v>
      </c>
      <c r="BU52">
        <v>501231</v>
      </c>
      <c r="BV52">
        <v>509779</v>
      </c>
      <c r="BW52">
        <v>525015</v>
      </c>
      <c r="BX52">
        <v>548005</v>
      </c>
      <c r="BY52">
        <v>566201</v>
      </c>
      <c r="BZ52">
        <v>584756</v>
      </c>
      <c r="CA52">
        <v>592990</v>
      </c>
      <c r="CB52">
        <v>599753</v>
      </c>
      <c r="CC52">
        <v>609333</v>
      </c>
      <c r="CD52">
        <v>615114</v>
      </c>
      <c r="CE52">
        <v>632062</v>
      </c>
      <c r="CF52">
        <v>629751</v>
      </c>
      <c r="CG52">
        <v>640742</v>
      </c>
      <c r="CH52">
        <v>648160</v>
      </c>
      <c r="CI52">
        <v>650759</v>
      </c>
      <c r="CJ52">
        <v>654147</v>
      </c>
      <c r="CK52">
        <v>663938</v>
      </c>
      <c r="CL52">
        <v>678320</v>
      </c>
      <c r="CM52">
        <v>681142</v>
      </c>
      <c r="CN52">
        <v>688726</v>
      </c>
      <c r="CO52">
        <v>690344</v>
      </c>
      <c r="CP52">
        <v>702582</v>
      </c>
      <c r="CQ52">
        <v>706917</v>
      </c>
      <c r="CR52">
        <v>711173</v>
      </c>
      <c r="CS52">
        <v>726428</v>
      </c>
      <c r="CT52">
        <v>724244</v>
      </c>
      <c r="CU52">
        <v>737713</v>
      </c>
      <c r="CV52">
        <v>743917</v>
      </c>
      <c r="CW52">
        <v>751687</v>
      </c>
      <c r="CX52">
        <v>762907</v>
      </c>
      <c r="CY52">
        <v>772139</v>
      </c>
      <c r="CZ52">
        <v>783807</v>
      </c>
      <c r="DA52">
        <v>793531</v>
      </c>
      <c r="DB52">
        <v>796374</v>
      </c>
      <c r="DC52">
        <v>812146</v>
      </c>
      <c r="DD52">
        <v>820963</v>
      </c>
      <c r="DE52">
        <v>829241</v>
      </c>
      <c r="DF52">
        <v>835841</v>
      </c>
      <c r="DG52">
        <v>857567</v>
      </c>
      <c r="DH52">
        <v>868140</v>
      </c>
      <c r="DI52">
        <v>879377</v>
      </c>
      <c r="DJ52">
        <v>878187</v>
      </c>
      <c r="DK52">
        <v>904097</v>
      </c>
      <c r="DL52">
        <v>907310</v>
      </c>
      <c r="DM52">
        <v>917537</v>
      </c>
      <c r="DN52">
        <v>926846</v>
      </c>
      <c r="DO52">
        <v>938914</v>
      </c>
      <c r="DP52">
        <v>950192</v>
      </c>
      <c r="DQ52">
        <v>965342</v>
      </c>
      <c r="DR52">
        <v>970690</v>
      </c>
      <c r="DS52">
        <v>976299</v>
      </c>
      <c r="DT52">
        <v>997396</v>
      </c>
      <c r="DU52">
        <v>1000204</v>
      </c>
      <c r="DV52">
        <v>1015859</v>
      </c>
      <c r="DW52">
        <v>1012360</v>
      </c>
      <c r="DX52">
        <v>1045220</v>
      </c>
      <c r="DY52">
        <v>1034261</v>
      </c>
      <c r="DZ52">
        <v>1053278</v>
      </c>
      <c r="EA52">
        <v>1064499</v>
      </c>
      <c r="EB52">
        <v>1078476</v>
      </c>
      <c r="EC52">
        <v>1092809</v>
      </c>
      <c r="ED52">
        <v>1111645</v>
      </c>
      <c r="EE52">
        <v>1131551</v>
      </c>
      <c r="EF52">
        <v>1128190</v>
      </c>
      <c r="EG52">
        <v>1153825</v>
      </c>
      <c r="EH52">
        <v>1179695</v>
      </c>
      <c r="EI52">
        <v>1173883</v>
      </c>
      <c r="EJ52">
        <v>1199382</v>
      </c>
      <c r="EK52">
        <v>1201147</v>
      </c>
      <c r="EL52">
        <v>1240290</v>
      </c>
      <c r="EM52">
        <v>1224403</v>
      </c>
      <c r="EN52">
        <v>1232479</v>
      </c>
      <c r="EO52">
        <v>1238937</v>
      </c>
      <c r="EP52">
        <v>1236883</v>
      </c>
      <c r="EQ52">
        <v>1238536</v>
      </c>
      <c r="ER52">
        <v>1242426</v>
      </c>
      <c r="ES52">
        <v>1252836</v>
      </c>
      <c r="ET52">
        <v>1263233</v>
      </c>
      <c r="EU52">
        <v>1284002</v>
      </c>
      <c r="EV52">
        <v>1252417</v>
      </c>
      <c r="EW52">
        <v>1251919</v>
      </c>
      <c r="EX52">
        <v>1284387</v>
      </c>
      <c r="EY52">
        <v>1272339</v>
      </c>
      <c r="EZ52">
        <v>1264541</v>
      </c>
      <c r="FA52">
        <v>1279848</v>
      </c>
      <c r="FB52">
        <v>1284635</v>
      </c>
      <c r="FC52">
        <v>1276752</v>
      </c>
      <c r="FD52">
        <v>1317946</v>
      </c>
      <c r="FE52">
        <v>1316626</v>
      </c>
      <c r="FF52">
        <v>1317117</v>
      </c>
      <c r="FG52">
        <v>1316799</v>
      </c>
      <c r="FH52">
        <v>1339678</v>
      </c>
      <c r="FI52">
        <v>1367524</v>
      </c>
      <c r="FJ52">
        <v>1356229</v>
      </c>
      <c r="FK52">
        <v>1351244</v>
      </c>
      <c r="FL52">
        <v>1368056</v>
      </c>
      <c r="FM52">
        <v>1374972</v>
      </c>
      <c r="FN52">
        <v>1398821</v>
      </c>
      <c r="FO52">
        <v>1371762</v>
      </c>
      <c r="FP52">
        <v>1372743</v>
      </c>
      <c r="FQ52">
        <v>1378347</v>
      </c>
      <c r="FR52">
        <v>1365274</v>
      </c>
      <c r="FS52">
        <v>1420038</v>
      </c>
      <c r="FT52">
        <v>1412543</v>
      </c>
      <c r="FU52">
        <v>1415945</v>
      </c>
      <c r="FV52">
        <v>1391108</v>
      </c>
      <c r="FW52">
        <v>1407711</v>
      </c>
      <c r="FX52">
        <v>1426006</v>
      </c>
      <c r="FY52">
        <v>1433637</v>
      </c>
      <c r="FZ52">
        <v>1397997</v>
      </c>
      <c r="GA52">
        <v>1422646</v>
      </c>
      <c r="GB52">
        <v>1428249</v>
      </c>
      <c r="GC52">
        <v>1428645</v>
      </c>
      <c r="GD52">
        <v>1417213</v>
      </c>
      <c r="GE52">
        <v>1422070</v>
      </c>
      <c r="GF52">
        <v>1445555</v>
      </c>
      <c r="GG52">
        <v>1429273</v>
      </c>
      <c r="GH52">
        <v>1440543</v>
      </c>
      <c r="GI52">
        <v>1437327</v>
      </c>
      <c r="GJ52">
        <v>1438452</v>
      </c>
      <c r="GK52">
        <v>1417583</v>
      </c>
      <c r="GL52">
        <v>1423947</v>
      </c>
      <c r="GM52">
        <v>1442929</v>
      </c>
      <c r="GN52">
        <v>1471716</v>
      </c>
      <c r="GO52">
        <v>1454535</v>
      </c>
      <c r="GP52">
        <v>1439428</v>
      </c>
      <c r="GQ52">
        <v>1441056</v>
      </c>
      <c r="GR52">
        <v>1465778</v>
      </c>
      <c r="GS52">
        <v>1463784</v>
      </c>
      <c r="GT52">
        <v>1462409</v>
      </c>
      <c r="GU52">
        <v>1473983</v>
      </c>
      <c r="GV52">
        <v>1461155</v>
      </c>
      <c r="GW52">
        <v>1487672</v>
      </c>
      <c r="GX52">
        <v>1490559</v>
      </c>
      <c r="GY52">
        <v>1487838</v>
      </c>
      <c r="GZ52">
        <v>1464126</v>
      </c>
      <c r="HA52">
        <v>1494138</v>
      </c>
      <c r="HB52">
        <v>1485368</v>
      </c>
      <c r="HC52">
        <v>1473619</v>
      </c>
      <c r="HD52">
        <v>1469138</v>
      </c>
      <c r="HE52">
        <v>1510271</v>
      </c>
      <c r="HF52">
        <v>1528705</v>
      </c>
      <c r="HG52">
        <v>1515139</v>
      </c>
      <c r="HH52">
        <v>1507186</v>
      </c>
      <c r="HI52">
        <v>1551947</v>
      </c>
      <c r="HJ52">
        <v>1523820</v>
      </c>
      <c r="HK52">
        <v>1530643</v>
      </c>
      <c r="HL52">
        <v>1539834</v>
      </c>
      <c r="HM52">
        <v>1539930</v>
      </c>
      <c r="HN52">
        <v>1542864</v>
      </c>
      <c r="HO52">
        <v>1551146</v>
      </c>
      <c r="HP52">
        <v>1566285</v>
      </c>
      <c r="HQ52">
        <v>1569112</v>
      </c>
      <c r="HR52">
        <v>1554497</v>
      </c>
      <c r="HS52">
        <v>1559775</v>
      </c>
      <c r="HT52">
        <v>1556990</v>
      </c>
      <c r="HU52">
        <v>1582457</v>
      </c>
      <c r="HV52">
        <v>1565075</v>
      </c>
      <c r="HW52">
        <v>1551095</v>
      </c>
      <c r="HX52">
        <v>1588867</v>
      </c>
      <c r="HY52">
        <v>1585570</v>
      </c>
      <c r="HZ52">
        <v>1581054</v>
      </c>
      <c r="IA52">
        <v>1578271</v>
      </c>
      <c r="IB52">
        <v>1606618</v>
      </c>
      <c r="IC52">
        <v>1603674</v>
      </c>
      <c r="ID52">
        <v>1611164</v>
      </c>
      <c r="IE52">
        <v>1583071</v>
      </c>
      <c r="IF52">
        <v>1601479</v>
      </c>
      <c r="IG52">
        <v>1583571</v>
      </c>
      <c r="IH52">
        <v>1591765</v>
      </c>
      <c r="II52">
        <v>1605625</v>
      </c>
      <c r="IJ52">
        <v>1598706</v>
      </c>
      <c r="IK52">
        <v>1607753</v>
      </c>
      <c r="IL52">
        <v>1613474</v>
      </c>
      <c r="IM52">
        <v>1607988</v>
      </c>
      <c r="IN52">
        <v>1622182</v>
      </c>
      <c r="IO52">
        <v>1593014</v>
      </c>
      <c r="IP52">
        <v>1582747</v>
      </c>
      <c r="IQ52">
        <v>1634469</v>
      </c>
      <c r="IR52">
        <v>1604882</v>
      </c>
      <c r="IS52">
        <v>1625394</v>
      </c>
      <c r="IT52">
        <v>1642104</v>
      </c>
      <c r="IU52">
        <v>1627607</v>
      </c>
      <c r="IV52">
        <v>1641013</v>
      </c>
      <c r="IW52">
        <v>1650094</v>
      </c>
      <c r="IX52">
        <v>1670518</v>
      </c>
      <c r="IY52">
        <v>1658888</v>
      </c>
      <c r="IZ52">
        <v>1657987</v>
      </c>
      <c r="JA52">
        <v>1674901</v>
      </c>
      <c r="JB52">
        <v>1675862</v>
      </c>
      <c r="JC52">
        <v>1663107</v>
      </c>
      <c r="JD52">
        <v>1666810</v>
      </c>
      <c r="JE52">
        <v>1685965</v>
      </c>
      <c r="JF52">
        <v>1694656</v>
      </c>
      <c r="JG52">
        <v>1720676</v>
      </c>
      <c r="JH52">
        <v>1709942</v>
      </c>
      <c r="JI52">
        <v>1735359</v>
      </c>
      <c r="JJ52">
        <v>1732932</v>
      </c>
      <c r="JK52">
        <v>1699392</v>
      </c>
      <c r="JL52">
        <v>1766115</v>
      </c>
      <c r="JM52">
        <v>1743961</v>
      </c>
      <c r="JN52">
        <v>1745024</v>
      </c>
      <c r="JO52">
        <v>1745861</v>
      </c>
      <c r="JP52">
        <v>1775055</v>
      </c>
      <c r="JQ52">
        <v>1759253</v>
      </c>
      <c r="JR52">
        <v>1777115</v>
      </c>
      <c r="JS52">
        <v>1829447</v>
      </c>
      <c r="JT52">
        <v>1788420</v>
      </c>
      <c r="JU52">
        <v>1820890</v>
      </c>
      <c r="JV52">
        <v>1807451</v>
      </c>
      <c r="JW52">
        <v>1820118</v>
      </c>
      <c r="JX52">
        <v>1815320</v>
      </c>
      <c r="JY52">
        <v>1888739</v>
      </c>
      <c r="JZ52">
        <v>1938927</v>
      </c>
      <c r="KA52">
        <v>2213166</v>
      </c>
      <c r="KB52">
        <v>1969628</v>
      </c>
      <c r="KC52">
        <v>1953537</v>
      </c>
      <c r="KD52">
        <v>2143474</v>
      </c>
      <c r="KE52">
        <v>2018151</v>
      </c>
      <c r="KF52">
        <v>2217418</v>
      </c>
      <c r="KG52">
        <v>2395389</v>
      </c>
      <c r="KH52">
        <v>2363340</v>
      </c>
      <c r="KI52">
        <v>2510506</v>
      </c>
      <c r="KJ52">
        <v>2448717</v>
      </c>
      <c r="KK52">
        <v>2459566</v>
      </c>
      <c r="KL52">
        <v>2330659</v>
      </c>
      <c r="KM52">
        <v>2436502</v>
      </c>
      <c r="KN52">
        <v>2490966</v>
      </c>
      <c r="KO52">
        <v>2320577</v>
      </c>
      <c r="KP52">
        <v>2378995</v>
      </c>
      <c r="KQ52">
        <v>2430246</v>
      </c>
    </row>
    <row r="53" spans="1:303" x14ac:dyDescent="0.2">
      <c r="A53">
        <v>1</v>
      </c>
      <c r="B53" s="2" t="s">
        <v>28</v>
      </c>
      <c r="C53" s="2" t="s">
        <v>115</v>
      </c>
      <c r="D53">
        <v>2.964</v>
      </c>
      <c r="E53">
        <v>597.60699999999997</v>
      </c>
      <c r="F53">
        <v>1190.125</v>
      </c>
      <c r="G53">
        <v>1782.625</v>
      </c>
      <c r="H53">
        <v>2375.1419999999998</v>
      </c>
      <c r="I53">
        <v>2967.741</v>
      </c>
      <c r="J53">
        <v>3560.223</v>
      </c>
      <c r="K53">
        <v>4152.8029999999999</v>
      </c>
      <c r="L53">
        <v>4745.25</v>
      </c>
      <c r="M53">
        <v>5337.732</v>
      </c>
      <c r="N53">
        <v>5930.1689999999999</v>
      </c>
      <c r="O53">
        <v>6522.6689999999999</v>
      </c>
      <c r="P53">
        <v>7115.1419999999998</v>
      </c>
      <c r="Q53">
        <v>7707.598</v>
      </c>
      <c r="R53">
        <v>8300.0619999999999</v>
      </c>
      <c r="S53">
        <v>8892.66</v>
      </c>
      <c r="T53">
        <v>9485.098</v>
      </c>
      <c r="U53">
        <v>10077.58</v>
      </c>
      <c r="V53">
        <v>10670.098</v>
      </c>
      <c r="W53">
        <v>11262.625</v>
      </c>
      <c r="X53">
        <v>11855.107</v>
      </c>
      <c r="Y53">
        <v>12447.642</v>
      </c>
      <c r="Z53">
        <v>13040.062</v>
      </c>
      <c r="AA53">
        <v>13632.509</v>
      </c>
      <c r="AB53">
        <v>14225.071</v>
      </c>
      <c r="AC53">
        <v>14817.509</v>
      </c>
      <c r="AD53">
        <v>15410</v>
      </c>
      <c r="AE53">
        <v>16002.553</v>
      </c>
      <c r="AF53">
        <v>16595.008999999998</v>
      </c>
      <c r="AG53">
        <v>17187.491000000002</v>
      </c>
      <c r="AH53">
        <v>17780.017</v>
      </c>
      <c r="AI53">
        <v>18372.535</v>
      </c>
      <c r="AJ53">
        <v>18965.053</v>
      </c>
      <c r="AK53">
        <v>19557.562000000002</v>
      </c>
      <c r="AL53">
        <v>20150.116000000002</v>
      </c>
      <c r="AM53">
        <v>20742.642</v>
      </c>
      <c r="AN53">
        <v>21335.125</v>
      </c>
      <c r="AO53">
        <v>21927.651000000002</v>
      </c>
      <c r="AP53">
        <v>22520.187000000002</v>
      </c>
      <c r="AQ53">
        <v>23112.687000000002</v>
      </c>
      <c r="AR53">
        <v>23705.151000000002</v>
      </c>
      <c r="AS53">
        <v>24297.642</v>
      </c>
      <c r="AT53">
        <v>24890.151000000002</v>
      </c>
      <c r="AU53">
        <v>25482.785</v>
      </c>
      <c r="AV53">
        <v>26075.339</v>
      </c>
      <c r="AW53">
        <v>26667.848000000002</v>
      </c>
      <c r="AX53">
        <v>27260.348000000002</v>
      </c>
      <c r="AY53">
        <v>27852.91</v>
      </c>
      <c r="AZ53">
        <v>28445.375</v>
      </c>
      <c r="BA53">
        <v>29037.91</v>
      </c>
      <c r="BB53">
        <v>29630.446</v>
      </c>
      <c r="BC53">
        <v>30222.883999999998</v>
      </c>
      <c r="BD53">
        <v>30815.401000000002</v>
      </c>
      <c r="BE53">
        <v>31407.866000000002</v>
      </c>
      <c r="BF53">
        <v>32000.964</v>
      </c>
      <c r="BG53">
        <v>32592.848000000002</v>
      </c>
      <c r="BH53">
        <v>33185.794000000002</v>
      </c>
      <c r="BI53">
        <v>33777.883999999998</v>
      </c>
      <c r="BJ53">
        <v>34370.607000000004</v>
      </c>
      <c r="BK53">
        <v>34962.972999999998</v>
      </c>
      <c r="BL53">
        <v>35555.696000000004</v>
      </c>
      <c r="BM53">
        <v>36148</v>
      </c>
      <c r="BN53">
        <v>36740.410000000003</v>
      </c>
      <c r="BO53">
        <v>37332.883999999998</v>
      </c>
      <c r="BP53">
        <v>37925.392</v>
      </c>
      <c r="BQ53">
        <v>38517.839</v>
      </c>
      <c r="BR53">
        <v>39110.339</v>
      </c>
      <c r="BS53">
        <v>39702.83</v>
      </c>
      <c r="BT53">
        <v>40295.33</v>
      </c>
      <c r="BU53">
        <v>40887.767</v>
      </c>
      <c r="BV53">
        <v>41480.366000000002</v>
      </c>
      <c r="BW53">
        <v>42072.821000000004</v>
      </c>
      <c r="BX53">
        <v>42665.383999999998</v>
      </c>
      <c r="BY53">
        <v>43257.919000000002</v>
      </c>
      <c r="BZ53">
        <v>43850.366000000002</v>
      </c>
      <c r="CA53">
        <v>44442.875</v>
      </c>
      <c r="CB53">
        <v>45035.41</v>
      </c>
      <c r="CC53">
        <v>45627.847999999998</v>
      </c>
      <c r="CD53">
        <v>46220.294000000002</v>
      </c>
      <c r="CE53">
        <v>46812.767</v>
      </c>
      <c r="CF53">
        <v>47405.196000000004</v>
      </c>
      <c r="CG53">
        <v>47997.686999999998</v>
      </c>
      <c r="CH53">
        <v>48590.169000000002</v>
      </c>
      <c r="CI53">
        <v>49182.741000000002</v>
      </c>
      <c r="CJ53">
        <v>49775.347999999998</v>
      </c>
      <c r="CK53">
        <v>50367.758999999998</v>
      </c>
      <c r="CL53">
        <v>50960.339</v>
      </c>
      <c r="CM53">
        <v>51552.839</v>
      </c>
      <c r="CN53">
        <v>52145.392</v>
      </c>
      <c r="CO53">
        <v>52737.857000000004</v>
      </c>
      <c r="CP53">
        <v>53330.303</v>
      </c>
      <c r="CQ53">
        <v>53922.767</v>
      </c>
      <c r="CR53">
        <v>54515.186999999998</v>
      </c>
      <c r="CS53">
        <v>55107.678</v>
      </c>
      <c r="CT53">
        <v>55700.214</v>
      </c>
      <c r="CU53">
        <v>56292.714</v>
      </c>
      <c r="CV53">
        <v>56885.232000000004</v>
      </c>
      <c r="CW53">
        <v>57477.767</v>
      </c>
      <c r="CX53">
        <v>58070.25</v>
      </c>
      <c r="CY53">
        <v>58662.811999999998</v>
      </c>
      <c r="CZ53">
        <v>59255.347999999998</v>
      </c>
      <c r="DA53">
        <v>59847.955000000002</v>
      </c>
      <c r="DB53">
        <v>60440.436999999998</v>
      </c>
      <c r="DC53">
        <v>61032.919000000002</v>
      </c>
      <c r="DD53">
        <v>61625.446000000004</v>
      </c>
      <c r="DE53">
        <v>62217.936999999998</v>
      </c>
      <c r="DF53">
        <v>62810.482000000004</v>
      </c>
      <c r="DG53">
        <v>63402.972999999998</v>
      </c>
      <c r="DH53">
        <v>63995.525999999998</v>
      </c>
      <c r="DI53">
        <v>64588.025999999998</v>
      </c>
      <c r="DJ53">
        <v>65180.535000000003</v>
      </c>
      <c r="DK53">
        <v>65773.107000000004</v>
      </c>
      <c r="DL53">
        <v>66365.562000000005</v>
      </c>
      <c r="DM53">
        <v>66958.16</v>
      </c>
      <c r="DN53">
        <v>67550.66</v>
      </c>
      <c r="DO53">
        <v>68143.168999999994</v>
      </c>
      <c r="DP53">
        <v>68735.625</v>
      </c>
      <c r="DQ53">
        <v>69328.125</v>
      </c>
      <c r="DR53">
        <v>69920.589000000007</v>
      </c>
      <c r="DS53">
        <v>70513.107000000004</v>
      </c>
      <c r="DT53">
        <v>71105.553</v>
      </c>
      <c r="DU53">
        <v>71698.035000000003</v>
      </c>
      <c r="DV53">
        <v>72290.543999999994</v>
      </c>
      <c r="DW53">
        <v>72883.08</v>
      </c>
      <c r="DX53">
        <v>73475.66</v>
      </c>
      <c r="DY53">
        <v>74068.134000000005</v>
      </c>
      <c r="DZ53">
        <v>74660.650999999998</v>
      </c>
      <c r="EA53">
        <v>75253.232000000004</v>
      </c>
      <c r="EB53">
        <v>75845.759000000005</v>
      </c>
      <c r="EC53">
        <v>76438.275999999998</v>
      </c>
      <c r="ED53">
        <v>77030.803</v>
      </c>
      <c r="EE53">
        <v>77623.339000000007</v>
      </c>
      <c r="EF53">
        <v>78215.812000000005</v>
      </c>
      <c r="EG53">
        <v>78808.303</v>
      </c>
      <c r="EH53">
        <v>79400.847999999998</v>
      </c>
      <c r="EI53">
        <v>79993.384000000005</v>
      </c>
      <c r="EJ53">
        <v>80585.937000000005</v>
      </c>
      <c r="EK53">
        <v>81178.464000000007</v>
      </c>
      <c r="EL53">
        <v>81771</v>
      </c>
      <c r="EM53">
        <v>82363.634000000005</v>
      </c>
      <c r="EN53">
        <v>82956.125</v>
      </c>
      <c r="EO53">
        <v>83548.625</v>
      </c>
      <c r="EP53">
        <v>84141.195999999996</v>
      </c>
      <c r="EQ53">
        <v>84733.722999999998</v>
      </c>
      <c r="ER53">
        <v>85326.303</v>
      </c>
      <c r="ES53">
        <v>85918.803</v>
      </c>
      <c r="ET53">
        <v>86511.33</v>
      </c>
      <c r="EU53">
        <v>87103.884000000005</v>
      </c>
      <c r="EV53">
        <v>87696.509000000005</v>
      </c>
      <c r="EW53">
        <v>88289.035000000003</v>
      </c>
      <c r="EX53">
        <v>88881.570999999996</v>
      </c>
      <c r="EY53">
        <v>89474.168999999994</v>
      </c>
      <c r="EZ53">
        <v>90066.714000000007</v>
      </c>
      <c r="FA53">
        <v>90659.293999999994</v>
      </c>
      <c r="FB53">
        <v>91251.83</v>
      </c>
      <c r="FC53">
        <v>91844.428</v>
      </c>
      <c r="FD53">
        <v>92436.937000000005</v>
      </c>
      <c r="FE53">
        <v>93029.525999999998</v>
      </c>
      <c r="FF53">
        <v>93621.990999999995</v>
      </c>
      <c r="FG53">
        <v>94214.589000000007</v>
      </c>
      <c r="FH53">
        <v>94807.115999999995</v>
      </c>
      <c r="FI53">
        <v>95399.634000000005</v>
      </c>
      <c r="FJ53">
        <v>95992.142000000007</v>
      </c>
      <c r="FK53">
        <v>96584.714000000007</v>
      </c>
      <c r="FL53">
        <v>97177.320999999996</v>
      </c>
      <c r="FM53">
        <v>97769.900999999998</v>
      </c>
      <c r="FN53">
        <v>98362.517000000007</v>
      </c>
      <c r="FO53">
        <v>98955.070999999996</v>
      </c>
      <c r="FP53">
        <v>99547.625</v>
      </c>
      <c r="FQ53">
        <v>100140.16899999999</v>
      </c>
      <c r="FR53">
        <v>100732.66899999999</v>
      </c>
      <c r="FS53">
        <v>101325.16</v>
      </c>
      <c r="FT53">
        <v>101917.64200000001</v>
      </c>
      <c r="FU53">
        <v>102510.151</v>
      </c>
      <c r="FV53">
        <v>103102.678</v>
      </c>
      <c r="FW53">
        <v>103695.151</v>
      </c>
      <c r="FX53">
        <v>104287.705</v>
      </c>
      <c r="FY53">
        <v>104880.25900000001</v>
      </c>
      <c r="FZ53">
        <v>105472.785</v>
      </c>
      <c r="GA53">
        <v>106065.29399999999</v>
      </c>
      <c r="GB53">
        <v>106657.86599999999</v>
      </c>
      <c r="GC53">
        <v>107250.38400000001</v>
      </c>
      <c r="GD53">
        <v>107842.91</v>
      </c>
      <c r="GE53">
        <v>108435.38400000001</v>
      </c>
      <c r="GF53">
        <v>109027.89200000001</v>
      </c>
      <c r="GG53">
        <v>109620.303</v>
      </c>
      <c r="GH53">
        <v>110212.848</v>
      </c>
      <c r="GI53">
        <v>110805.401</v>
      </c>
      <c r="GJ53">
        <v>111397.901</v>
      </c>
      <c r="GK53">
        <v>111990.446</v>
      </c>
      <c r="GL53">
        <v>112582.875</v>
      </c>
      <c r="GM53">
        <v>113175.598</v>
      </c>
      <c r="GN53">
        <v>113768.107</v>
      </c>
      <c r="GO53">
        <v>114360.71400000001</v>
      </c>
      <c r="GP53">
        <v>114953.24099999999</v>
      </c>
      <c r="GQ53">
        <v>115545.848</v>
      </c>
      <c r="GR53">
        <v>116138.41</v>
      </c>
      <c r="GS53">
        <v>116730.83</v>
      </c>
      <c r="GT53">
        <v>117323.41</v>
      </c>
      <c r="GU53">
        <v>117915.96400000001</v>
      </c>
      <c r="GV53">
        <v>118508.50900000001</v>
      </c>
      <c r="GW53">
        <v>119100.982</v>
      </c>
      <c r="GX53">
        <v>119693.49099999999</v>
      </c>
      <c r="GY53">
        <v>120286.026</v>
      </c>
      <c r="GZ53">
        <v>120878.49099999999</v>
      </c>
      <c r="HA53">
        <v>121471.035</v>
      </c>
      <c r="HB53">
        <v>122063.607</v>
      </c>
      <c r="HC53">
        <v>122656.18700000001</v>
      </c>
      <c r="HD53">
        <v>123248.74099999999</v>
      </c>
      <c r="HE53">
        <v>123841.276</v>
      </c>
      <c r="HF53">
        <v>124433.83900000001</v>
      </c>
      <c r="HG53">
        <v>125026.33</v>
      </c>
      <c r="HH53">
        <v>125618.93700000001</v>
      </c>
      <c r="HI53">
        <v>126211.49099999999</v>
      </c>
      <c r="HJ53">
        <v>126804</v>
      </c>
      <c r="HK53">
        <v>127396.598</v>
      </c>
      <c r="HL53">
        <v>127989.08</v>
      </c>
      <c r="HM53">
        <v>128581.63400000001</v>
      </c>
      <c r="HN53">
        <v>129174.178</v>
      </c>
      <c r="HO53">
        <v>129766.723</v>
      </c>
      <c r="HP53">
        <v>130359.321</v>
      </c>
      <c r="HQ53">
        <v>130951.74099999999</v>
      </c>
      <c r="HR53">
        <v>131544.42800000001</v>
      </c>
      <c r="HS53">
        <v>132137.02600000001</v>
      </c>
      <c r="HT53">
        <v>132729.535</v>
      </c>
      <c r="HU53">
        <v>133322.035</v>
      </c>
      <c r="HV53">
        <v>133914.54399999999</v>
      </c>
      <c r="HW53">
        <v>134507.18700000001</v>
      </c>
      <c r="HX53">
        <v>135099.61600000001</v>
      </c>
      <c r="HY53">
        <v>135692.10699999999</v>
      </c>
      <c r="HZ53">
        <v>136284.68700000001</v>
      </c>
      <c r="IA53">
        <v>136877.223</v>
      </c>
      <c r="IB53">
        <v>137469.74100000001</v>
      </c>
      <c r="IC53">
        <v>138062.35699999999</v>
      </c>
      <c r="ID53">
        <v>138654.946</v>
      </c>
      <c r="IE53">
        <v>139247.51699999999</v>
      </c>
      <c r="IF53">
        <v>139839.96400000001</v>
      </c>
      <c r="IG53">
        <v>140432.57999999999</v>
      </c>
      <c r="IH53">
        <v>141024.96400000001</v>
      </c>
      <c r="II53">
        <v>141617.54399999999</v>
      </c>
      <c r="IJ53">
        <v>142210.035</v>
      </c>
      <c r="IK53">
        <v>142802.65100000001</v>
      </c>
      <c r="IL53">
        <v>143395.11600000001</v>
      </c>
      <c r="IM53">
        <v>143987.61600000001</v>
      </c>
      <c r="IN53">
        <v>144580.11600000001</v>
      </c>
      <c r="IO53">
        <v>145172.65100000001</v>
      </c>
      <c r="IP53">
        <v>145765.23199999999</v>
      </c>
      <c r="IQ53">
        <v>146357.64199999999</v>
      </c>
      <c r="IR53">
        <v>146950.41899999999</v>
      </c>
      <c r="IS53">
        <v>147542.89199999999</v>
      </c>
      <c r="IT53">
        <v>148135.348</v>
      </c>
      <c r="IU53">
        <v>148727.79399999999</v>
      </c>
      <c r="IV53">
        <v>149320.26699999999</v>
      </c>
      <c r="IW53">
        <v>149912.74100000001</v>
      </c>
      <c r="IX53">
        <v>150505.41</v>
      </c>
      <c r="IY53">
        <v>151097.785</v>
      </c>
      <c r="IZ53">
        <v>151690.36600000001</v>
      </c>
      <c r="JA53">
        <v>152282.821</v>
      </c>
      <c r="JB53">
        <v>152875.348</v>
      </c>
      <c r="JC53">
        <v>153467.785</v>
      </c>
      <c r="JD53">
        <v>154060.45499999999</v>
      </c>
      <c r="JE53">
        <v>154652.85699999999</v>
      </c>
      <c r="JF53">
        <v>155245.5</v>
      </c>
      <c r="JG53">
        <v>155837.98199999999</v>
      </c>
      <c r="JH53">
        <v>156430.40100000001</v>
      </c>
      <c r="JI53">
        <v>157023</v>
      </c>
      <c r="JJ53">
        <v>157615.51699999999</v>
      </c>
      <c r="JK53">
        <v>158208.00899999999</v>
      </c>
      <c r="JL53">
        <v>158800.60699999999</v>
      </c>
      <c r="JM53">
        <v>159393.15100000001</v>
      </c>
      <c r="JN53">
        <v>159985.61600000001</v>
      </c>
      <c r="JO53">
        <v>160578.10699999999</v>
      </c>
      <c r="JP53">
        <v>161170.75899999999</v>
      </c>
      <c r="JQ53">
        <v>161763.32999999999</v>
      </c>
      <c r="JR53">
        <v>162355.73199999999</v>
      </c>
      <c r="JS53">
        <v>162948.40100000001</v>
      </c>
      <c r="JT53">
        <v>163540.99100000001</v>
      </c>
      <c r="JU53">
        <v>164133.473</v>
      </c>
      <c r="JV53">
        <v>164726.071</v>
      </c>
      <c r="JW53">
        <v>165318.40100000001</v>
      </c>
      <c r="JX53">
        <v>165911.05300000001</v>
      </c>
      <c r="JY53">
        <v>166503.57999999999</v>
      </c>
      <c r="JZ53">
        <v>167096.31200000001</v>
      </c>
      <c r="KA53">
        <v>167688.80300000001</v>
      </c>
      <c r="KB53">
        <v>168281.39199999999</v>
      </c>
      <c r="KC53">
        <v>168873.96400000001</v>
      </c>
      <c r="KD53">
        <v>169466.52600000001</v>
      </c>
      <c r="KE53">
        <v>170058.98199999999</v>
      </c>
      <c r="KF53">
        <v>170651.696</v>
      </c>
      <c r="KG53">
        <v>171244.071</v>
      </c>
      <c r="KH53">
        <v>171836.58</v>
      </c>
      <c r="KI53">
        <v>172429.23199999999</v>
      </c>
      <c r="KJ53">
        <v>173021.91</v>
      </c>
      <c r="KK53">
        <v>173614.321</v>
      </c>
      <c r="KL53">
        <v>174206.875</v>
      </c>
      <c r="KM53">
        <v>174799.446</v>
      </c>
      <c r="KN53">
        <v>175392.04399999999</v>
      </c>
      <c r="KO53">
        <v>175984.56200000001</v>
      </c>
      <c r="KP53">
        <v>176577.285</v>
      </c>
      <c r="KQ53">
        <v>177169.91</v>
      </c>
    </row>
    <row r="54" spans="1:303" x14ac:dyDescent="0.2">
      <c r="A54">
        <v>1</v>
      </c>
      <c r="B54" s="2" t="s">
        <v>28</v>
      </c>
      <c r="C54" s="2" t="s">
        <v>116</v>
      </c>
      <c r="D54">
        <v>64061</v>
      </c>
      <c r="E54">
        <v>66561</v>
      </c>
      <c r="F54">
        <v>68993</v>
      </c>
      <c r="G54">
        <v>71358</v>
      </c>
      <c r="H54">
        <v>73074</v>
      </c>
      <c r="I54">
        <v>75404</v>
      </c>
      <c r="J54">
        <v>76989</v>
      </c>
      <c r="K54">
        <v>78994</v>
      </c>
      <c r="L54">
        <v>80839</v>
      </c>
      <c r="M54">
        <v>82062</v>
      </c>
      <c r="N54">
        <v>83559</v>
      </c>
      <c r="O54">
        <v>85464</v>
      </c>
      <c r="P54">
        <v>91729</v>
      </c>
      <c r="Q54">
        <v>89642</v>
      </c>
      <c r="R54">
        <v>100456</v>
      </c>
      <c r="S54">
        <v>90570</v>
      </c>
      <c r="T54">
        <v>104195</v>
      </c>
      <c r="U54">
        <v>95462</v>
      </c>
      <c r="V54">
        <v>96348</v>
      </c>
      <c r="W54">
        <v>98973</v>
      </c>
      <c r="X54">
        <v>101246</v>
      </c>
      <c r="Y54">
        <v>102890</v>
      </c>
      <c r="Z54">
        <v>104740</v>
      </c>
      <c r="AA54">
        <v>107457</v>
      </c>
      <c r="AB54">
        <v>109791</v>
      </c>
      <c r="AC54">
        <v>112637</v>
      </c>
      <c r="AD54">
        <v>113095</v>
      </c>
      <c r="AE54">
        <v>116568</v>
      </c>
      <c r="AF54">
        <v>118182</v>
      </c>
      <c r="AG54">
        <v>118376</v>
      </c>
      <c r="AH54">
        <v>121125</v>
      </c>
      <c r="AI54">
        <v>123192</v>
      </c>
      <c r="AJ54">
        <v>124431</v>
      </c>
      <c r="AK54">
        <v>126142</v>
      </c>
      <c r="AL54">
        <v>128305</v>
      </c>
      <c r="AM54">
        <v>128895</v>
      </c>
      <c r="AN54">
        <v>131211</v>
      </c>
      <c r="AO54">
        <v>132152</v>
      </c>
      <c r="AP54">
        <v>133668</v>
      </c>
      <c r="AQ54">
        <v>135641</v>
      </c>
      <c r="AR54">
        <v>136646</v>
      </c>
      <c r="AS54">
        <v>138989</v>
      </c>
      <c r="AT54">
        <v>141597</v>
      </c>
      <c r="AU54">
        <v>142945</v>
      </c>
      <c r="AV54">
        <v>142769</v>
      </c>
      <c r="AW54">
        <v>144645</v>
      </c>
      <c r="AX54">
        <v>146711</v>
      </c>
      <c r="AY54">
        <v>148032</v>
      </c>
      <c r="AZ54">
        <v>149206</v>
      </c>
      <c r="BA54">
        <v>151857</v>
      </c>
      <c r="BB54">
        <v>152378</v>
      </c>
      <c r="BC54">
        <v>154700</v>
      </c>
      <c r="BD54">
        <v>156191</v>
      </c>
      <c r="BE54">
        <v>171980</v>
      </c>
      <c r="BF54">
        <v>158539</v>
      </c>
      <c r="BG54">
        <v>160775</v>
      </c>
      <c r="BH54">
        <v>162005</v>
      </c>
      <c r="BI54">
        <v>164895</v>
      </c>
      <c r="BJ54">
        <v>166909</v>
      </c>
      <c r="BK54">
        <v>168727</v>
      </c>
      <c r="BL54">
        <v>170135</v>
      </c>
      <c r="BM54">
        <v>170339</v>
      </c>
      <c r="BN54">
        <v>173333</v>
      </c>
      <c r="BO54">
        <v>176222</v>
      </c>
      <c r="BP54">
        <v>177060</v>
      </c>
      <c r="BQ54">
        <v>190796</v>
      </c>
      <c r="BR54">
        <v>179561</v>
      </c>
      <c r="BS54">
        <v>179922</v>
      </c>
      <c r="BT54">
        <v>182426</v>
      </c>
      <c r="BU54">
        <v>186409</v>
      </c>
      <c r="BV54">
        <v>186877</v>
      </c>
      <c r="BW54">
        <v>188821</v>
      </c>
      <c r="BX54">
        <v>190286</v>
      </c>
      <c r="BY54">
        <v>192869</v>
      </c>
      <c r="BZ54">
        <v>192431</v>
      </c>
      <c r="CA54">
        <v>197355</v>
      </c>
      <c r="CB54">
        <v>196955</v>
      </c>
      <c r="CC54">
        <v>204608</v>
      </c>
      <c r="CD54">
        <v>202952</v>
      </c>
      <c r="CE54">
        <v>203730</v>
      </c>
      <c r="CF54">
        <v>205798</v>
      </c>
      <c r="CG54">
        <v>208665</v>
      </c>
      <c r="CH54">
        <v>211211</v>
      </c>
      <c r="CI54">
        <v>213300</v>
      </c>
      <c r="CJ54">
        <v>213602</v>
      </c>
      <c r="CK54">
        <v>215382</v>
      </c>
      <c r="CL54">
        <v>215980</v>
      </c>
      <c r="CM54">
        <v>220903</v>
      </c>
      <c r="CN54">
        <v>221169</v>
      </c>
      <c r="CO54">
        <v>220741</v>
      </c>
      <c r="CP54">
        <v>223931</v>
      </c>
      <c r="CQ54">
        <v>227152</v>
      </c>
      <c r="CR54">
        <v>231375</v>
      </c>
      <c r="CS54">
        <v>231574</v>
      </c>
      <c r="CT54">
        <v>232795</v>
      </c>
      <c r="CU54">
        <v>232167</v>
      </c>
      <c r="CV54">
        <v>238148</v>
      </c>
      <c r="CW54">
        <v>238361</v>
      </c>
      <c r="CX54">
        <v>240081</v>
      </c>
      <c r="CY54">
        <v>242291</v>
      </c>
      <c r="CZ54">
        <v>243216</v>
      </c>
      <c r="DA54">
        <v>244783</v>
      </c>
      <c r="DB54">
        <v>250894</v>
      </c>
      <c r="DC54">
        <v>247925</v>
      </c>
      <c r="DD54">
        <v>251524</v>
      </c>
      <c r="DE54">
        <v>252756</v>
      </c>
      <c r="DF54">
        <v>254836</v>
      </c>
      <c r="DG54">
        <v>253898</v>
      </c>
      <c r="DH54">
        <v>254724</v>
      </c>
      <c r="DI54">
        <v>256665</v>
      </c>
      <c r="DJ54">
        <v>259451</v>
      </c>
      <c r="DK54">
        <v>262577</v>
      </c>
      <c r="DL54">
        <v>264117</v>
      </c>
      <c r="DM54">
        <v>265925</v>
      </c>
      <c r="DN54">
        <v>264313</v>
      </c>
      <c r="DO54">
        <v>266649</v>
      </c>
      <c r="DP54">
        <v>269942</v>
      </c>
      <c r="DQ54">
        <v>269871</v>
      </c>
      <c r="DR54">
        <v>272215</v>
      </c>
      <c r="DS54">
        <v>274278</v>
      </c>
      <c r="DT54">
        <v>277045</v>
      </c>
      <c r="DU54">
        <v>274211</v>
      </c>
      <c r="DV54">
        <v>281885</v>
      </c>
      <c r="DW54">
        <v>280016</v>
      </c>
      <c r="DX54">
        <v>283386</v>
      </c>
      <c r="DY54">
        <v>283344</v>
      </c>
      <c r="DZ54">
        <v>286675</v>
      </c>
      <c r="EA54">
        <v>286397</v>
      </c>
      <c r="EB54">
        <v>292965</v>
      </c>
      <c r="EC54">
        <v>289775</v>
      </c>
      <c r="ED54">
        <v>291407</v>
      </c>
      <c r="EE54">
        <v>293511</v>
      </c>
      <c r="EF54">
        <v>294336</v>
      </c>
      <c r="EG54">
        <v>297433</v>
      </c>
      <c r="EH54">
        <v>300321</v>
      </c>
      <c r="EI54">
        <v>300149</v>
      </c>
      <c r="EJ54">
        <v>301132</v>
      </c>
      <c r="EK54">
        <v>303931</v>
      </c>
      <c r="EL54">
        <v>303399</v>
      </c>
      <c r="EM54">
        <v>307629</v>
      </c>
      <c r="EN54">
        <v>311352</v>
      </c>
      <c r="EO54">
        <v>306436</v>
      </c>
      <c r="EP54">
        <v>311719</v>
      </c>
      <c r="EQ54">
        <v>312888</v>
      </c>
      <c r="ER54">
        <v>312239</v>
      </c>
      <c r="ES54">
        <v>317203</v>
      </c>
      <c r="ET54">
        <v>319023</v>
      </c>
      <c r="EU54">
        <v>322517</v>
      </c>
      <c r="EV54">
        <v>322960</v>
      </c>
      <c r="EW54">
        <v>323278</v>
      </c>
      <c r="EX54">
        <v>325445</v>
      </c>
      <c r="EY54">
        <v>326679</v>
      </c>
      <c r="EZ54">
        <v>330225</v>
      </c>
      <c r="FA54">
        <v>331796</v>
      </c>
      <c r="FB54">
        <v>333886</v>
      </c>
      <c r="FC54">
        <v>334025</v>
      </c>
      <c r="FD54">
        <v>335750</v>
      </c>
      <c r="FE54">
        <v>338088</v>
      </c>
      <c r="FF54">
        <v>335649</v>
      </c>
      <c r="FG54">
        <v>337030</v>
      </c>
      <c r="FH54">
        <v>339667</v>
      </c>
      <c r="FI54">
        <v>342835</v>
      </c>
      <c r="FJ54">
        <v>341027</v>
      </c>
      <c r="FK54">
        <v>346809</v>
      </c>
      <c r="FL54">
        <v>348521</v>
      </c>
      <c r="FM54">
        <v>351050</v>
      </c>
      <c r="FN54">
        <v>351012</v>
      </c>
      <c r="FO54">
        <v>353835</v>
      </c>
      <c r="FP54">
        <v>353197</v>
      </c>
      <c r="FQ54">
        <v>357630</v>
      </c>
      <c r="FR54">
        <v>358804</v>
      </c>
      <c r="FS54">
        <v>357764</v>
      </c>
      <c r="FT54">
        <v>357957</v>
      </c>
      <c r="FU54">
        <v>359067</v>
      </c>
      <c r="FV54">
        <v>358600</v>
      </c>
      <c r="FW54">
        <v>363729</v>
      </c>
      <c r="FX54">
        <v>365570</v>
      </c>
      <c r="FY54">
        <v>365455</v>
      </c>
      <c r="FZ54">
        <v>366015</v>
      </c>
      <c r="GA54">
        <v>366686</v>
      </c>
      <c r="GB54">
        <v>372254</v>
      </c>
      <c r="GC54">
        <v>372918</v>
      </c>
      <c r="GD54">
        <v>378131</v>
      </c>
      <c r="GE54">
        <v>377332</v>
      </c>
      <c r="GF54">
        <v>376968</v>
      </c>
      <c r="GG54">
        <v>384238</v>
      </c>
      <c r="GH54">
        <v>380521</v>
      </c>
      <c r="GI54">
        <v>366736</v>
      </c>
      <c r="GJ54">
        <v>359675</v>
      </c>
      <c r="GK54">
        <v>365409</v>
      </c>
      <c r="GL54">
        <v>364245</v>
      </c>
      <c r="GM54">
        <v>364815</v>
      </c>
      <c r="GN54">
        <v>373479</v>
      </c>
      <c r="GO54">
        <v>369592</v>
      </c>
      <c r="GP54">
        <v>372535</v>
      </c>
      <c r="GQ54">
        <v>361441</v>
      </c>
      <c r="GR54">
        <v>325321</v>
      </c>
      <c r="GS54">
        <v>292589</v>
      </c>
      <c r="GT54">
        <v>294889</v>
      </c>
      <c r="GU54">
        <v>293870</v>
      </c>
      <c r="GV54">
        <v>282273</v>
      </c>
      <c r="GW54">
        <v>306572</v>
      </c>
      <c r="GX54">
        <v>294575</v>
      </c>
      <c r="GY54">
        <v>309696</v>
      </c>
      <c r="GZ54">
        <v>306863</v>
      </c>
      <c r="HA54">
        <v>285624</v>
      </c>
      <c r="HB54">
        <v>289313</v>
      </c>
      <c r="HC54">
        <v>281270</v>
      </c>
      <c r="HD54">
        <v>295809</v>
      </c>
      <c r="HE54">
        <v>288637</v>
      </c>
      <c r="HF54">
        <v>267730</v>
      </c>
      <c r="HG54">
        <v>270787</v>
      </c>
      <c r="HH54">
        <v>279482</v>
      </c>
      <c r="HI54">
        <v>292195</v>
      </c>
      <c r="HJ54">
        <v>281183</v>
      </c>
      <c r="HK54">
        <v>283479</v>
      </c>
      <c r="HL54">
        <v>275484</v>
      </c>
      <c r="HM54">
        <v>288594</v>
      </c>
      <c r="HN54">
        <v>288736</v>
      </c>
      <c r="HO54">
        <v>291592</v>
      </c>
      <c r="HP54">
        <v>286630</v>
      </c>
      <c r="HQ54">
        <v>255058</v>
      </c>
      <c r="HR54">
        <v>275834</v>
      </c>
      <c r="HS54">
        <v>309616</v>
      </c>
      <c r="HT54">
        <v>273762</v>
      </c>
      <c r="HU54">
        <v>303289</v>
      </c>
      <c r="HV54">
        <v>256645</v>
      </c>
      <c r="HW54">
        <v>290697</v>
      </c>
      <c r="HX54">
        <v>288683</v>
      </c>
      <c r="HY54">
        <v>268578</v>
      </c>
      <c r="HZ54">
        <v>263396</v>
      </c>
      <c r="IA54">
        <v>331910</v>
      </c>
      <c r="IB54">
        <v>273615</v>
      </c>
      <c r="IC54">
        <v>255864</v>
      </c>
      <c r="ID54">
        <v>300140</v>
      </c>
      <c r="IE54">
        <v>285326</v>
      </c>
      <c r="IF54">
        <v>285661</v>
      </c>
      <c r="IG54">
        <v>368250</v>
      </c>
      <c r="IH54">
        <v>286223</v>
      </c>
      <c r="II54">
        <v>299940</v>
      </c>
      <c r="IJ54">
        <v>304579</v>
      </c>
      <c r="IK54">
        <v>290336</v>
      </c>
      <c r="IL54">
        <v>311090</v>
      </c>
      <c r="IM54">
        <v>307419</v>
      </c>
      <c r="IN54">
        <v>331155</v>
      </c>
      <c r="IO54">
        <v>422675</v>
      </c>
      <c r="IP54">
        <v>317409</v>
      </c>
      <c r="IQ54">
        <v>401676</v>
      </c>
      <c r="IR54">
        <v>343860</v>
      </c>
      <c r="IS54">
        <v>325916</v>
      </c>
      <c r="IT54">
        <v>405655</v>
      </c>
      <c r="IU54">
        <v>399921</v>
      </c>
      <c r="IV54">
        <v>476637</v>
      </c>
      <c r="IW54">
        <v>465208</v>
      </c>
      <c r="IX54">
        <v>408018</v>
      </c>
      <c r="IY54">
        <v>451435</v>
      </c>
      <c r="IZ54">
        <v>425800</v>
      </c>
      <c r="JA54">
        <v>463017</v>
      </c>
      <c r="JB54">
        <v>426300</v>
      </c>
      <c r="JC54">
        <v>452009</v>
      </c>
      <c r="JD54">
        <v>497333</v>
      </c>
      <c r="JE54">
        <v>430369</v>
      </c>
      <c r="JF54">
        <v>416409</v>
      </c>
      <c r="JG54">
        <v>436976</v>
      </c>
      <c r="JH54">
        <v>459879</v>
      </c>
      <c r="JI54">
        <v>373266</v>
      </c>
      <c r="JJ54">
        <v>529623</v>
      </c>
      <c r="JK54">
        <v>507079</v>
      </c>
      <c r="JL54">
        <v>542340</v>
      </c>
      <c r="JM54">
        <v>434453</v>
      </c>
      <c r="JN54">
        <v>450462</v>
      </c>
      <c r="JO54">
        <v>530917</v>
      </c>
      <c r="JP54">
        <v>500520</v>
      </c>
      <c r="JQ54">
        <v>416401</v>
      </c>
      <c r="JR54">
        <v>418676</v>
      </c>
      <c r="JS54">
        <v>355401</v>
      </c>
      <c r="JT54">
        <v>419323</v>
      </c>
      <c r="JU54">
        <v>440501</v>
      </c>
      <c r="JV54">
        <v>586262</v>
      </c>
      <c r="JW54">
        <v>452204</v>
      </c>
      <c r="JX54">
        <v>461454</v>
      </c>
      <c r="JY54">
        <v>437581</v>
      </c>
      <c r="JZ54">
        <v>658776</v>
      </c>
      <c r="KA54">
        <v>620835</v>
      </c>
      <c r="KB54">
        <v>559049</v>
      </c>
      <c r="KC54">
        <v>732603</v>
      </c>
      <c r="KD54">
        <v>757468</v>
      </c>
      <c r="KE54">
        <v>573747</v>
      </c>
      <c r="KF54">
        <v>788778</v>
      </c>
      <c r="KG54">
        <v>732006</v>
      </c>
      <c r="KH54">
        <v>720671</v>
      </c>
      <c r="KI54">
        <v>788046</v>
      </c>
      <c r="KJ54">
        <v>554439</v>
      </c>
      <c r="KK54">
        <v>695680</v>
      </c>
      <c r="KL54">
        <v>541478</v>
      </c>
      <c r="KM54">
        <v>571344</v>
      </c>
      <c r="KN54">
        <v>703784</v>
      </c>
      <c r="KO54">
        <v>652108</v>
      </c>
      <c r="KP54">
        <v>590916</v>
      </c>
      <c r="KQ54">
        <v>598000</v>
      </c>
    </row>
    <row r="55" spans="1:303" x14ac:dyDescent="0.2">
      <c r="A55">
        <v>1</v>
      </c>
      <c r="B55" s="2" t="s">
        <v>29</v>
      </c>
      <c r="C55" s="2" t="s">
        <v>115</v>
      </c>
      <c r="D55">
        <v>2.7320000000000002</v>
      </c>
      <c r="E55">
        <v>597.38400000000001</v>
      </c>
      <c r="F55">
        <v>1189.9010000000001</v>
      </c>
      <c r="G55">
        <v>1782.4010000000001</v>
      </c>
      <c r="H55">
        <v>2374.91</v>
      </c>
      <c r="I55">
        <v>2967.509</v>
      </c>
      <c r="J55">
        <v>3559.991</v>
      </c>
      <c r="K55">
        <v>4152.5709999999999</v>
      </c>
      <c r="L55">
        <v>4745.0259999999998</v>
      </c>
      <c r="M55">
        <v>5337.5</v>
      </c>
      <c r="N55">
        <v>5929.9459999999999</v>
      </c>
      <c r="O55">
        <v>6522.4369999999999</v>
      </c>
      <c r="P55">
        <v>7114.9279999999999</v>
      </c>
      <c r="Q55">
        <v>7707.384</v>
      </c>
      <c r="R55">
        <v>8299.848</v>
      </c>
      <c r="S55">
        <v>8892.4279999999999</v>
      </c>
      <c r="T55">
        <v>9484.875</v>
      </c>
      <c r="U55">
        <v>10077.366</v>
      </c>
      <c r="V55">
        <v>10669.884</v>
      </c>
      <c r="W55">
        <v>11262.401</v>
      </c>
      <c r="X55">
        <v>11854.892</v>
      </c>
      <c r="Y55">
        <v>12447.419</v>
      </c>
      <c r="Z55">
        <v>13039.848</v>
      </c>
      <c r="AA55">
        <v>13632.294</v>
      </c>
      <c r="AB55">
        <v>14224.857</v>
      </c>
      <c r="AC55">
        <v>14817.285</v>
      </c>
      <c r="AD55">
        <v>15409.785</v>
      </c>
      <c r="AE55">
        <v>16002.33</v>
      </c>
      <c r="AF55">
        <v>16594.794000000002</v>
      </c>
      <c r="AG55">
        <v>17187.267</v>
      </c>
      <c r="AH55">
        <v>17779.803</v>
      </c>
      <c r="AI55">
        <v>18372.312000000002</v>
      </c>
      <c r="AJ55">
        <v>18964.830000000002</v>
      </c>
      <c r="AK55">
        <v>19557.348000000002</v>
      </c>
      <c r="AL55">
        <v>20149.901000000002</v>
      </c>
      <c r="AM55">
        <v>20742.428</v>
      </c>
      <c r="AN55">
        <v>21334.91</v>
      </c>
      <c r="AO55">
        <v>21927.428</v>
      </c>
      <c r="AP55">
        <v>22519.964</v>
      </c>
      <c r="AQ55">
        <v>23112.473000000002</v>
      </c>
      <c r="AR55">
        <v>23704.937000000002</v>
      </c>
      <c r="AS55">
        <v>24297.419000000002</v>
      </c>
      <c r="AT55">
        <v>24889.937000000002</v>
      </c>
      <c r="AU55">
        <v>25482.571</v>
      </c>
      <c r="AV55">
        <v>26075.125</v>
      </c>
      <c r="AW55">
        <v>26667.625</v>
      </c>
      <c r="AX55">
        <v>27260.133999999998</v>
      </c>
      <c r="AY55">
        <v>27852.696</v>
      </c>
      <c r="AZ55">
        <v>28445.16</v>
      </c>
      <c r="BA55">
        <v>29037.696</v>
      </c>
      <c r="BB55">
        <v>29630.232</v>
      </c>
      <c r="BC55">
        <v>30222.669000000002</v>
      </c>
      <c r="BD55">
        <v>30815.187000000002</v>
      </c>
      <c r="BE55">
        <v>31407.651000000002</v>
      </c>
      <c r="BF55">
        <v>32000.75</v>
      </c>
      <c r="BG55">
        <v>32592.633999999998</v>
      </c>
      <c r="BH55">
        <v>33185.58</v>
      </c>
      <c r="BI55">
        <v>33777.669000000002</v>
      </c>
      <c r="BJ55">
        <v>34370.392</v>
      </c>
      <c r="BK55">
        <v>34962.758999999998</v>
      </c>
      <c r="BL55">
        <v>35555.482000000004</v>
      </c>
      <c r="BM55">
        <v>36147.785000000003</v>
      </c>
      <c r="BN55">
        <v>36740.196000000004</v>
      </c>
      <c r="BO55">
        <v>37332.669000000002</v>
      </c>
      <c r="BP55">
        <v>37925.169000000002</v>
      </c>
      <c r="BQ55">
        <v>38517.625</v>
      </c>
      <c r="BR55">
        <v>39110.125</v>
      </c>
      <c r="BS55">
        <v>39702.607000000004</v>
      </c>
      <c r="BT55">
        <v>40295.116000000002</v>
      </c>
      <c r="BU55">
        <v>40887.553</v>
      </c>
      <c r="BV55">
        <v>41480.150999999998</v>
      </c>
      <c r="BW55">
        <v>42072.597999999998</v>
      </c>
      <c r="BX55">
        <v>42665.169000000002</v>
      </c>
      <c r="BY55">
        <v>43257.705000000002</v>
      </c>
      <c r="BZ55">
        <v>43850.150999999998</v>
      </c>
      <c r="CA55">
        <v>44442.66</v>
      </c>
      <c r="CB55">
        <v>45035.196000000004</v>
      </c>
      <c r="CC55">
        <v>45627.625</v>
      </c>
      <c r="CD55">
        <v>46220.071000000004</v>
      </c>
      <c r="CE55">
        <v>46812.544000000002</v>
      </c>
      <c r="CF55">
        <v>47404.982000000004</v>
      </c>
      <c r="CG55">
        <v>47997.464</v>
      </c>
      <c r="CH55">
        <v>48589.955000000002</v>
      </c>
      <c r="CI55">
        <v>49182.525999999998</v>
      </c>
      <c r="CJ55">
        <v>49775.133999999998</v>
      </c>
      <c r="CK55">
        <v>50367.544000000002</v>
      </c>
      <c r="CL55">
        <v>50960.125</v>
      </c>
      <c r="CM55">
        <v>51552.616000000002</v>
      </c>
      <c r="CN55">
        <v>52145.178</v>
      </c>
      <c r="CO55">
        <v>52737.633999999998</v>
      </c>
      <c r="CP55">
        <v>53330.089</v>
      </c>
      <c r="CQ55">
        <v>53922.553</v>
      </c>
      <c r="CR55">
        <v>54514.972999999998</v>
      </c>
      <c r="CS55">
        <v>55107.464</v>
      </c>
      <c r="CT55">
        <v>55700</v>
      </c>
      <c r="CU55">
        <v>56292.5</v>
      </c>
      <c r="CV55">
        <v>56885.017</v>
      </c>
      <c r="CW55">
        <v>57477.544000000002</v>
      </c>
      <c r="CX55">
        <v>58070.025999999998</v>
      </c>
      <c r="CY55">
        <v>58662.589</v>
      </c>
      <c r="CZ55">
        <v>59255.133999999998</v>
      </c>
      <c r="DA55">
        <v>59847.741000000002</v>
      </c>
      <c r="DB55">
        <v>60440.214</v>
      </c>
      <c r="DC55">
        <v>61032.705000000002</v>
      </c>
      <c r="DD55">
        <v>61625.232000000004</v>
      </c>
      <c r="DE55">
        <v>62217.722999999998</v>
      </c>
      <c r="DF55">
        <v>62810.267</v>
      </c>
      <c r="DG55">
        <v>63402.758999999998</v>
      </c>
      <c r="DH55">
        <v>63995.311999999998</v>
      </c>
      <c r="DI55">
        <v>64587.803</v>
      </c>
      <c r="DJ55">
        <v>65180.321000000004</v>
      </c>
      <c r="DK55">
        <v>65772.892000000007</v>
      </c>
      <c r="DL55">
        <v>66365.347999999998</v>
      </c>
      <c r="DM55">
        <v>66957.945999999996</v>
      </c>
      <c r="DN55">
        <v>67550.437000000005</v>
      </c>
      <c r="DO55">
        <v>68142.955000000002</v>
      </c>
      <c r="DP55">
        <v>68735.41</v>
      </c>
      <c r="DQ55">
        <v>69327.91</v>
      </c>
      <c r="DR55">
        <v>69920.365999999995</v>
      </c>
      <c r="DS55">
        <v>70512.884000000005</v>
      </c>
      <c r="DT55">
        <v>71105.339000000007</v>
      </c>
      <c r="DU55">
        <v>71697.820999999996</v>
      </c>
      <c r="DV55">
        <v>72290.33</v>
      </c>
      <c r="DW55">
        <v>72882.857000000004</v>
      </c>
      <c r="DX55">
        <v>73475.437000000005</v>
      </c>
      <c r="DY55">
        <v>74067.918999999994</v>
      </c>
      <c r="DZ55">
        <v>74660.437000000005</v>
      </c>
      <c r="EA55">
        <v>75253.017000000007</v>
      </c>
      <c r="EB55">
        <v>75845.543999999994</v>
      </c>
      <c r="EC55">
        <v>76438.062000000005</v>
      </c>
      <c r="ED55">
        <v>77030.589000000007</v>
      </c>
      <c r="EE55">
        <v>77623.125</v>
      </c>
      <c r="EF55">
        <v>78215.597999999998</v>
      </c>
      <c r="EG55">
        <v>78808.089000000007</v>
      </c>
      <c r="EH55">
        <v>79400.634000000005</v>
      </c>
      <c r="EI55">
        <v>79993.16</v>
      </c>
      <c r="EJ55">
        <v>80585.722999999998</v>
      </c>
      <c r="EK55">
        <v>81178.25</v>
      </c>
      <c r="EL55">
        <v>81770.775999999998</v>
      </c>
      <c r="EM55">
        <v>82363.418999999994</v>
      </c>
      <c r="EN55">
        <v>82955.900999999998</v>
      </c>
      <c r="EO55">
        <v>83548.41</v>
      </c>
      <c r="EP55">
        <v>84140.982000000004</v>
      </c>
      <c r="EQ55">
        <v>84733.509000000005</v>
      </c>
      <c r="ER55">
        <v>85326.080000000002</v>
      </c>
      <c r="ES55">
        <v>85918.589000000007</v>
      </c>
      <c r="ET55">
        <v>86511.107000000004</v>
      </c>
      <c r="EU55">
        <v>87103.66</v>
      </c>
      <c r="EV55">
        <v>87696.285000000003</v>
      </c>
      <c r="EW55">
        <v>88288.820999999996</v>
      </c>
      <c r="EX55">
        <v>88881.347999999998</v>
      </c>
      <c r="EY55">
        <v>89473.955000000002</v>
      </c>
      <c r="EZ55">
        <v>90066.5</v>
      </c>
      <c r="FA55">
        <v>90659.08</v>
      </c>
      <c r="FB55">
        <v>91251.615999999995</v>
      </c>
      <c r="FC55">
        <v>91844.214000000007</v>
      </c>
      <c r="FD55">
        <v>92436.722999999998</v>
      </c>
      <c r="FE55">
        <v>93029.312000000005</v>
      </c>
      <c r="FF55">
        <v>93621.775999999998</v>
      </c>
      <c r="FG55">
        <v>94214.365999999995</v>
      </c>
      <c r="FH55">
        <v>94806.900999999998</v>
      </c>
      <c r="FI55">
        <v>95399.41</v>
      </c>
      <c r="FJ55">
        <v>95991.928</v>
      </c>
      <c r="FK55">
        <v>96584.5</v>
      </c>
      <c r="FL55">
        <v>97177.107000000004</v>
      </c>
      <c r="FM55">
        <v>97769.687000000005</v>
      </c>
      <c r="FN55">
        <v>98362.303</v>
      </c>
      <c r="FO55">
        <v>98954.857000000004</v>
      </c>
      <c r="FP55">
        <v>99547.41</v>
      </c>
      <c r="FQ55">
        <v>100139.955</v>
      </c>
      <c r="FR55">
        <v>100732.446</v>
      </c>
      <c r="FS55">
        <v>101324.946</v>
      </c>
      <c r="FT55">
        <v>101917.41899999999</v>
      </c>
      <c r="FU55">
        <v>102509.93700000001</v>
      </c>
      <c r="FV55">
        <v>103102.46400000001</v>
      </c>
      <c r="FW55">
        <v>103694.93700000001</v>
      </c>
      <c r="FX55">
        <v>104287.482</v>
      </c>
      <c r="FY55">
        <v>104880.04399999999</v>
      </c>
      <c r="FZ55">
        <v>105472.571</v>
      </c>
      <c r="GA55">
        <v>106065.08</v>
      </c>
      <c r="GB55">
        <v>106657.651</v>
      </c>
      <c r="GC55">
        <v>107250.16899999999</v>
      </c>
      <c r="GD55">
        <v>107842.696</v>
      </c>
      <c r="GE55">
        <v>108435.16899999999</v>
      </c>
      <c r="GF55">
        <v>109027.66899999999</v>
      </c>
      <c r="GG55">
        <v>109620.08</v>
      </c>
      <c r="GH55">
        <v>110212.63400000001</v>
      </c>
      <c r="GI55">
        <v>110805.178</v>
      </c>
      <c r="GJ55">
        <v>111397.68700000001</v>
      </c>
      <c r="GK55">
        <v>111990.223</v>
      </c>
      <c r="GL55">
        <v>112582.66</v>
      </c>
      <c r="GM55">
        <v>113175.375</v>
      </c>
      <c r="GN55">
        <v>113767.88400000001</v>
      </c>
      <c r="GO55">
        <v>114360.5</v>
      </c>
      <c r="GP55">
        <v>114953.026</v>
      </c>
      <c r="GQ55">
        <v>115545.625</v>
      </c>
      <c r="GR55">
        <v>116138.196</v>
      </c>
      <c r="GS55">
        <v>116730.61599999999</v>
      </c>
      <c r="GT55">
        <v>117323.196</v>
      </c>
      <c r="GU55">
        <v>117915.75</v>
      </c>
      <c r="GV55">
        <v>118508.29399999999</v>
      </c>
      <c r="GW55">
        <v>119100.76700000001</v>
      </c>
      <c r="GX55">
        <v>119693.276</v>
      </c>
      <c r="GY55">
        <v>120285.803</v>
      </c>
      <c r="GZ55">
        <v>120878.276</v>
      </c>
      <c r="HA55">
        <v>121470.821</v>
      </c>
      <c r="HB55">
        <v>122063.39200000001</v>
      </c>
      <c r="HC55">
        <v>122655.973</v>
      </c>
      <c r="HD55">
        <v>123248.51700000001</v>
      </c>
      <c r="HE55">
        <v>123841.06200000001</v>
      </c>
      <c r="HF55">
        <v>124433.625</v>
      </c>
      <c r="HG55">
        <v>125026.107</v>
      </c>
      <c r="HH55">
        <v>125618.71400000001</v>
      </c>
      <c r="HI55">
        <v>126211.276</v>
      </c>
      <c r="HJ55">
        <v>126803.785</v>
      </c>
      <c r="HK55">
        <v>127396.38400000001</v>
      </c>
      <c r="HL55">
        <v>127988.86599999999</v>
      </c>
      <c r="HM55">
        <v>128581.41</v>
      </c>
      <c r="HN55">
        <v>129173.96400000001</v>
      </c>
      <c r="HO55">
        <v>129766.50900000001</v>
      </c>
      <c r="HP55">
        <v>130359.107</v>
      </c>
      <c r="HQ55">
        <v>130951.51700000001</v>
      </c>
      <c r="HR55">
        <v>131544.21400000001</v>
      </c>
      <c r="HS55">
        <v>132136.81200000001</v>
      </c>
      <c r="HT55">
        <v>132729.31200000001</v>
      </c>
      <c r="HU55">
        <v>133321.81200000001</v>
      </c>
      <c r="HV55">
        <v>133914.32999999999</v>
      </c>
      <c r="HW55">
        <v>134506.973</v>
      </c>
      <c r="HX55">
        <v>135099.39199999999</v>
      </c>
      <c r="HY55">
        <v>135691.89199999999</v>
      </c>
      <c r="HZ55">
        <v>136284.46400000001</v>
      </c>
      <c r="IA55">
        <v>136877.00899999999</v>
      </c>
      <c r="IB55">
        <v>137469.52600000001</v>
      </c>
      <c r="IC55">
        <v>138062.14199999999</v>
      </c>
      <c r="ID55">
        <v>138654.723</v>
      </c>
      <c r="IE55">
        <v>139247.30300000001</v>
      </c>
      <c r="IF55">
        <v>139839.74100000001</v>
      </c>
      <c r="IG55">
        <v>140432.35699999999</v>
      </c>
      <c r="IH55">
        <v>141024.75</v>
      </c>
      <c r="II55">
        <v>141617.32999999999</v>
      </c>
      <c r="IJ55">
        <v>142209.821</v>
      </c>
      <c r="IK55">
        <v>142802.43700000001</v>
      </c>
      <c r="IL55">
        <v>143394.90100000001</v>
      </c>
      <c r="IM55">
        <v>143987.40100000001</v>
      </c>
      <c r="IN55">
        <v>144579.90100000001</v>
      </c>
      <c r="IO55">
        <v>145172.43700000001</v>
      </c>
      <c r="IP55">
        <v>145765.00899999999</v>
      </c>
      <c r="IQ55">
        <v>146357.41899999999</v>
      </c>
      <c r="IR55">
        <v>146950.196</v>
      </c>
      <c r="IS55">
        <v>147542.66899999999</v>
      </c>
      <c r="IT55">
        <v>148135.13399999999</v>
      </c>
      <c r="IU55">
        <v>148727.57999999999</v>
      </c>
      <c r="IV55">
        <v>149320.04399999999</v>
      </c>
      <c r="IW55">
        <v>149912.52600000001</v>
      </c>
      <c r="IX55">
        <v>150505.18700000001</v>
      </c>
      <c r="IY55">
        <v>151097.571</v>
      </c>
      <c r="IZ55">
        <v>151690.15100000001</v>
      </c>
      <c r="JA55">
        <v>152282.598</v>
      </c>
      <c r="JB55">
        <v>152875.13399999999</v>
      </c>
      <c r="JC55">
        <v>153467.571</v>
      </c>
      <c r="JD55">
        <v>154060.23199999999</v>
      </c>
      <c r="JE55">
        <v>154652.64199999999</v>
      </c>
      <c r="JF55">
        <v>155245.285</v>
      </c>
      <c r="JG55">
        <v>155837.76699999999</v>
      </c>
      <c r="JH55">
        <v>156430.17800000001</v>
      </c>
      <c r="JI55">
        <v>157022.785</v>
      </c>
      <c r="JJ55">
        <v>157615.30300000001</v>
      </c>
      <c r="JK55">
        <v>158207.785</v>
      </c>
      <c r="JL55">
        <v>158800.38399999999</v>
      </c>
      <c r="JM55">
        <v>159392.93700000001</v>
      </c>
      <c r="JN55">
        <v>159985.40100000001</v>
      </c>
      <c r="JO55">
        <v>160577.89199999999</v>
      </c>
      <c r="JP55">
        <v>161170.54399999999</v>
      </c>
      <c r="JQ55">
        <v>161763.10699999999</v>
      </c>
      <c r="JR55">
        <v>162355.51699999999</v>
      </c>
      <c r="JS55">
        <v>162948.18700000001</v>
      </c>
      <c r="JT55">
        <v>163540.77600000001</v>
      </c>
      <c r="JU55">
        <v>164133.25899999999</v>
      </c>
      <c r="JV55">
        <v>164725.85699999999</v>
      </c>
      <c r="JW55">
        <v>165318.18700000001</v>
      </c>
      <c r="JX55">
        <v>165910.82999999999</v>
      </c>
      <c r="JY55">
        <v>166503.36600000001</v>
      </c>
      <c r="JZ55">
        <v>167096.098</v>
      </c>
      <c r="KA55">
        <v>167688.57999999999</v>
      </c>
      <c r="KB55">
        <v>168281.17800000001</v>
      </c>
      <c r="KC55">
        <v>168873.74100000001</v>
      </c>
      <c r="KD55">
        <v>169466.30300000001</v>
      </c>
      <c r="KE55">
        <v>170058.75899999999</v>
      </c>
      <c r="KF55">
        <v>170651.48199999999</v>
      </c>
      <c r="KG55">
        <v>171243.85699999999</v>
      </c>
      <c r="KH55">
        <v>171836.36600000001</v>
      </c>
      <c r="KI55">
        <v>172429.00899999999</v>
      </c>
      <c r="KJ55">
        <v>173021.696</v>
      </c>
      <c r="KK55">
        <v>173614.10699999999</v>
      </c>
      <c r="KL55">
        <v>174206.66</v>
      </c>
      <c r="KM55">
        <v>174799.23199999999</v>
      </c>
      <c r="KN55">
        <v>175391.821</v>
      </c>
      <c r="KO55">
        <v>175984.348</v>
      </c>
      <c r="KP55">
        <v>176577.06200000001</v>
      </c>
      <c r="KQ55">
        <v>177169.68700000001</v>
      </c>
    </row>
    <row r="56" spans="1:303" x14ac:dyDescent="0.2">
      <c r="A56">
        <v>1</v>
      </c>
      <c r="B56" s="2" t="s">
        <v>29</v>
      </c>
      <c r="C56" s="2" t="s">
        <v>116</v>
      </c>
      <c r="D56">
        <v>49868</v>
      </c>
      <c r="E56">
        <v>51113</v>
      </c>
      <c r="F56">
        <v>52042</v>
      </c>
      <c r="G56">
        <v>52944</v>
      </c>
      <c r="H56">
        <v>53988</v>
      </c>
      <c r="I56">
        <v>55766</v>
      </c>
      <c r="J56">
        <v>56824</v>
      </c>
      <c r="K56">
        <v>57900</v>
      </c>
      <c r="L56">
        <v>58880</v>
      </c>
      <c r="M56">
        <v>60853</v>
      </c>
      <c r="N56">
        <v>62111</v>
      </c>
      <c r="O56">
        <v>62532</v>
      </c>
      <c r="P56">
        <v>64249</v>
      </c>
      <c r="Q56">
        <v>65584</v>
      </c>
      <c r="R56">
        <v>66608</v>
      </c>
      <c r="S56">
        <v>67917</v>
      </c>
      <c r="T56">
        <v>68879</v>
      </c>
      <c r="U56">
        <v>70267</v>
      </c>
      <c r="V56">
        <v>71181</v>
      </c>
      <c r="W56">
        <v>72352</v>
      </c>
      <c r="X56">
        <v>72435</v>
      </c>
      <c r="Y56">
        <v>74852</v>
      </c>
      <c r="Z56">
        <v>75014</v>
      </c>
      <c r="AA56">
        <v>76132</v>
      </c>
      <c r="AB56">
        <v>77246</v>
      </c>
      <c r="AC56">
        <v>78494</v>
      </c>
      <c r="AD56">
        <v>79727</v>
      </c>
      <c r="AE56">
        <v>80159</v>
      </c>
      <c r="AF56">
        <v>81536</v>
      </c>
      <c r="AG56">
        <v>81769</v>
      </c>
      <c r="AH56">
        <v>83323</v>
      </c>
      <c r="AI56">
        <v>83315</v>
      </c>
      <c r="AJ56">
        <v>84283</v>
      </c>
      <c r="AK56">
        <v>85133</v>
      </c>
      <c r="AL56">
        <v>85297</v>
      </c>
      <c r="AM56">
        <v>86585</v>
      </c>
      <c r="AN56">
        <v>86864</v>
      </c>
      <c r="AO56">
        <v>87623</v>
      </c>
      <c r="AP56">
        <v>88048</v>
      </c>
      <c r="AQ56">
        <v>89434</v>
      </c>
      <c r="AR56">
        <v>90805</v>
      </c>
      <c r="AS56">
        <v>90942</v>
      </c>
      <c r="AT56">
        <v>91795</v>
      </c>
      <c r="AU56">
        <v>91537</v>
      </c>
      <c r="AV56">
        <v>92954</v>
      </c>
      <c r="AW56">
        <v>93825</v>
      </c>
      <c r="AX56">
        <v>94585</v>
      </c>
      <c r="AY56">
        <v>95283</v>
      </c>
      <c r="AZ56">
        <v>95825</v>
      </c>
      <c r="BA56">
        <v>97008</v>
      </c>
      <c r="BB56">
        <v>97322</v>
      </c>
      <c r="BC56">
        <v>97379</v>
      </c>
      <c r="BD56">
        <v>98150</v>
      </c>
      <c r="BE56">
        <v>99131</v>
      </c>
      <c r="BF56">
        <v>99772</v>
      </c>
      <c r="BG56">
        <v>99769</v>
      </c>
      <c r="BH56">
        <v>101751</v>
      </c>
      <c r="BI56">
        <v>101432</v>
      </c>
      <c r="BJ56">
        <v>103151</v>
      </c>
      <c r="BK56">
        <v>103067</v>
      </c>
      <c r="BL56">
        <v>103147</v>
      </c>
      <c r="BM56">
        <v>103303</v>
      </c>
      <c r="BN56">
        <v>104926</v>
      </c>
      <c r="BO56">
        <v>106049</v>
      </c>
      <c r="BP56">
        <v>106114</v>
      </c>
      <c r="BQ56">
        <v>106213</v>
      </c>
      <c r="BR56">
        <v>106806</v>
      </c>
      <c r="BS56">
        <v>110200</v>
      </c>
      <c r="BT56">
        <v>109922</v>
      </c>
      <c r="BU56">
        <v>111354</v>
      </c>
      <c r="BV56">
        <v>108721</v>
      </c>
      <c r="BW56">
        <v>110621</v>
      </c>
      <c r="BX56">
        <v>109885</v>
      </c>
      <c r="BY56">
        <v>110987</v>
      </c>
      <c r="BZ56">
        <v>112136</v>
      </c>
      <c r="CA56">
        <v>113398</v>
      </c>
      <c r="CB56">
        <v>111968</v>
      </c>
      <c r="CC56">
        <v>113770</v>
      </c>
      <c r="CD56">
        <v>114341</v>
      </c>
      <c r="CE56">
        <v>112681</v>
      </c>
      <c r="CF56">
        <v>113626</v>
      </c>
      <c r="CG56">
        <v>115008</v>
      </c>
      <c r="CH56">
        <v>116154</v>
      </c>
      <c r="CI56">
        <v>118015</v>
      </c>
      <c r="CJ56">
        <v>117325</v>
      </c>
      <c r="CK56">
        <v>117961</v>
      </c>
      <c r="CL56">
        <v>116152</v>
      </c>
      <c r="CM56">
        <v>118742</v>
      </c>
      <c r="CN56">
        <v>117206</v>
      </c>
      <c r="CO56">
        <v>118850</v>
      </c>
      <c r="CP56">
        <v>118632</v>
      </c>
      <c r="CQ56">
        <v>119975</v>
      </c>
      <c r="CR56">
        <v>122185</v>
      </c>
      <c r="CS56">
        <v>121059</v>
      </c>
      <c r="CT56">
        <v>121697</v>
      </c>
      <c r="CU56">
        <v>121471</v>
      </c>
      <c r="CV56">
        <v>123204</v>
      </c>
      <c r="CW56">
        <v>121959</v>
      </c>
      <c r="CX56">
        <v>122459</v>
      </c>
      <c r="CY56">
        <v>122518</v>
      </c>
      <c r="CZ56">
        <v>123101</v>
      </c>
      <c r="DA56">
        <v>123062</v>
      </c>
      <c r="DB56">
        <v>123473</v>
      </c>
      <c r="DC56">
        <v>123223</v>
      </c>
      <c r="DD56">
        <v>123940</v>
      </c>
      <c r="DE56">
        <v>124022</v>
      </c>
      <c r="DF56">
        <v>124737</v>
      </c>
      <c r="DG56">
        <v>124105</v>
      </c>
      <c r="DH56">
        <v>124770</v>
      </c>
      <c r="DI56">
        <v>123615</v>
      </c>
      <c r="DJ56">
        <v>124451</v>
      </c>
      <c r="DK56">
        <v>124848</v>
      </c>
      <c r="DL56">
        <v>125138</v>
      </c>
      <c r="DM56">
        <v>125314</v>
      </c>
      <c r="DN56">
        <v>125401</v>
      </c>
      <c r="DO56">
        <v>124130</v>
      </c>
      <c r="DP56">
        <v>122772</v>
      </c>
      <c r="DQ56">
        <v>124501</v>
      </c>
      <c r="DR56">
        <v>125917</v>
      </c>
      <c r="DS56">
        <v>125946</v>
      </c>
      <c r="DT56">
        <v>124787</v>
      </c>
      <c r="DU56">
        <v>126202</v>
      </c>
      <c r="DV56">
        <v>125516</v>
      </c>
      <c r="DW56">
        <v>123683</v>
      </c>
      <c r="DX56">
        <v>124734</v>
      </c>
      <c r="DY56">
        <v>124827</v>
      </c>
      <c r="DZ56">
        <v>125217</v>
      </c>
      <c r="EA56">
        <v>124678</v>
      </c>
      <c r="EB56">
        <v>125668</v>
      </c>
      <c r="EC56">
        <v>124325</v>
      </c>
      <c r="ED56">
        <v>124415</v>
      </c>
      <c r="EE56">
        <v>121560</v>
      </c>
      <c r="EF56">
        <v>123052</v>
      </c>
      <c r="EG56">
        <v>126407</v>
      </c>
      <c r="EH56">
        <v>124982</v>
      </c>
      <c r="EI56">
        <v>123993</v>
      </c>
      <c r="EJ56">
        <v>124490</v>
      </c>
      <c r="EK56">
        <v>125077</v>
      </c>
      <c r="EL56">
        <v>125621</v>
      </c>
      <c r="EM56">
        <v>123392</v>
      </c>
      <c r="EN56">
        <v>124467</v>
      </c>
      <c r="EO56">
        <v>124107</v>
      </c>
      <c r="EP56">
        <v>124125</v>
      </c>
      <c r="EQ56">
        <v>125396</v>
      </c>
      <c r="ER56">
        <v>123753</v>
      </c>
      <c r="ES56">
        <v>122616</v>
      </c>
      <c r="ET56">
        <v>119920</v>
      </c>
      <c r="EU56">
        <v>120787</v>
      </c>
      <c r="EV56">
        <v>119215</v>
      </c>
      <c r="EW56">
        <v>119128</v>
      </c>
      <c r="EX56">
        <v>118143</v>
      </c>
      <c r="EY56">
        <v>118368</v>
      </c>
      <c r="EZ56">
        <v>117204</v>
      </c>
      <c r="FA56">
        <v>117792</v>
      </c>
      <c r="FB56">
        <v>114365</v>
      </c>
      <c r="FC56">
        <v>117368</v>
      </c>
      <c r="FD56">
        <v>117802</v>
      </c>
      <c r="FE56">
        <v>117796</v>
      </c>
      <c r="FF56">
        <v>116977</v>
      </c>
      <c r="FG56">
        <v>113846</v>
      </c>
      <c r="FH56">
        <v>116125</v>
      </c>
      <c r="FI56">
        <v>115497</v>
      </c>
      <c r="FJ56">
        <v>113045</v>
      </c>
      <c r="FK56">
        <v>114903</v>
      </c>
      <c r="FL56">
        <v>111629</v>
      </c>
      <c r="FM56">
        <v>111286</v>
      </c>
      <c r="FN56">
        <v>110928</v>
      </c>
      <c r="FO56">
        <v>110484</v>
      </c>
      <c r="FP56">
        <v>112242</v>
      </c>
      <c r="FQ56">
        <v>112269</v>
      </c>
      <c r="FR56">
        <v>108289</v>
      </c>
      <c r="FS56">
        <v>114943</v>
      </c>
      <c r="FT56">
        <v>107246</v>
      </c>
      <c r="FU56">
        <v>107538</v>
      </c>
      <c r="FV56">
        <v>106543</v>
      </c>
      <c r="FW56">
        <v>107512</v>
      </c>
      <c r="FX56">
        <v>106290</v>
      </c>
      <c r="FY56">
        <v>107182</v>
      </c>
      <c r="FZ56">
        <v>109010</v>
      </c>
      <c r="GA56">
        <v>109128</v>
      </c>
      <c r="GB56">
        <v>109644</v>
      </c>
      <c r="GC56">
        <v>105930</v>
      </c>
      <c r="GD56">
        <v>108182</v>
      </c>
      <c r="GE56">
        <v>112383</v>
      </c>
      <c r="GF56">
        <v>109157</v>
      </c>
      <c r="GG56">
        <v>110305</v>
      </c>
      <c r="GH56">
        <v>112004</v>
      </c>
      <c r="GI56">
        <v>107675</v>
      </c>
      <c r="GJ56">
        <v>119187</v>
      </c>
      <c r="GK56">
        <v>118215</v>
      </c>
      <c r="GL56">
        <v>109240</v>
      </c>
      <c r="GM56">
        <v>108899</v>
      </c>
      <c r="GN56">
        <v>108685</v>
      </c>
      <c r="GO56">
        <v>119586</v>
      </c>
      <c r="GP56">
        <v>112241</v>
      </c>
      <c r="GQ56">
        <v>118010</v>
      </c>
      <c r="GR56">
        <v>120504</v>
      </c>
      <c r="GS56">
        <v>116664</v>
      </c>
      <c r="GT56">
        <v>111480</v>
      </c>
      <c r="GU56">
        <v>134569</v>
      </c>
      <c r="GV56">
        <v>118767</v>
      </c>
      <c r="GW56">
        <v>128071</v>
      </c>
      <c r="GX56">
        <v>119350</v>
      </c>
      <c r="GY56">
        <v>121839</v>
      </c>
      <c r="GZ56">
        <v>124345</v>
      </c>
      <c r="HA56">
        <v>126631</v>
      </c>
      <c r="HB56">
        <v>119602</v>
      </c>
      <c r="HC56">
        <v>128763</v>
      </c>
      <c r="HD56">
        <v>131318</v>
      </c>
      <c r="HE56">
        <v>124907</v>
      </c>
      <c r="HF56">
        <v>120386</v>
      </c>
      <c r="HG56">
        <v>127411</v>
      </c>
      <c r="HH56">
        <v>132725</v>
      </c>
      <c r="HI56">
        <v>128591</v>
      </c>
      <c r="HJ56">
        <v>131750</v>
      </c>
      <c r="HK56">
        <v>129416</v>
      </c>
      <c r="HL56">
        <v>136212</v>
      </c>
      <c r="HM56">
        <v>124618</v>
      </c>
      <c r="HN56">
        <v>126025</v>
      </c>
      <c r="HO56">
        <v>119562</v>
      </c>
      <c r="HP56">
        <v>132032</v>
      </c>
      <c r="HQ56">
        <v>130185</v>
      </c>
      <c r="HR56">
        <v>140279</v>
      </c>
      <c r="HS56">
        <v>132980</v>
      </c>
      <c r="HT56">
        <v>137595</v>
      </c>
      <c r="HU56">
        <v>128576</v>
      </c>
      <c r="HV56">
        <v>136876</v>
      </c>
      <c r="HW56">
        <v>131817</v>
      </c>
      <c r="HX56">
        <v>120199</v>
      </c>
      <c r="HY56">
        <v>146247</v>
      </c>
      <c r="HZ56">
        <v>137431</v>
      </c>
      <c r="IA56">
        <v>142191</v>
      </c>
      <c r="IB56">
        <v>142358</v>
      </c>
      <c r="IC56">
        <v>142686</v>
      </c>
      <c r="ID56">
        <v>131438</v>
      </c>
      <c r="IE56">
        <v>150203</v>
      </c>
      <c r="IF56">
        <v>138501</v>
      </c>
      <c r="IG56">
        <v>145583</v>
      </c>
      <c r="IH56">
        <v>143251</v>
      </c>
      <c r="II56">
        <v>144145</v>
      </c>
      <c r="IJ56">
        <v>149865</v>
      </c>
      <c r="IK56">
        <v>141263</v>
      </c>
      <c r="IL56">
        <v>144347</v>
      </c>
      <c r="IM56">
        <v>138837</v>
      </c>
      <c r="IN56">
        <v>146865</v>
      </c>
      <c r="IO56">
        <v>154510</v>
      </c>
      <c r="IP56">
        <v>151434</v>
      </c>
      <c r="IQ56">
        <v>151284</v>
      </c>
      <c r="IR56">
        <v>140641</v>
      </c>
      <c r="IS56">
        <v>138130</v>
      </c>
      <c r="IT56">
        <v>141940</v>
      </c>
      <c r="IU56">
        <v>146027</v>
      </c>
      <c r="IV56">
        <v>147392</v>
      </c>
      <c r="IW56">
        <v>140322</v>
      </c>
      <c r="IX56">
        <v>144008</v>
      </c>
      <c r="IY56">
        <v>139217</v>
      </c>
      <c r="IZ56">
        <v>140351</v>
      </c>
      <c r="JA56">
        <v>149816</v>
      </c>
      <c r="JB56">
        <v>150510</v>
      </c>
      <c r="JC56">
        <v>149028</v>
      </c>
      <c r="JD56">
        <v>153457</v>
      </c>
      <c r="JE56">
        <v>143293</v>
      </c>
      <c r="JF56">
        <v>144200</v>
      </c>
      <c r="JG56">
        <v>146330</v>
      </c>
      <c r="JH56">
        <v>150196</v>
      </c>
      <c r="JI56">
        <v>145597</v>
      </c>
      <c r="JJ56">
        <v>143661</v>
      </c>
      <c r="JK56">
        <v>144143</v>
      </c>
      <c r="JL56">
        <v>147507</v>
      </c>
      <c r="JM56">
        <v>140960</v>
      </c>
      <c r="JN56">
        <v>144100</v>
      </c>
      <c r="JO56">
        <v>137428</v>
      </c>
      <c r="JP56">
        <v>138311</v>
      </c>
      <c r="JQ56">
        <v>141154</v>
      </c>
      <c r="JR56">
        <v>138192</v>
      </c>
      <c r="JS56">
        <v>156571</v>
      </c>
      <c r="JT56">
        <v>142076</v>
      </c>
      <c r="JU56">
        <v>138034</v>
      </c>
      <c r="JV56">
        <v>142974</v>
      </c>
      <c r="JW56">
        <v>136152</v>
      </c>
      <c r="JX56">
        <v>153008</v>
      </c>
      <c r="JY56">
        <v>138853</v>
      </c>
      <c r="JZ56">
        <v>148303</v>
      </c>
      <c r="KA56">
        <v>143432</v>
      </c>
      <c r="KB56">
        <v>137274</v>
      </c>
      <c r="KC56">
        <v>142334</v>
      </c>
      <c r="KD56">
        <v>165194</v>
      </c>
      <c r="KE56">
        <v>147735</v>
      </c>
      <c r="KF56">
        <v>140160</v>
      </c>
      <c r="KG56">
        <v>142158</v>
      </c>
      <c r="KH56">
        <v>138585</v>
      </c>
      <c r="KI56">
        <v>169516</v>
      </c>
      <c r="KJ56">
        <v>143655</v>
      </c>
      <c r="KK56">
        <v>144034</v>
      </c>
      <c r="KL56">
        <v>139075</v>
      </c>
      <c r="KM56">
        <v>156382</v>
      </c>
      <c r="KN56">
        <v>138980</v>
      </c>
      <c r="KO56">
        <v>169304</v>
      </c>
      <c r="KP56">
        <v>145688</v>
      </c>
      <c r="KQ56">
        <v>166820</v>
      </c>
    </row>
    <row r="57" spans="1:303" x14ac:dyDescent="0.2">
      <c r="A57">
        <v>1</v>
      </c>
      <c r="B57" s="2" t="s">
        <v>30</v>
      </c>
      <c r="C57" s="2" t="s">
        <v>115</v>
      </c>
      <c r="D57">
        <v>5.4909999999999997</v>
      </c>
      <c r="E57">
        <v>600.13400000000001</v>
      </c>
      <c r="F57">
        <v>1192.6510000000001</v>
      </c>
      <c r="G57">
        <v>1785.1510000000001</v>
      </c>
      <c r="H57">
        <v>2377.6689999999999</v>
      </c>
      <c r="I57">
        <v>2970.2669999999998</v>
      </c>
      <c r="J57">
        <v>3562.75</v>
      </c>
      <c r="K57">
        <v>4155.3119999999999</v>
      </c>
      <c r="L57">
        <v>4747.7669999999998</v>
      </c>
      <c r="M57">
        <v>5340.25</v>
      </c>
      <c r="N57">
        <v>5932.6869999999999</v>
      </c>
      <c r="O57">
        <v>6525.1779999999999</v>
      </c>
      <c r="P57">
        <v>7117.6419999999998</v>
      </c>
      <c r="Q57">
        <v>7710.107</v>
      </c>
      <c r="R57">
        <v>8302.5619999999999</v>
      </c>
      <c r="S57">
        <v>8895.16</v>
      </c>
      <c r="T57">
        <v>9487.598</v>
      </c>
      <c r="U57">
        <v>10080.071</v>
      </c>
      <c r="V57">
        <v>10672.589</v>
      </c>
      <c r="W57">
        <v>11265.107</v>
      </c>
      <c r="X57">
        <v>11857.58</v>
      </c>
      <c r="Y57">
        <v>12450.142</v>
      </c>
      <c r="Z57">
        <v>13042.535</v>
      </c>
      <c r="AA57">
        <v>13634.973</v>
      </c>
      <c r="AB57">
        <v>14227.571</v>
      </c>
      <c r="AC57">
        <v>14819.982</v>
      </c>
      <c r="AD57">
        <v>15412.473</v>
      </c>
      <c r="AE57">
        <v>16005.026</v>
      </c>
      <c r="AF57">
        <v>16597.482</v>
      </c>
      <c r="AG57">
        <v>17189.982</v>
      </c>
      <c r="AH57">
        <v>17782.508999999998</v>
      </c>
      <c r="AI57">
        <v>18375.017</v>
      </c>
      <c r="AJ57">
        <v>18967.526000000002</v>
      </c>
      <c r="AK57">
        <v>19560.053</v>
      </c>
      <c r="AL57">
        <v>20152.580000000002</v>
      </c>
      <c r="AM57">
        <v>20745.107</v>
      </c>
      <c r="AN57">
        <v>21337.589</v>
      </c>
      <c r="AO57">
        <v>21930.125</v>
      </c>
      <c r="AP57">
        <v>22522.642</v>
      </c>
      <c r="AQ57">
        <v>23115.151000000002</v>
      </c>
      <c r="AR57">
        <v>23707.607</v>
      </c>
      <c r="AS57">
        <v>24300.116000000002</v>
      </c>
      <c r="AT57">
        <v>24892.598000000002</v>
      </c>
      <c r="AU57">
        <v>25485.241000000002</v>
      </c>
      <c r="AV57">
        <v>26077.794000000002</v>
      </c>
      <c r="AW57">
        <v>26670.294000000002</v>
      </c>
      <c r="AX57">
        <v>27262.794000000002</v>
      </c>
      <c r="AY57">
        <v>27855.375</v>
      </c>
      <c r="AZ57">
        <v>28447.83</v>
      </c>
      <c r="BA57">
        <v>29040.375</v>
      </c>
      <c r="BB57">
        <v>29632.892</v>
      </c>
      <c r="BC57">
        <v>30225.339</v>
      </c>
      <c r="BD57">
        <v>30817.839</v>
      </c>
      <c r="BE57">
        <v>31410.321</v>
      </c>
      <c r="BF57">
        <v>32003.401000000002</v>
      </c>
      <c r="BG57">
        <v>32595.285</v>
      </c>
      <c r="BH57">
        <v>33188.241000000002</v>
      </c>
      <c r="BI57">
        <v>33780.321000000004</v>
      </c>
      <c r="BJ57">
        <v>34373.044000000002</v>
      </c>
      <c r="BK57">
        <v>34965.419000000002</v>
      </c>
      <c r="BL57">
        <v>35558.133999999998</v>
      </c>
      <c r="BM57">
        <v>36150.436999999998</v>
      </c>
      <c r="BN57">
        <v>36742.866000000002</v>
      </c>
      <c r="BO57">
        <v>37335.321000000004</v>
      </c>
      <c r="BP57">
        <v>37927.821000000004</v>
      </c>
      <c r="BQ57">
        <v>38520.275999999998</v>
      </c>
      <c r="BR57">
        <v>39112.767</v>
      </c>
      <c r="BS57">
        <v>39705.267</v>
      </c>
      <c r="BT57">
        <v>40297.758999999998</v>
      </c>
      <c r="BU57">
        <v>40890.186999999998</v>
      </c>
      <c r="BV57">
        <v>41482.811999999998</v>
      </c>
      <c r="BW57">
        <v>42075.258999999998</v>
      </c>
      <c r="BX57">
        <v>42667.811999999998</v>
      </c>
      <c r="BY57">
        <v>43260.347999999998</v>
      </c>
      <c r="BZ57">
        <v>43852.794000000002</v>
      </c>
      <c r="CA57">
        <v>44445.303</v>
      </c>
      <c r="CB57">
        <v>45037.839</v>
      </c>
      <c r="CC57">
        <v>45630.275999999998</v>
      </c>
      <c r="CD57">
        <v>46222.714</v>
      </c>
      <c r="CE57">
        <v>46815.186999999998</v>
      </c>
      <c r="CF57">
        <v>47407.625</v>
      </c>
      <c r="CG57">
        <v>48000.107000000004</v>
      </c>
      <c r="CH57">
        <v>48592.589</v>
      </c>
      <c r="CI57">
        <v>49185.16</v>
      </c>
      <c r="CJ57">
        <v>49777.775999999998</v>
      </c>
      <c r="CK57">
        <v>50370.186999999998</v>
      </c>
      <c r="CL57">
        <v>50962.75</v>
      </c>
      <c r="CM57">
        <v>51555.258999999998</v>
      </c>
      <c r="CN57">
        <v>52147.821000000004</v>
      </c>
      <c r="CO57">
        <v>52740.275999999998</v>
      </c>
      <c r="CP57">
        <v>53332.722999999998</v>
      </c>
      <c r="CQ57">
        <v>53925.196000000004</v>
      </c>
      <c r="CR57">
        <v>54517.607000000004</v>
      </c>
      <c r="CS57">
        <v>55110.107000000004</v>
      </c>
      <c r="CT57">
        <v>55702.625</v>
      </c>
      <c r="CU57">
        <v>56295.142</v>
      </c>
      <c r="CV57">
        <v>56887.66</v>
      </c>
      <c r="CW57">
        <v>57480.186999999998</v>
      </c>
      <c r="CX57">
        <v>58072.669000000002</v>
      </c>
      <c r="CY57">
        <v>58665.232000000004</v>
      </c>
      <c r="CZ57">
        <v>59257.775999999998</v>
      </c>
      <c r="DA57">
        <v>59850.375</v>
      </c>
      <c r="DB57">
        <v>60442.847999999998</v>
      </c>
      <c r="DC57">
        <v>61035.33</v>
      </c>
      <c r="DD57">
        <v>61627.866000000002</v>
      </c>
      <c r="DE57">
        <v>62220.339</v>
      </c>
      <c r="DF57">
        <v>62812.91</v>
      </c>
      <c r="DG57">
        <v>63405.383999999998</v>
      </c>
      <c r="DH57">
        <v>63997.955000000002</v>
      </c>
      <c r="DI57">
        <v>64590.446000000004</v>
      </c>
      <c r="DJ57">
        <v>65182.936999999998</v>
      </c>
      <c r="DK57">
        <v>65775.525999999998</v>
      </c>
      <c r="DL57">
        <v>66367.982000000004</v>
      </c>
      <c r="DM57">
        <v>66960.589000000007</v>
      </c>
      <c r="DN57">
        <v>67553.062000000005</v>
      </c>
      <c r="DO57">
        <v>68145.58</v>
      </c>
      <c r="DP57">
        <v>68738.035000000003</v>
      </c>
      <c r="DQ57">
        <v>69330.525999999998</v>
      </c>
      <c r="DR57">
        <v>69922.990999999995</v>
      </c>
      <c r="DS57">
        <v>70515.517000000007</v>
      </c>
      <c r="DT57">
        <v>71107.972999999998</v>
      </c>
      <c r="DU57">
        <v>71700.455000000002</v>
      </c>
      <c r="DV57">
        <v>72292.928</v>
      </c>
      <c r="DW57">
        <v>72885.490999999995</v>
      </c>
      <c r="DX57">
        <v>73478.062000000005</v>
      </c>
      <c r="DY57">
        <v>74070.553</v>
      </c>
      <c r="DZ57">
        <v>74663.053</v>
      </c>
      <c r="EA57">
        <v>75255.642000000007</v>
      </c>
      <c r="EB57">
        <v>75848.168999999994</v>
      </c>
      <c r="EC57">
        <v>76440.695999999996</v>
      </c>
      <c r="ED57">
        <v>77033.205000000002</v>
      </c>
      <c r="EE57">
        <v>77625.740999999995</v>
      </c>
      <c r="EF57">
        <v>78218.214000000007</v>
      </c>
      <c r="EG57">
        <v>78810.705000000002</v>
      </c>
      <c r="EH57">
        <v>79403.25</v>
      </c>
      <c r="EI57">
        <v>79995.767000000007</v>
      </c>
      <c r="EJ57">
        <v>80588.33</v>
      </c>
      <c r="EK57">
        <v>81180.865999999995</v>
      </c>
      <c r="EL57">
        <v>81773.41</v>
      </c>
      <c r="EM57">
        <v>82366.035000000003</v>
      </c>
      <c r="EN57">
        <v>82958.509000000005</v>
      </c>
      <c r="EO57">
        <v>83551.025999999998</v>
      </c>
      <c r="EP57">
        <v>84143.589000000007</v>
      </c>
      <c r="EQ57">
        <v>84736.115999999995</v>
      </c>
      <c r="ER57">
        <v>85328.687000000005</v>
      </c>
      <c r="ES57">
        <v>85921.205000000002</v>
      </c>
      <c r="ET57">
        <v>86513.714000000007</v>
      </c>
      <c r="EU57">
        <v>87106.293999999994</v>
      </c>
      <c r="EV57">
        <v>87698.900999999998</v>
      </c>
      <c r="EW57">
        <v>88291.428</v>
      </c>
      <c r="EX57">
        <v>88883.982000000004</v>
      </c>
      <c r="EY57">
        <v>89476.570999999996</v>
      </c>
      <c r="EZ57">
        <v>90069.134000000005</v>
      </c>
      <c r="FA57">
        <v>90661.695999999996</v>
      </c>
      <c r="FB57">
        <v>91254.232000000004</v>
      </c>
      <c r="FC57">
        <v>91846.847999999998</v>
      </c>
      <c r="FD57">
        <v>92439.347999999998</v>
      </c>
      <c r="FE57">
        <v>93031.918999999994</v>
      </c>
      <c r="FF57">
        <v>93624.392000000007</v>
      </c>
      <c r="FG57">
        <v>94216.990999999995</v>
      </c>
      <c r="FH57">
        <v>94809.509000000005</v>
      </c>
      <c r="FI57">
        <v>95402.017000000007</v>
      </c>
      <c r="FJ57">
        <v>95994.535000000003</v>
      </c>
      <c r="FK57">
        <v>96587.107000000004</v>
      </c>
      <c r="FL57">
        <v>97179.714000000007</v>
      </c>
      <c r="FM57">
        <v>97772.303</v>
      </c>
      <c r="FN57">
        <v>98364.928</v>
      </c>
      <c r="FO57">
        <v>98957.472999999998</v>
      </c>
      <c r="FP57">
        <v>99550.053</v>
      </c>
      <c r="FQ57">
        <v>100142.571</v>
      </c>
      <c r="FR57">
        <v>100735.08</v>
      </c>
      <c r="FS57">
        <v>101327.56200000001</v>
      </c>
      <c r="FT57">
        <v>101920.035</v>
      </c>
      <c r="FU57">
        <v>102512.54399999999</v>
      </c>
      <c r="FV57">
        <v>103105.071</v>
      </c>
      <c r="FW57">
        <v>103697.54399999999</v>
      </c>
      <c r="FX57">
        <v>104290.08900000001</v>
      </c>
      <c r="FY57">
        <v>104882.651</v>
      </c>
      <c r="FZ57">
        <v>105475.16899999999</v>
      </c>
      <c r="GA57">
        <v>106067.68700000001</v>
      </c>
      <c r="GB57">
        <v>106660.26700000001</v>
      </c>
      <c r="GC57">
        <v>107252.776</v>
      </c>
      <c r="GD57">
        <v>107845.29399999999</v>
      </c>
      <c r="GE57">
        <v>108437.785</v>
      </c>
      <c r="GF57">
        <v>109030.29399999999</v>
      </c>
      <c r="GG57">
        <v>109622.705</v>
      </c>
      <c r="GH57">
        <v>110215.24099999999</v>
      </c>
      <c r="GI57">
        <v>110807.803</v>
      </c>
      <c r="GJ57">
        <v>111400.285</v>
      </c>
      <c r="GK57">
        <v>111992.848</v>
      </c>
      <c r="GL57">
        <v>112585.25900000001</v>
      </c>
      <c r="GM57">
        <v>113178</v>
      </c>
      <c r="GN57">
        <v>113770.5</v>
      </c>
      <c r="GO57">
        <v>114363.107</v>
      </c>
      <c r="GP57">
        <v>114955.63400000001</v>
      </c>
      <c r="GQ57">
        <v>115548.25</v>
      </c>
      <c r="GR57">
        <v>116140.81200000001</v>
      </c>
      <c r="GS57">
        <v>116733.223</v>
      </c>
      <c r="GT57">
        <v>117325.803</v>
      </c>
      <c r="GU57">
        <v>117918.357</v>
      </c>
      <c r="GV57">
        <v>118510.901</v>
      </c>
      <c r="GW57">
        <v>119103.36599999999</v>
      </c>
      <c r="GX57">
        <v>119695.901</v>
      </c>
      <c r="GY57">
        <v>120288.41899999999</v>
      </c>
      <c r="GZ57">
        <v>120880.89200000001</v>
      </c>
      <c r="HA57">
        <v>121473.455</v>
      </c>
      <c r="HB57">
        <v>122066.00900000001</v>
      </c>
      <c r="HC57">
        <v>122658.607</v>
      </c>
      <c r="HD57">
        <v>123251.151</v>
      </c>
      <c r="HE57">
        <v>123843.696</v>
      </c>
      <c r="HF57">
        <v>124436.223</v>
      </c>
      <c r="HG57">
        <v>125028.732</v>
      </c>
      <c r="HH57">
        <v>125621.33</v>
      </c>
      <c r="HI57">
        <v>126213.91</v>
      </c>
      <c r="HJ57">
        <v>126806.401</v>
      </c>
      <c r="HK57">
        <v>127399</v>
      </c>
      <c r="HL57">
        <v>127991.482</v>
      </c>
      <c r="HM57">
        <v>128584.026</v>
      </c>
      <c r="HN57">
        <v>129176.58900000001</v>
      </c>
      <c r="HO57">
        <v>129769.125</v>
      </c>
      <c r="HP57">
        <v>130361.723</v>
      </c>
      <c r="HQ57">
        <v>130954.13400000001</v>
      </c>
      <c r="HR57">
        <v>131546.82999999999</v>
      </c>
      <c r="HS57">
        <v>132139.446</v>
      </c>
      <c r="HT57">
        <v>132731.91899999999</v>
      </c>
      <c r="HU57">
        <v>133324.43700000001</v>
      </c>
      <c r="HV57">
        <v>133916.93700000001</v>
      </c>
      <c r="HW57">
        <v>134509.58900000001</v>
      </c>
      <c r="HX57">
        <v>135102</v>
      </c>
      <c r="HY57">
        <v>135694.50899999999</v>
      </c>
      <c r="HZ57">
        <v>136287.071</v>
      </c>
      <c r="IA57">
        <v>136879.625</v>
      </c>
      <c r="IB57">
        <v>137472.13399999999</v>
      </c>
      <c r="IC57">
        <v>138064.75899999999</v>
      </c>
      <c r="ID57">
        <v>138657.32999999999</v>
      </c>
      <c r="IE57">
        <v>139249.91899999999</v>
      </c>
      <c r="IF57">
        <v>139842.36600000001</v>
      </c>
      <c r="IG57">
        <v>140434.973</v>
      </c>
      <c r="IH57">
        <v>141027.35699999999</v>
      </c>
      <c r="II57">
        <v>141619.946</v>
      </c>
      <c r="IJ57">
        <v>142212.43700000001</v>
      </c>
      <c r="IK57">
        <v>142805.04399999999</v>
      </c>
      <c r="IL57">
        <v>143397.50899999999</v>
      </c>
      <c r="IM57">
        <v>143990.035</v>
      </c>
      <c r="IN57">
        <v>144582.51699999999</v>
      </c>
      <c r="IO57">
        <v>145175.05300000001</v>
      </c>
      <c r="IP57">
        <v>145767.63399999999</v>
      </c>
      <c r="IQ57">
        <v>146360.035</v>
      </c>
      <c r="IR57">
        <v>146952.81200000001</v>
      </c>
      <c r="IS57">
        <v>147545.29399999999</v>
      </c>
      <c r="IT57">
        <v>148137.75</v>
      </c>
      <c r="IU57">
        <v>148730.196</v>
      </c>
      <c r="IV57">
        <v>149322.66</v>
      </c>
      <c r="IW57">
        <v>149915.14199999999</v>
      </c>
      <c r="IX57">
        <v>150507.80300000001</v>
      </c>
      <c r="IY57">
        <v>151100.20499999999</v>
      </c>
      <c r="IZ57">
        <v>151692.77600000001</v>
      </c>
      <c r="JA57">
        <v>152285.223</v>
      </c>
      <c r="JB57">
        <v>152877.74100000001</v>
      </c>
      <c r="JC57">
        <v>153470.196</v>
      </c>
      <c r="JD57">
        <v>154062.85699999999</v>
      </c>
      <c r="JE57">
        <v>154655.26699999999</v>
      </c>
      <c r="JF57">
        <v>155247.89199999999</v>
      </c>
      <c r="JG57">
        <v>155840.39199999999</v>
      </c>
      <c r="JH57">
        <v>156432.81200000001</v>
      </c>
      <c r="JI57">
        <v>157025.41</v>
      </c>
      <c r="JJ57">
        <v>157617.92800000001</v>
      </c>
      <c r="JK57">
        <v>158210.41899999999</v>
      </c>
      <c r="JL57">
        <v>158803.01699999999</v>
      </c>
      <c r="JM57">
        <v>159395.571</v>
      </c>
      <c r="JN57">
        <v>159988.035</v>
      </c>
      <c r="JO57">
        <v>160580.51699999999</v>
      </c>
      <c r="JP57">
        <v>161173.17800000001</v>
      </c>
      <c r="JQ57">
        <v>161765.74100000001</v>
      </c>
      <c r="JR57">
        <v>162358.14199999999</v>
      </c>
      <c r="JS57">
        <v>162950.821</v>
      </c>
      <c r="JT57">
        <v>163543.40100000001</v>
      </c>
      <c r="JU57">
        <v>164135.88399999999</v>
      </c>
      <c r="JV57">
        <v>164728.49100000001</v>
      </c>
      <c r="JW57">
        <v>165320.82999999999</v>
      </c>
      <c r="JX57">
        <v>165913.46400000001</v>
      </c>
      <c r="JY57">
        <v>166506.00899999999</v>
      </c>
      <c r="JZ57">
        <v>167098.75</v>
      </c>
      <c r="KA57">
        <v>167691.223</v>
      </c>
      <c r="KB57">
        <v>168283.81200000001</v>
      </c>
      <c r="KC57">
        <v>168876.38399999999</v>
      </c>
      <c r="KD57">
        <v>169468.946</v>
      </c>
      <c r="KE57">
        <v>170061.40100000001</v>
      </c>
      <c r="KF57">
        <v>170654.11600000001</v>
      </c>
      <c r="KG57">
        <v>171246.5</v>
      </c>
      <c r="KH57">
        <v>171839.00899999999</v>
      </c>
      <c r="KI57">
        <v>172431.65100000001</v>
      </c>
      <c r="KJ57">
        <v>173024.33900000001</v>
      </c>
      <c r="KK57">
        <v>173616.75</v>
      </c>
      <c r="KL57">
        <v>174209.30300000001</v>
      </c>
      <c r="KM57">
        <v>174801.875</v>
      </c>
      <c r="KN57">
        <v>175394.46400000001</v>
      </c>
      <c r="KO57">
        <v>175986.99100000001</v>
      </c>
      <c r="KP57">
        <v>176579.70499999999</v>
      </c>
      <c r="KQ57">
        <v>177172.33</v>
      </c>
    </row>
    <row r="58" spans="1:303" x14ac:dyDescent="0.2">
      <c r="A58">
        <v>1</v>
      </c>
      <c r="B58" s="2" t="s">
        <v>30</v>
      </c>
      <c r="C58" s="2" t="s">
        <v>116</v>
      </c>
      <c r="D58">
        <v>46132</v>
      </c>
      <c r="E58">
        <v>46271</v>
      </c>
      <c r="F58">
        <v>46665</v>
      </c>
      <c r="G58">
        <v>46197</v>
      </c>
      <c r="H58">
        <v>46928</v>
      </c>
      <c r="I58">
        <v>47234</v>
      </c>
      <c r="J58">
        <v>47962</v>
      </c>
      <c r="K58">
        <v>49218</v>
      </c>
      <c r="L58">
        <v>50255</v>
      </c>
      <c r="M58">
        <v>52699</v>
      </c>
      <c r="N58">
        <v>55264</v>
      </c>
      <c r="O58">
        <v>57979</v>
      </c>
      <c r="P58">
        <v>60767</v>
      </c>
      <c r="Q58">
        <v>62927</v>
      </c>
      <c r="R58">
        <v>65748</v>
      </c>
      <c r="S58">
        <v>68493</v>
      </c>
      <c r="T58">
        <v>69708</v>
      </c>
      <c r="U58">
        <v>71808</v>
      </c>
      <c r="V58">
        <v>79387</v>
      </c>
      <c r="W58">
        <v>81850</v>
      </c>
      <c r="X58">
        <v>83004</v>
      </c>
      <c r="Y58">
        <v>86010</v>
      </c>
      <c r="Z58">
        <v>90441</v>
      </c>
      <c r="AA58">
        <v>93361</v>
      </c>
      <c r="AB58">
        <v>95327</v>
      </c>
      <c r="AC58">
        <v>98740</v>
      </c>
      <c r="AD58">
        <v>105168</v>
      </c>
      <c r="AE58">
        <v>110306</v>
      </c>
      <c r="AF58">
        <v>111499</v>
      </c>
      <c r="AG58">
        <v>115574</v>
      </c>
      <c r="AH58">
        <v>121659</v>
      </c>
      <c r="AI58">
        <v>126796</v>
      </c>
      <c r="AJ58">
        <v>129473</v>
      </c>
      <c r="AK58">
        <v>134829</v>
      </c>
      <c r="AL58">
        <v>140085</v>
      </c>
      <c r="AM58">
        <v>148195</v>
      </c>
      <c r="AN58">
        <v>151212</v>
      </c>
      <c r="AO58">
        <v>158682</v>
      </c>
      <c r="AP58">
        <v>165304</v>
      </c>
      <c r="AQ58">
        <v>166981</v>
      </c>
      <c r="AR58">
        <v>176732</v>
      </c>
      <c r="AS58">
        <v>188000</v>
      </c>
      <c r="AT58">
        <v>196273</v>
      </c>
      <c r="AU58">
        <v>204432</v>
      </c>
      <c r="AV58">
        <v>211441</v>
      </c>
      <c r="AW58">
        <v>216873</v>
      </c>
      <c r="AX58">
        <v>221081</v>
      </c>
      <c r="AY58">
        <v>228806</v>
      </c>
      <c r="AZ58">
        <v>233607</v>
      </c>
      <c r="BA58">
        <v>243029</v>
      </c>
      <c r="BB58">
        <v>254192</v>
      </c>
      <c r="BC58">
        <v>260628</v>
      </c>
      <c r="BD58">
        <v>269700</v>
      </c>
      <c r="BE58">
        <v>272262</v>
      </c>
      <c r="BF58">
        <v>285026</v>
      </c>
      <c r="BG58">
        <v>283711</v>
      </c>
      <c r="BH58">
        <v>293690</v>
      </c>
      <c r="BI58">
        <v>293362</v>
      </c>
      <c r="BJ58">
        <v>303521</v>
      </c>
      <c r="BK58">
        <v>315699</v>
      </c>
      <c r="BL58">
        <v>329477</v>
      </c>
      <c r="BM58">
        <v>338129</v>
      </c>
      <c r="BN58">
        <v>343539</v>
      </c>
      <c r="BO58">
        <v>344910</v>
      </c>
      <c r="BP58">
        <v>355569</v>
      </c>
      <c r="BQ58">
        <v>356035</v>
      </c>
      <c r="BR58">
        <v>362826</v>
      </c>
      <c r="BS58">
        <v>363649</v>
      </c>
      <c r="BT58">
        <v>367594</v>
      </c>
      <c r="BU58">
        <v>380190</v>
      </c>
      <c r="BV58">
        <v>387512</v>
      </c>
      <c r="BW58">
        <v>391307</v>
      </c>
      <c r="BX58">
        <v>400366</v>
      </c>
      <c r="BY58">
        <v>403910</v>
      </c>
      <c r="BZ58">
        <v>404540</v>
      </c>
      <c r="CA58">
        <v>408587</v>
      </c>
      <c r="CB58">
        <v>413917</v>
      </c>
      <c r="CC58">
        <v>413800</v>
      </c>
      <c r="CD58">
        <v>433473</v>
      </c>
      <c r="CE58">
        <v>445801</v>
      </c>
      <c r="CF58">
        <v>458015</v>
      </c>
      <c r="CG58">
        <v>469321</v>
      </c>
      <c r="CH58">
        <v>467709</v>
      </c>
      <c r="CI58">
        <v>470916</v>
      </c>
      <c r="CJ58">
        <v>475297</v>
      </c>
      <c r="CK58">
        <v>479028</v>
      </c>
      <c r="CL58">
        <v>477048</v>
      </c>
      <c r="CM58">
        <v>481186</v>
      </c>
      <c r="CN58">
        <v>476501</v>
      </c>
      <c r="CO58">
        <v>481963</v>
      </c>
      <c r="CP58">
        <v>482843</v>
      </c>
      <c r="CQ58">
        <v>481544</v>
      </c>
      <c r="CR58">
        <v>482970</v>
      </c>
      <c r="CS58">
        <v>478073</v>
      </c>
      <c r="CT58">
        <v>486976</v>
      </c>
      <c r="CU58">
        <v>478274</v>
      </c>
      <c r="CV58">
        <v>477736</v>
      </c>
      <c r="CW58">
        <v>478271</v>
      </c>
      <c r="CX58">
        <v>477260</v>
      </c>
      <c r="CY58">
        <v>480440</v>
      </c>
      <c r="CZ58">
        <v>476059</v>
      </c>
      <c r="DA58">
        <v>474731</v>
      </c>
      <c r="DB58">
        <v>471980</v>
      </c>
      <c r="DC58">
        <v>478291</v>
      </c>
      <c r="DD58">
        <v>472524</v>
      </c>
      <c r="DE58">
        <v>468301</v>
      </c>
      <c r="DF58">
        <v>479009</v>
      </c>
      <c r="DG58">
        <v>472099</v>
      </c>
      <c r="DH58">
        <v>467451</v>
      </c>
      <c r="DI58">
        <v>482154</v>
      </c>
      <c r="DJ58">
        <v>486075</v>
      </c>
      <c r="DK58">
        <v>493118</v>
      </c>
      <c r="DL58">
        <v>487069</v>
      </c>
      <c r="DM58">
        <v>482618</v>
      </c>
      <c r="DN58">
        <v>487165</v>
      </c>
      <c r="DO58">
        <v>485805</v>
      </c>
      <c r="DP58">
        <v>490122</v>
      </c>
      <c r="DQ58">
        <v>494099</v>
      </c>
      <c r="DR58">
        <v>503387</v>
      </c>
      <c r="DS58">
        <v>500398</v>
      </c>
      <c r="DT58">
        <v>505310</v>
      </c>
      <c r="DU58">
        <v>498751</v>
      </c>
      <c r="DV58">
        <v>498235</v>
      </c>
      <c r="DW58">
        <v>505085</v>
      </c>
      <c r="DX58">
        <v>498535</v>
      </c>
      <c r="DY58">
        <v>507107</v>
      </c>
      <c r="DZ58">
        <v>501086</v>
      </c>
      <c r="EA58">
        <v>507041</v>
      </c>
      <c r="EB58">
        <v>514924</v>
      </c>
      <c r="EC58">
        <v>506982</v>
      </c>
      <c r="ED58">
        <v>512304</v>
      </c>
      <c r="EE58">
        <v>500968</v>
      </c>
      <c r="EF58">
        <v>514206</v>
      </c>
      <c r="EG58">
        <v>511688</v>
      </c>
      <c r="EH58">
        <v>498072</v>
      </c>
      <c r="EI58">
        <v>506791</v>
      </c>
      <c r="EJ58">
        <v>496402</v>
      </c>
      <c r="EK58">
        <v>498311</v>
      </c>
      <c r="EL58">
        <v>499422</v>
      </c>
      <c r="EM58">
        <v>510682</v>
      </c>
      <c r="EN58">
        <v>508815</v>
      </c>
      <c r="EO58">
        <v>511800</v>
      </c>
      <c r="EP58">
        <v>506788</v>
      </c>
      <c r="EQ58">
        <v>505876</v>
      </c>
      <c r="ER58">
        <v>509660</v>
      </c>
      <c r="ES58">
        <v>520169</v>
      </c>
      <c r="ET58">
        <v>517713</v>
      </c>
      <c r="EU58">
        <v>512996</v>
      </c>
      <c r="EV58">
        <v>513646</v>
      </c>
      <c r="EW58">
        <v>506910</v>
      </c>
      <c r="EX58">
        <v>509353</v>
      </c>
      <c r="EY58">
        <v>562131</v>
      </c>
      <c r="EZ58">
        <v>567364</v>
      </c>
      <c r="FA58">
        <v>541119</v>
      </c>
      <c r="FB58">
        <v>552759</v>
      </c>
      <c r="FC58">
        <v>557675</v>
      </c>
      <c r="FD58">
        <v>549237</v>
      </c>
      <c r="FE58">
        <v>571437</v>
      </c>
      <c r="FF58">
        <v>592749</v>
      </c>
      <c r="FG58">
        <v>574135</v>
      </c>
      <c r="FH58">
        <v>559757</v>
      </c>
      <c r="FI58">
        <v>593326</v>
      </c>
      <c r="FJ58">
        <v>566496</v>
      </c>
      <c r="FK58">
        <v>570530</v>
      </c>
      <c r="FL58">
        <v>614848</v>
      </c>
      <c r="FM58">
        <v>643116</v>
      </c>
      <c r="FN58">
        <v>633867</v>
      </c>
      <c r="FO58">
        <v>629451</v>
      </c>
      <c r="FP58">
        <v>610214</v>
      </c>
      <c r="FQ58">
        <v>650254</v>
      </c>
      <c r="FR58">
        <v>628600</v>
      </c>
      <c r="FS58">
        <v>617917</v>
      </c>
      <c r="FT58">
        <v>636886</v>
      </c>
      <c r="FU58">
        <v>625009</v>
      </c>
      <c r="FV58">
        <v>653290</v>
      </c>
      <c r="FW58">
        <v>634218</v>
      </c>
      <c r="FX58">
        <v>714337</v>
      </c>
      <c r="FY58">
        <v>686890</v>
      </c>
      <c r="FZ58">
        <v>370404</v>
      </c>
      <c r="GA58">
        <v>624087</v>
      </c>
      <c r="GB58">
        <v>701751</v>
      </c>
      <c r="GC58">
        <v>679816</v>
      </c>
      <c r="GD58">
        <v>775816</v>
      </c>
      <c r="GE58">
        <v>754993</v>
      </c>
      <c r="GF58">
        <v>792658</v>
      </c>
      <c r="GG58">
        <v>735731</v>
      </c>
      <c r="GH58">
        <v>829648</v>
      </c>
      <c r="GI58">
        <v>785128</v>
      </c>
      <c r="GJ58">
        <v>813802</v>
      </c>
      <c r="GK58">
        <v>782105</v>
      </c>
      <c r="GL58">
        <v>816271</v>
      </c>
      <c r="GM58">
        <v>855465</v>
      </c>
      <c r="GN58">
        <v>716483</v>
      </c>
      <c r="GO58">
        <v>702980</v>
      </c>
      <c r="GP58">
        <v>764270</v>
      </c>
      <c r="GQ58">
        <v>889501</v>
      </c>
      <c r="GR58">
        <v>674254</v>
      </c>
      <c r="GS58">
        <v>899493</v>
      </c>
      <c r="GT58">
        <v>701441</v>
      </c>
      <c r="GU58">
        <v>391291</v>
      </c>
      <c r="GV58">
        <v>776531</v>
      </c>
      <c r="GW58">
        <v>715470</v>
      </c>
      <c r="GX58">
        <v>811225</v>
      </c>
      <c r="GY58">
        <v>793423</v>
      </c>
      <c r="GZ58">
        <v>954135</v>
      </c>
      <c r="HA58">
        <v>719032</v>
      </c>
      <c r="HB58">
        <v>853217</v>
      </c>
      <c r="HC58">
        <v>788482</v>
      </c>
      <c r="HD58">
        <v>952132</v>
      </c>
      <c r="HE58">
        <v>768048</v>
      </c>
      <c r="HF58">
        <v>849349</v>
      </c>
      <c r="HG58">
        <v>775746</v>
      </c>
      <c r="HH58">
        <v>800934</v>
      </c>
      <c r="HI58">
        <v>942415</v>
      </c>
      <c r="HJ58">
        <v>948053</v>
      </c>
      <c r="HK58">
        <v>802744</v>
      </c>
      <c r="HL58">
        <v>959320</v>
      </c>
      <c r="HM58">
        <v>854861</v>
      </c>
      <c r="HN58">
        <v>950427</v>
      </c>
      <c r="HO58">
        <v>897662</v>
      </c>
      <c r="HP58">
        <v>995990</v>
      </c>
      <c r="HQ58">
        <v>994775</v>
      </c>
      <c r="HR58">
        <v>952671</v>
      </c>
      <c r="HS58">
        <v>1046369</v>
      </c>
      <c r="HT58">
        <v>884981</v>
      </c>
      <c r="HU58">
        <v>569062</v>
      </c>
      <c r="HV58">
        <v>403252</v>
      </c>
      <c r="HW58">
        <v>556549</v>
      </c>
      <c r="HX58">
        <v>345379</v>
      </c>
      <c r="HY58">
        <v>608499</v>
      </c>
      <c r="HZ58">
        <v>840352</v>
      </c>
      <c r="IA58">
        <v>349260</v>
      </c>
      <c r="IB58">
        <v>810421</v>
      </c>
      <c r="IC58">
        <v>766723</v>
      </c>
      <c r="ID58">
        <v>348532</v>
      </c>
      <c r="IE58">
        <v>535839</v>
      </c>
      <c r="IF58">
        <v>791784</v>
      </c>
      <c r="IG58">
        <v>822436</v>
      </c>
      <c r="IH58">
        <v>774773</v>
      </c>
      <c r="II58">
        <v>323542</v>
      </c>
      <c r="IJ58">
        <v>396264</v>
      </c>
      <c r="IK58">
        <v>675532</v>
      </c>
      <c r="IL58">
        <v>899795</v>
      </c>
      <c r="IM58">
        <v>342832</v>
      </c>
      <c r="IN58">
        <v>543761</v>
      </c>
      <c r="IO58">
        <v>297954</v>
      </c>
      <c r="IP58">
        <v>303019</v>
      </c>
      <c r="IQ58">
        <v>280951</v>
      </c>
      <c r="IR58">
        <v>406337</v>
      </c>
      <c r="IS58">
        <v>458983</v>
      </c>
      <c r="IT58">
        <v>405017</v>
      </c>
      <c r="IU58">
        <v>269256</v>
      </c>
      <c r="IV58">
        <v>261586</v>
      </c>
      <c r="IW58">
        <v>263247</v>
      </c>
      <c r="IX58">
        <v>277419</v>
      </c>
      <c r="IY58">
        <v>262311</v>
      </c>
      <c r="IZ58">
        <v>264743</v>
      </c>
      <c r="JA58">
        <v>1233366</v>
      </c>
      <c r="JB58">
        <v>280526</v>
      </c>
      <c r="JC58">
        <v>284542</v>
      </c>
      <c r="JD58">
        <v>270712</v>
      </c>
      <c r="JE58">
        <v>268802</v>
      </c>
      <c r="JF58">
        <v>247795</v>
      </c>
      <c r="JG58">
        <v>261939</v>
      </c>
      <c r="JH58">
        <v>229289</v>
      </c>
      <c r="JI58">
        <v>235020</v>
      </c>
      <c r="JJ58">
        <v>362571</v>
      </c>
      <c r="JK58">
        <v>267119</v>
      </c>
      <c r="JL58">
        <v>214047</v>
      </c>
      <c r="JM58">
        <v>249555</v>
      </c>
      <c r="JN58">
        <v>205438</v>
      </c>
      <c r="JO58">
        <v>211473</v>
      </c>
      <c r="JP58">
        <v>203401</v>
      </c>
      <c r="JQ58">
        <v>194991</v>
      </c>
      <c r="JR58">
        <v>193277</v>
      </c>
      <c r="JS58">
        <v>193202</v>
      </c>
      <c r="JT58">
        <v>186348</v>
      </c>
      <c r="JU58">
        <v>186663</v>
      </c>
      <c r="JV58">
        <v>182146</v>
      </c>
      <c r="JW58">
        <v>177325</v>
      </c>
      <c r="JX58">
        <v>172279</v>
      </c>
      <c r="JY58">
        <v>168242</v>
      </c>
      <c r="JZ58">
        <v>167069</v>
      </c>
      <c r="KA58">
        <v>164344</v>
      </c>
      <c r="KB58">
        <v>159411</v>
      </c>
      <c r="KC58">
        <v>152327</v>
      </c>
      <c r="KD58">
        <v>149868</v>
      </c>
      <c r="KE58">
        <v>139485</v>
      </c>
      <c r="KF58">
        <v>139327</v>
      </c>
      <c r="KG58">
        <v>134051</v>
      </c>
      <c r="KH58">
        <v>129220</v>
      </c>
      <c r="KI58">
        <v>125150</v>
      </c>
      <c r="KJ58">
        <v>124620</v>
      </c>
      <c r="KK58">
        <v>118240</v>
      </c>
      <c r="KL58">
        <v>112093</v>
      </c>
      <c r="KM58">
        <v>109590</v>
      </c>
      <c r="KN58">
        <v>106961</v>
      </c>
      <c r="KO58">
        <v>99434</v>
      </c>
      <c r="KP58">
        <v>94770</v>
      </c>
      <c r="KQ58">
        <v>90866</v>
      </c>
    </row>
    <row r="59" spans="1:303" x14ac:dyDescent="0.2">
      <c r="A59">
        <v>1</v>
      </c>
      <c r="B59" s="2" t="s">
        <v>31</v>
      </c>
      <c r="C59" s="2" t="s">
        <v>115</v>
      </c>
      <c r="D59">
        <v>5.7229999999999999</v>
      </c>
      <c r="E59">
        <v>600.36599999999999</v>
      </c>
      <c r="F59">
        <v>1192.884</v>
      </c>
      <c r="G59">
        <v>1785.375</v>
      </c>
      <c r="H59">
        <v>2377.8919999999998</v>
      </c>
      <c r="I59">
        <v>2970.491</v>
      </c>
      <c r="J59">
        <v>3562.973</v>
      </c>
      <c r="K59">
        <v>4155.5439999999999</v>
      </c>
      <c r="L59">
        <v>4747.991</v>
      </c>
      <c r="M59">
        <v>5340.473</v>
      </c>
      <c r="N59">
        <v>5932.91</v>
      </c>
      <c r="O59">
        <v>6525.41</v>
      </c>
      <c r="P59">
        <v>7117.875</v>
      </c>
      <c r="Q59">
        <v>7710.3389999999999</v>
      </c>
      <c r="R59">
        <v>8302.7939999999999</v>
      </c>
      <c r="S59">
        <v>8895.384</v>
      </c>
      <c r="T59">
        <v>9487.8209999999999</v>
      </c>
      <c r="U59">
        <v>10080.303</v>
      </c>
      <c r="V59">
        <v>10672.812</v>
      </c>
      <c r="W59">
        <v>11265.339</v>
      </c>
      <c r="X59">
        <v>11857.812</v>
      </c>
      <c r="Y59">
        <v>12450.366</v>
      </c>
      <c r="Z59">
        <v>13042.767</v>
      </c>
      <c r="AA59">
        <v>13635.205</v>
      </c>
      <c r="AB59">
        <v>14227.803</v>
      </c>
      <c r="AC59">
        <v>14820.205</v>
      </c>
      <c r="AD59">
        <v>15412.705</v>
      </c>
      <c r="AE59">
        <v>16005.259</v>
      </c>
      <c r="AF59">
        <v>16597.705000000002</v>
      </c>
      <c r="AG59">
        <v>17190.205000000002</v>
      </c>
      <c r="AH59">
        <v>17782.732</v>
      </c>
      <c r="AI59">
        <v>18375.25</v>
      </c>
      <c r="AJ59">
        <v>18967.758999999998</v>
      </c>
      <c r="AK59">
        <v>19560.276000000002</v>
      </c>
      <c r="AL59">
        <v>20152.803</v>
      </c>
      <c r="AM59">
        <v>20745.330000000002</v>
      </c>
      <c r="AN59">
        <v>21337.821</v>
      </c>
      <c r="AO59">
        <v>21930.348000000002</v>
      </c>
      <c r="AP59">
        <v>22522.875</v>
      </c>
      <c r="AQ59">
        <v>23115.383999999998</v>
      </c>
      <c r="AR59">
        <v>23707.83</v>
      </c>
      <c r="AS59">
        <v>24300.339</v>
      </c>
      <c r="AT59">
        <v>24892.83</v>
      </c>
      <c r="AU59">
        <v>25485.473000000002</v>
      </c>
      <c r="AV59">
        <v>26078.017</v>
      </c>
      <c r="AW59">
        <v>26670.526000000002</v>
      </c>
      <c r="AX59">
        <v>27263.017</v>
      </c>
      <c r="AY59">
        <v>27855.607</v>
      </c>
      <c r="AZ59">
        <v>28448.053</v>
      </c>
      <c r="BA59">
        <v>29040.598000000002</v>
      </c>
      <c r="BB59">
        <v>29633.125</v>
      </c>
      <c r="BC59">
        <v>30225.562000000002</v>
      </c>
      <c r="BD59">
        <v>30818.071</v>
      </c>
      <c r="BE59">
        <v>31410.544000000002</v>
      </c>
      <c r="BF59">
        <v>32003.625</v>
      </c>
      <c r="BG59">
        <v>32595.517</v>
      </c>
      <c r="BH59">
        <v>33188.472999999998</v>
      </c>
      <c r="BI59">
        <v>33780.553</v>
      </c>
      <c r="BJ59">
        <v>34373.275999999998</v>
      </c>
      <c r="BK59">
        <v>34965.642</v>
      </c>
      <c r="BL59">
        <v>35558.366000000002</v>
      </c>
      <c r="BM59">
        <v>36150.669000000002</v>
      </c>
      <c r="BN59">
        <v>36743.089</v>
      </c>
      <c r="BO59">
        <v>37335.553</v>
      </c>
      <c r="BP59">
        <v>37928.044000000002</v>
      </c>
      <c r="BQ59">
        <v>38520.508999999998</v>
      </c>
      <c r="BR59">
        <v>39112.991000000002</v>
      </c>
      <c r="BS59">
        <v>39705.491000000002</v>
      </c>
      <c r="BT59">
        <v>40297.982000000004</v>
      </c>
      <c r="BU59">
        <v>40890.419000000002</v>
      </c>
      <c r="BV59">
        <v>41483.035000000003</v>
      </c>
      <c r="BW59">
        <v>42075.482000000004</v>
      </c>
      <c r="BX59">
        <v>42668.035000000003</v>
      </c>
      <c r="BY59">
        <v>43260.58</v>
      </c>
      <c r="BZ59">
        <v>43853.017</v>
      </c>
      <c r="CA59">
        <v>44445.525999999998</v>
      </c>
      <c r="CB59">
        <v>45038.053</v>
      </c>
      <c r="CC59">
        <v>45630.5</v>
      </c>
      <c r="CD59">
        <v>46222.946000000004</v>
      </c>
      <c r="CE59">
        <v>46815.419000000002</v>
      </c>
      <c r="CF59">
        <v>47407.847999999998</v>
      </c>
      <c r="CG59">
        <v>48000.339</v>
      </c>
      <c r="CH59">
        <v>48592.821000000004</v>
      </c>
      <c r="CI59">
        <v>49185.392</v>
      </c>
      <c r="CJ59">
        <v>49777.991000000002</v>
      </c>
      <c r="CK59">
        <v>50370.400999999998</v>
      </c>
      <c r="CL59">
        <v>50962.964</v>
      </c>
      <c r="CM59">
        <v>51555.472999999998</v>
      </c>
      <c r="CN59">
        <v>52148.035000000003</v>
      </c>
      <c r="CO59">
        <v>52740.5</v>
      </c>
      <c r="CP59">
        <v>53332.936999999998</v>
      </c>
      <c r="CQ59">
        <v>53925.41</v>
      </c>
      <c r="CR59">
        <v>54517.821000000004</v>
      </c>
      <c r="CS59">
        <v>55110.321000000004</v>
      </c>
      <c r="CT59">
        <v>55702.839</v>
      </c>
      <c r="CU59">
        <v>56295.357000000004</v>
      </c>
      <c r="CV59">
        <v>56887.875</v>
      </c>
      <c r="CW59">
        <v>57480.400999999998</v>
      </c>
      <c r="CX59">
        <v>58072.883999999998</v>
      </c>
      <c r="CY59">
        <v>58665.446000000004</v>
      </c>
      <c r="CZ59">
        <v>59257.991000000002</v>
      </c>
      <c r="DA59">
        <v>59850.589</v>
      </c>
      <c r="DB59">
        <v>60443.061999999998</v>
      </c>
      <c r="DC59">
        <v>61035.553</v>
      </c>
      <c r="DD59">
        <v>61628.08</v>
      </c>
      <c r="DE59">
        <v>62220.553</v>
      </c>
      <c r="DF59">
        <v>62813.125</v>
      </c>
      <c r="DG59">
        <v>63405.597999999998</v>
      </c>
      <c r="DH59">
        <v>63998.169000000002</v>
      </c>
      <c r="DI59">
        <v>64590.66</v>
      </c>
      <c r="DJ59">
        <v>65183.150999999998</v>
      </c>
      <c r="DK59">
        <v>65775.740999999995</v>
      </c>
      <c r="DL59">
        <v>66368.195999999996</v>
      </c>
      <c r="DM59">
        <v>66960.803</v>
      </c>
      <c r="DN59">
        <v>67553.275999999998</v>
      </c>
      <c r="DO59">
        <v>68145.793999999994</v>
      </c>
      <c r="DP59">
        <v>68738.25</v>
      </c>
      <c r="DQ59">
        <v>69330.740999999995</v>
      </c>
      <c r="DR59">
        <v>69923.205000000002</v>
      </c>
      <c r="DS59">
        <v>70515.732000000004</v>
      </c>
      <c r="DT59">
        <v>71108.187000000005</v>
      </c>
      <c r="DU59">
        <v>71700.668999999994</v>
      </c>
      <c r="DV59">
        <v>72293.150999999998</v>
      </c>
      <c r="DW59">
        <v>72885.705000000002</v>
      </c>
      <c r="DX59">
        <v>73478.275999999998</v>
      </c>
      <c r="DY59">
        <v>74070.767000000007</v>
      </c>
      <c r="DZ59">
        <v>74663.267000000007</v>
      </c>
      <c r="EA59">
        <v>75255.865999999995</v>
      </c>
      <c r="EB59">
        <v>75848.384000000005</v>
      </c>
      <c r="EC59">
        <v>76440.91</v>
      </c>
      <c r="ED59">
        <v>77033.418999999994</v>
      </c>
      <c r="EE59">
        <v>77625.955000000002</v>
      </c>
      <c r="EF59">
        <v>78218.428</v>
      </c>
      <c r="EG59">
        <v>78810.918999999994</v>
      </c>
      <c r="EH59">
        <v>79403.464000000007</v>
      </c>
      <c r="EI59">
        <v>79995.982000000004</v>
      </c>
      <c r="EJ59">
        <v>80588.543999999994</v>
      </c>
      <c r="EK59">
        <v>81181.08</v>
      </c>
      <c r="EL59">
        <v>81773.625</v>
      </c>
      <c r="EM59">
        <v>82366.25</v>
      </c>
      <c r="EN59">
        <v>82958.722999999998</v>
      </c>
      <c r="EO59">
        <v>83551.240999999995</v>
      </c>
      <c r="EP59">
        <v>84143.803</v>
      </c>
      <c r="EQ59">
        <v>84736.33</v>
      </c>
      <c r="ER59">
        <v>85328.900999999998</v>
      </c>
      <c r="ES59">
        <v>85921.418999999994</v>
      </c>
      <c r="ET59">
        <v>86513.928</v>
      </c>
      <c r="EU59">
        <v>87106.509000000005</v>
      </c>
      <c r="EV59">
        <v>87699.115999999995</v>
      </c>
      <c r="EW59">
        <v>88291.642000000007</v>
      </c>
      <c r="EX59">
        <v>88884.195999999996</v>
      </c>
      <c r="EY59">
        <v>89476.785000000003</v>
      </c>
      <c r="EZ59">
        <v>90069.347999999998</v>
      </c>
      <c r="FA59">
        <v>90661.91</v>
      </c>
      <c r="FB59">
        <v>91254.445999999996</v>
      </c>
      <c r="FC59">
        <v>91847.062000000005</v>
      </c>
      <c r="FD59">
        <v>92439.562000000005</v>
      </c>
      <c r="FE59">
        <v>93032.134000000005</v>
      </c>
      <c r="FF59">
        <v>93624.607000000004</v>
      </c>
      <c r="FG59">
        <v>94217.205000000002</v>
      </c>
      <c r="FH59">
        <v>94809.722999999998</v>
      </c>
      <c r="FI59">
        <v>95402.232000000004</v>
      </c>
      <c r="FJ59">
        <v>95994.75</v>
      </c>
      <c r="FK59">
        <v>96587.320999999996</v>
      </c>
      <c r="FL59">
        <v>97179.928</v>
      </c>
      <c r="FM59">
        <v>97772.517000000007</v>
      </c>
      <c r="FN59">
        <v>98365.142000000007</v>
      </c>
      <c r="FO59">
        <v>98957.687000000005</v>
      </c>
      <c r="FP59">
        <v>99550.267000000007</v>
      </c>
      <c r="FQ59">
        <v>100142.785</v>
      </c>
      <c r="FR59">
        <v>100735.29399999999</v>
      </c>
      <c r="FS59">
        <v>101327.776</v>
      </c>
      <c r="FT59">
        <v>101920.25900000001</v>
      </c>
      <c r="FU59">
        <v>102512.75900000001</v>
      </c>
      <c r="FV59">
        <v>103105.285</v>
      </c>
      <c r="FW59">
        <v>103697.75900000001</v>
      </c>
      <c r="FX59">
        <v>104290.303</v>
      </c>
      <c r="FY59">
        <v>104882.86599999999</v>
      </c>
      <c r="FZ59">
        <v>105475.38400000001</v>
      </c>
      <c r="GA59">
        <v>106067.901</v>
      </c>
      <c r="GB59">
        <v>106660.482</v>
      </c>
      <c r="GC59">
        <v>107252.99099999999</v>
      </c>
      <c r="GD59">
        <v>107845.51700000001</v>
      </c>
      <c r="GE59">
        <v>108438</v>
      </c>
      <c r="GF59">
        <v>109030.50900000001</v>
      </c>
      <c r="GG59">
        <v>109622.91899999999</v>
      </c>
      <c r="GH59">
        <v>110215.455</v>
      </c>
      <c r="GI59">
        <v>110808.01700000001</v>
      </c>
      <c r="GJ59">
        <v>111400.5</v>
      </c>
      <c r="GK59">
        <v>111993.06200000001</v>
      </c>
      <c r="GL59">
        <v>112585.482</v>
      </c>
      <c r="GM59">
        <v>113178.21400000001</v>
      </c>
      <c r="GN59">
        <v>113770.71400000001</v>
      </c>
      <c r="GO59">
        <v>114363.321</v>
      </c>
      <c r="GP59">
        <v>114955.848</v>
      </c>
      <c r="GQ59">
        <v>115548.46400000001</v>
      </c>
      <c r="GR59">
        <v>116141.026</v>
      </c>
      <c r="GS59">
        <v>116733.43700000001</v>
      </c>
      <c r="GT59">
        <v>117326.01700000001</v>
      </c>
      <c r="GU59">
        <v>117918.571</v>
      </c>
      <c r="GV59">
        <v>118511.11599999999</v>
      </c>
      <c r="GW59">
        <v>119103.58900000001</v>
      </c>
      <c r="GX59">
        <v>119696.11599999999</v>
      </c>
      <c r="GY59">
        <v>120288.64200000001</v>
      </c>
      <c r="GZ59">
        <v>120881.107</v>
      </c>
      <c r="HA59">
        <v>121473.66899999999</v>
      </c>
      <c r="HB59">
        <v>122066.223</v>
      </c>
      <c r="HC59">
        <v>122658.821</v>
      </c>
      <c r="HD59">
        <v>123251.36599999999</v>
      </c>
      <c r="HE59">
        <v>123843.91</v>
      </c>
      <c r="HF59">
        <v>124436.446</v>
      </c>
      <c r="HG59">
        <v>125028.946</v>
      </c>
      <c r="HH59">
        <v>125621.54399999999</v>
      </c>
      <c r="HI59">
        <v>126214.125</v>
      </c>
      <c r="HJ59">
        <v>126806.61599999999</v>
      </c>
      <c r="HK59">
        <v>127399.21400000001</v>
      </c>
      <c r="HL59">
        <v>127991.696</v>
      </c>
      <c r="HM59">
        <v>128584.25</v>
      </c>
      <c r="HN59">
        <v>129176.81200000001</v>
      </c>
      <c r="HO59">
        <v>129769.33900000001</v>
      </c>
      <c r="HP59">
        <v>130361.93700000001</v>
      </c>
      <c r="HQ59">
        <v>130954.357</v>
      </c>
      <c r="HR59">
        <v>131547.04399999999</v>
      </c>
      <c r="HS59">
        <v>132139.66</v>
      </c>
      <c r="HT59">
        <v>132732.13399999999</v>
      </c>
      <c r="HU59">
        <v>133324.65100000001</v>
      </c>
      <c r="HV59">
        <v>133917.15100000001</v>
      </c>
      <c r="HW59">
        <v>134509.80300000001</v>
      </c>
      <c r="HX59">
        <v>135102.21400000001</v>
      </c>
      <c r="HY59">
        <v>135694.723</v>
      </c>
      <c r="HZ59">
        <v>136287.285</v>
      </c>
      <c r="IA59">
        <v>136879.83900000001</v>
      </c>
      <c r="IB59">
        <v>137472.348</v>
      </c>
      <c r="IC59">
        <v>138064.973</v>
      </c>
      <c r="ID59">
        <v>138657.54399999999</v>
      </c>
      <c r="IE59">
        <v>139250.13399999999</v>
      </c>
      <c r="IF59">
        <v>139842.57999999999</v>
      </c>
      <c r="IG59">
        <v>140435.196</v>
      </c>
      <c r="IH59">
        <v>141027.571</v>
      </c>
      <c r="II59">
        <v>141620.16</v>
      </c>
      <c r="IJ59">
        <v>142212.65100000001</v>
      </c>
      <c r="IK59">
        <v>142805.25899999999</v>
      </c>
      <c r="IL59">
        <v>143397.723</v>
      </c>
      <c r="IM59">
        <v>143990.25</v>
      </c>
      <c r="IN59">
        <v>144582.73199999999</v>
      </c>
      <c r="IO59">
        <v>145175.26699999999</v>
      </c>
      <c r="IP59">
        <v>145767.848</v>
      </c>
      <c r="IQ59">
        <v>146360.25899999999</v>
      </c>
      <c r="IR59">
        <v>146953.02600000001</v>
      </c>
      <c r="IS59">
        <v>147545.50899999999</v>
      </c>
      <c r="IT59">
        <v>148137.973</v>
      </c>
      <c r="IU59">
        <v>148730.41</v>
      </c>
      <c r="IV59">
        <v>149322.875</v>
      </c>
      <c r="IW59">
        <v>149915.35699999999</v>
      </c>
      <c r="IX59">
        <v>150508.02600000001</v>
      </c>
      <c r="IY59">
        <v>151100.41899999999</v>
      </c>
      <c r="IZ59">
        <v>151692.99100000001</v>
      </c>
      <c r="JA59">
        <v>152285.446</v>
      </c>
      <c r="JB59">
        <v>152877.95499999999</v>
      </c>
      <c r="JC59">
        <v>153470.41</v>
      </c>
      <c r="JD59">
        <v>154063.071</v>
      </c>
      <c r="JE59">
        <v>154655.48199999999</v>
      </c>
      <c r="JF59">
        <v>155248.10699999999</v>
      </c>
      <c r="JG59">
        <v>155840.60699999999</v>
      </c>
      <c r="JH59">
        <v>156433.02600000001</v>
      </c>
      <c r="JI59">
        <v>157025.625</v>
      </c>
      <c r="JJ59">
        <v>157618.14199999999</v>
      </c>
      <c r="JK59">
        <v>158210.63399999999</v>
      </c>
      <c r="JL59">
        <v>158803.23199999999</v>
      </c>
      <c r="JM59">
        <v>159395.785</v>
      </c>
      <c r="JN59">
        <v>159988.25</v>
      </c>
      <c r="JO59">
        <v>160580.73199999999</v>
      </c>
      <c r="JP59">
        <v>161173.39199999999</v>
      </c>
      <c r="JQ59">
        <v>161765.95499999999</v>
      </c>
      <c r="JR59">
        <v>162358.35699999999</v>
      </c>
      <c r="JS59">
        <v>162951.035</v>
      </c>
      <c r="JT59">
        <v>163543.61600000001</v>
      </c>
      <c r="JU59">
        <v>164136.098</v>
      </c>
      <c r="JV59">
        <v>164728.70499999999</v>
      </c>
      <c r="JW59">
        <v>165321.04399999999</v>
      </c>
      <c r="JX59">
        <v>165913.67800000001</v>
      </c>
      <c r="JY59">
        <v>166506.223</v>
      </c>
      <c r="JZ59">
        <v>167098.96400000001</v>
      </c>
      <c r="KA59">
        <v>167691.446</v>
      </c>
      <c r="KB59">
        <v>168284.035</v>
      </c>
      <c r="KC59">
        <v>168876.598</v>
      </c>
      <c r="KD59">
        <v>169469.16</v>
      </c>
      <c r="KE59">
        <v>170061.61600000001</v>
      </c>
      <c r="KF59">
        <v>170654.33900000001</v>
      </c>
      <c r="KG59">
        <v>171246.71400000001</v>
      </c>
      <c r="KH59">
        <v>171839.223</v>
      </c>
      <c r="KI59">
        <v>172431.86600000001</v>
      </c>
      <c r="KJ59">
        <v>173024.55300000001</v>
      </c>
      <c r="KK59">
        <v>173616.96400000001</v>
      </c>
      <c r="KL59">
        <v>174209.51699999999</v>
      </c>
      <c r="KM59">
        <v>174802.08900000001</v>
      </c>
      <c r="KN59">
        <v>175394.68700000001</v>
      </c>
      <c r="KO59">
        <v>175987.20499999999</v>
      </c>
      <c r="KP59">
        <v>176579.91899999999</v>
      </c>
      <c r="KQ59">
        <v>177172.54399999999</v>
      </c>
    </row>
    <row r="60" spans="1:303" x14ac:dyDescent="0.2">
      <c r="A60">
        <v>1</v>
      </c>
      <c r="B60" s="2" t="s">
        <v>31</v>
      </c>
      <c r="C60" s="2" t="s">
        <v>116</v>
      </c>
      <c r="D60">
        <v>36492</v>
      </c>
      <c r="E60">
        <v>35130</v>
      </c>
      <c r="F60">
        <v>36325</v>
      </c>
      <c r="G60">
        <v>37134</v>
      </c>
      <c r="H60">
        <v>38761</v>
      </c>
      <c r="I60">
        <v>38953</v>
      </c>
      <c r="J60">
        <v>39767</v>
      </c>
      <c r="K60">
        <v>41314</v>
      </c>
      <c r="L60">
        <v>42962</v>
      </c>
      <c r="M60">
        <v>44582</v>
      </c>
      <c r="N60">
        <v>46341</v>
      </c>
      <c r="O60">
        <v>49381</v>
      </c>
      <c r="P60">
        <v>51254</v>
      </c>
      <c r="Q60">
        <v>52283</v>
      </c>
      <c r="R60">
        <v>53496</v>
      </c>
      <c r="S60">
        <v>55233</v>
      </c>
      <c r="T60">
        <v>56150</v>
      </c>
      <c r="U60">
        <v>57858</v>
      </c>
      <c r="V60">
        <v>58966</v>
      </c>
      <c r="W60">
        <v>60417</v>
      </c>
      <c r="X60">
        <v>62035</v>
      </c>
      <c r="Y60">
        <v>62414</v>
      </c>
      <c r="Z60">
        <v>64002</v>
      </c>
      <c r="AA60">
        <v>64777</v>
      </c>
      <c r="AB60">
        <v>65171</v>
      </c>
      <c r="AC60">
        <v>68094</v>
      </c>
      <c r="AD60">
        <v>67411</v>
      </c>
      <c r="AE60">
        <v>69161</v>
      </c>
      <c r="AF60">
        <v>68705</v>
      </c>
      <c r="AG60">
        <v>69605</v>
      </c>
      <c r="AH60">
        <v>68777</v>
      </c>
      <c r="AI60">
        <v>69580</v>
      </c>
      <c r="AJ60">
        <v>68238</v>
      </c>
      <c r="AK60">
        <v>69127</v>
      </c>
      <c r="AL60">
        <v>68451</v>
      </c>
      <c r="AM60">
        <v>70348</v>
      </c>
      <c r="AN60">
        <v>66203</v>
      </c>
      <c r="AO60">
        <v>69608</v>
      </c>
      <c r="AP60">
        <v>66419</v>
      </c>
      <c r="AQ60">
        <v>67471</v>
      </c>
      <c r="AR60">
        <v>66211</v>
      </c>
      <c r="AS60">
        <v>67535</v>
      </c>
      <c r="AT60">
        <v>67920</v>
      </c>
      <c r="AU60">
        <v>66872</v>
      </c>
      <c r="AV60">
        <v>66299</v>
      </c>
      <c r="AW60">
        <v>66187</v>
      </c>
      <c r="AX60">
        <v>65802</v>
      </c>
      <c r="AY60">
        <v>67316</v>
      </c>
      <c r="AZ60">
        <v>65604</v>
      </c>
      <c r="BA60">
        <v>66794</v>
      </c>
      <c r="BB60">
        <v>65631</v>
      </c>
      <c r="BC60">
        <v>66490</v>
      </c>
      <c r="BD60">
        <v>66812</v>
      </c>
      <c r="BE60">
        <v>67492</v>
      </c>
      <c r="BF60">
        <v>68334</v>
      </c>
      <c r="BG60">
        <v>69412</v>
      </c>
      <c r="BH60">
        <v>71080</v>
      </c>
      <c r="BI60">
        <v>73159</v>
      </c>
      <c r="BJ60">
        <v>73426</v>
      </c>
      <c r="BK60">
        <v>75362</v>
      </c>
      <c r="BL60">
        <v>76747</v>
      </c>
      <c r="BM60">
        <v>79059</v>
      </c>
      <c r="BN60">
        <v>79569</v>
      </c>
      <c r="BO60">
        <v>81369</v>
      </c>
      <c r="BP60">
        <v>83369</v>
      </c>
      <c r="BQ60">
        <v>84940</v>
      </c>
      <c r="BR60">
        <v>86600</v>
      </c>
      <c r="BS60">
        <v>88870</v>
      </c>
      <c r="BT60">
        <v>91567</v>
      </c>
      <c r="BU60">
        <v>93209</v>
      </c>
      <c r="BV60">
        <v>93021</v>
      </c>
      <c r="BW60">
        <v>96631</v>
      </c>
      <c r="BX60">
        <v>96852</v>
      </c>
      <c r="BY60">
        <v>101483</v>
      </c>
      <c r="BZ60">
        <v>103830</v>
      </c>
      <c r="CA60">
        <v>104785</v>
      </c>
      <c r="CB60">
        <v>110905</v>
      </c>
      <c r="CC60">
        <v>109120</v>
      </c>
      <c r="CD60">
        <v>112097</v>
      </c>
      <c r="CE60">
        <v>113296</v>
      </c>
      <c r="CF60">
        <v>115809</v>
      </c>
      <c r="CG60">
        <v>117342</v>
      </c>
      <c r="CH60">
        <v>121572</v>
      </c>
      <c r="CI60">
        <v>124363</v>
      </c>
      <c r="CJ60">
        <v>132020</v>
      </c>
      <c r="CK60">
        <v>133558</v>
      </c>
      <c r="CL60">
        <v>135060</v>
      </c>
      <c r="CM60">
        <v>140328</v>
      </c>
      <c r="CN60">
        <v>142769</v>
      </c>
      <c r="CO60">
        <v>146901</v>
      </c>
      <c r="CP60">
        <v>148380</v>
      </c>
      <c r="CQ60">
        <v>154041</v>
      </c>
      <c r="CR60">
        <v>157908</v>
      </c>
      <c r="CS60">
        <v>160870</v>
      </c>
      <c r="CT60">
        <v>166757</v>
      </c>
      <c r="CU60">
        <v>169469</v>
      </c>
      <c r="CV60">
        <v>174449</v>
      </c>
      <c r="CW60">
        <v>186070</v>
      </c>
      <c r="CX60">
        <v>191984</v>
      </c>
      <c r="CY60">
        <v>199795</v>
      </c>
      <c r="CZ60">
        <v>209849</v>
      </c>
      <c r="DA60">
        <v>214335</v>
      </c>
      <c r="DB60">
        <v>219335</v>
      </c>
      <c r="DC60">
        <v>226572</v>
      </c>
      <c r="DD60">
        <v>226070</v>
      </c>
      <c r="DE60">
        <v>228088</v>
      </c>
      <c r="DF60">
        <v>230586</v>
      </c>
      <c r="DG60">
        <v>232443</v>
      </c>
      <c r="DH60">
        <v>238806</v>
      </c>
      <c r="DI60">
        <v>235552</v>
      </c>
      <c r="DJ60">
        <v>234299</v>
      </c>
      <c r="DK60">
        <v>237726</v>
      </c>
      <c r="DL60">
        <v>240472</v>
      </c>
      <c r="DM60">
        <v>240881</v>
      </c>
      <c r="DN60">
        <v>239957</v>
      </c>
      <c r="DO60">
        <v>239807</v>
      </c>
      <c r="DP60">
        <v>240198</v>
      </c>
      <c r="DQ60">
        <v>239419</v>
      </c>
      <c r="DR60">
        <v>237203</v>
      </c>
      <c r="DS60">
        <v>241981</v>
      </c>
      <c r="DT60">
        <v>240235</v>
      </c>
      <c r="DU60">
        <v>243422</v>
      </c>
      <c r="DV60">
        <v>237754</v>
      </c>
      <c r="DW60">
        <v>239440</v>
      </c>
      <c r="DX60">
        <v>243499</v>
      </c>
      <c r="DY60">
        <v>242545</v>
      </c>
      <c r="DZ60">
        <v>242017</v>
      </c>
      <c r="EA60">
        <v>243112</v>
      </c>
      <c r="EB60">
        <v>242809</v>
      </c>
      <c r="EC60">
        <v>239096</v>
      </c>
      <c r="ED60">
        <v>241172</v>
      </c>
      <c r="EE60">
        <v>242778</v>
      </c>
      <c r="EF60">
        <v>240661</v>
      </c>
      <c r="EG60">
        <v>242993</v>
      </c>
      <c r="EH60">
        <v>243563</v>
      </c>
      <c r="EI60">
        <v>240944</v>
      </c>
      <c r="EJ60">
        <v>241260</v>
      </c>
      <c r="EK60">
        <v>239189</v>
      </c>
      <c r="EL60">
        <v>241907</v>
      </c>
      <c r="EM60">
        <v>243702</v>
      </c>
      <c r="EN60">
        <v>272457</v>
      </c>
      <c r="EO60">
        <v>261856</v>
      </c>
      <c r="EP60">
        <v>260494</v>
      </c>
      <c r="EQ60">
        <v>260219</v>
      </c>
      <c r="ER60">
        <v>248179</v>
      </c>
      <c r="ES60">
        <v>255913</v>
      </c>
      <c r="ET60">
        <v>256640</v>
      </c>
      <c r="EU60">
        <v>251674</v>
      </c>
      <c r="EV60">
        <v>246700</v>
      </c>
      <c r="EW60">
        <v>244410</v>
      </c>
      <c r="EX60">
        <v>246784</v>
      </c>
      <c r="EY60">
        <v>245259</v>
      </c>
      <c r="EZ60">
        <v>259787</v>
      </c>
      <c r="FA60">
        <v>257103</v>
      </c>
      <c r="FB60">
        <v>256861</v>
      </c>
      <c r="FC60">
        <v>257296</v>
      </c>
      <c r="FD60">
        <v>259631</v>
      </c>
      <c r="FE60">
        <v>257788</v>
      </c>
      <c r="FF60">
        <v>262007</v>
      </c>
      <c r="FG60">
        <v>258916</v>
      </c>
      <c r="FH60">
        <v>258942</v>
      </c>
      <c r="FI60">
        <v>256905</v>
      </c>
      <c r="FJ60">
        <v>254145</v>
      </c>
      <c r="FK60">
        <v>261370</v>
      </c>
      <c r="FL60">
        <v>254415</v>
      </c>
      <c r="FM60">
        <v>256841</v>
      </c>
      <c r="FN60">
        <v>256013</v>
      </c>
      <c r="FO60">
        <v>266655</v>
      </c>
      <c r="FP60">
        <v>258938</v>
      </c>
      <c r="FQ60">
        <v>254706</v>
      </c>
      <c r="FR60">
        <v>269493</v>
      </c>
      <c r="FS60">
        <v>311250</v>
      </c>
      <c r="FT60">
        <v>308174</v>
      </c>
      <c r="FU60">
        <v>347716</v>
      </c>
      <c r="FV60">
        <v>352378</v>
      </c>
      <c r="FW60">
        <v>358734</v>
      </c>
      <c r="FX60">
        <v>362167</v>
      </c>
      <c r="FY60">
        <v>363239</v>
      </c>
      <c r="FZ60">
        <v>385586</v>
      </c>
      <c r="GA60">
        <v>397104</v>
      </c>
      <c r="GB60">
        <v>403820</v>
      </c>
      <c r="GC60">
        <v>377143</v>
      </c>
      <c r="GD60">
        <v>403437</v>
      </c>
      <c r="GE60">
        <v>392924</v>
      </c>
      <c r="GF60">
        <v>396316</v>
      </c>
      <c r="GG60">
        <v>412375</v>
      </c>
      <c r="GH60">
        <v>391124</v>
      </c>
      <c r="GI60">
        <v>420956</v>
      </c>
      <c r="GJ60">
        <v>417390</v>
      </c>
      <c r="GK60">
        <v>416460</v>
      </c>
      <c r="GL60">
        <v>410321</v>
      </c>
      <c r="GM60">
        <v>430197</v>
      </c>
      <c r="GN60">
        <v>454725</v>
      </c>
      <c r="GO60">
        <v>420424</v>
      </c>
      <c r="GP60">
        <v>422743</v>
      </c>
      <c r="GQ60">
        <v>430797</v>
      </c>
      <c r="GR60">
        <v>430248</v>
      </c>
      <c r="GS60">
        <v>431020</v>
      </c>
      <c r="GT60">
        <v>450127</v>
      </c>
      <c r="GU60">
        <v>477436</v>
      </c>
      <c r="GV60">
        <v>451321</v>
      </c>
      <c r="GW60">
        <v>461942</v>
      </c>
      <c r="GX60">
        <v>490154</v>
      </c>
      <c r="GY60">
        <v>468582</v>
      </c>
      <c r="GZ60">
        <v>507996</v>
      </c>
      <c r="HA60">
        <v>503194</v>
      </c>
      <c r="HB60">
        <v>482115</v>
      </c>
      <c r="HC60">
        <v>518025</v>
      </c>
      <c r="HD60">
        <v>499141</v>
      </c>
      <c r="HE60">
        <v>475135</v>
      </c>
      <c r="HF60">
        <v>510038</v>
      </c>
      <c r="HG60">
        <v>534503</v>
      </c>
      <c r="HH60">
        <v>542528</v>
      </c>
      <c r="HI60">
        <v>479165</v>
      </c>
      <c r="HJ60">
        <v>555445</v>
      </c>
      <c r="HK60">
        <v>373561</v>
      </c>
      <c r="HL60">
        <v>418728</v>
      </c>
      <c r="HM60">
        <v>572399</v>
      </c>
      <c r="HN60">
        <v>514090</v>
      </c>
      <c r="HO60">
        <v>506533</v>
      </c>
      <c r="HP60">
        <v>532629</v>
      </c>
      <c r="HQ60">
        <v>544225</v>
      </c>
      <c r="HR60">
        <v>543017</v>
      </c>
      <c r="HS60">
        <v>463321</v>
      </c>
      <c r="HT60">
        <v>482069</v>
      </c>
      <c r="HU60">
        <v>543954</v>
      </c>
      <c r="HV60">
        <v>562911</v>
      </c>
      <c r="HW60">
        <v>511638</v>
      </c>
      <c r="HX60">
        <v>543811</v>
      </c>
      <c r="HY60">
        <v>588459</v>
      </c>
      <c r="HZ60">
        <v>545262</v>
      </c>
      <c r="IA60">
        <v>499899</v>
      </c>
      <c r="IB60">
        <v>552778</v>
      </c>
      <c r="IC60">
        <v>498013</v>
      </c>
      <c r="ID60">
        <v>614987</v>
      </c>
      <c r="IE60">
        <v>480428</v>
      </c>
      <c r="IF60">
        <v>604677</v>
      </c>
      <c r="IG60">
        <v>580533</v>
      </c>
      <c r="IH60">
        <v>622537</v>
      </c>
      <c r="II60">
        <v>579543</v>
      </c>
      <c r="IJ60">
        <v>671602</v>
      </c>
      <c r="IK60">
        <v>557204</v>
      </c>
      <c r="IL60">
        <v>620362</v>
      </c>
      <c r="IM60">
        <v>639248</v>
      </c>
      <c r="IN60">
        <v>604346</v>
      </c>
      <c r="IO60">
        <v>382962</v>
      </c>
      <c r="IP60">
        <v>646756</v>
      </c>
      <c r="IQ60">
        <v>396601</v>
      </c>
      <c r="IR60">
        <v>514785</v>
      </c>
      <c r="IS60">
        <v>326883</v>
      </c>
      <c r="IT60">
        <v>782867</v>
      </c>
      <c r="IU60">
        <v>424078</v>
      </c>
      <c r="IV60">
        <v>287072</v>
      </c>
      <c r="IW60">
        <v>321876</v>
      </c>
      <c r="IX60">
        <v>536483</v>
      </c>
      <c r="IY60">
        <v>447435</v>
      </c>
      <c r="IZ60">
        <v>516616</v>
      </c>
      <c r="JA60">
        <v>445984</v>
      </c>
      <c r="JB60">
        <v>206413</v>
      </c>
      <c r="JC60">
        <v>258820</v>
      </c>
      <c r="JD60">
        <v>762369</v>
      </c>
      <c r="JE60">
        <v>295180</v>
      </c>
      <c r="JF60">
        <v>517394</v>
      </c>
      <c r="JG60">
        <v>287582</v>
      </c>
      <c r="JH60">
        <v>288782</v>
      </c>
      <c r="JI60">
        <v>208068</v>
      </c>
      <c r="JJ60">
        <v>543263</v>
      </c>
      <c r="JK60">
        <v>430493</v>
      </c>
      <c r="JL60">
        <v>645142</v>
      </c>
      <c r="JM60">
        <v>390946</v>
      </c>
      <c r="JN60">
        <v>221373</v>
      </c>
      <c r="JO60">
        <v>353466</v>
      </c>
      <c r="JP60">
        <v>343295</v>
      </c>
      <c r="JQ60">
        <v>315272</v>
      </c>
      <c r="JR60">
        <v>678964</v>
      </c>
      <c r="JS60">
        <v>303912</v>
      </c>
      <c r="JT60">
        <v>209948</v>
      </c>
      <c r="JU60">
        <v>310987</v>
      </c>
      <c r="JV60">
        <v>723717</v>
      </c>
      <c r="JW60">
        <v>386440</v>
      </c>
      <c r="JX60">
        <v>335467</v>
      </c>
      <c r="JY60">
        <v>273633</v>
      </c>
      <c r="JZ60">
        <v>514743</v>
      </c>
      <c r="KA60">
        <v>171282</v>
      </c>
      <c r="KB60">
        <v>205220</v>
      </c>
      <c r="KC60">
        <v>222536</v>
      </c>
      <c r="KD60">
        <v>505660</v>
      </c>
      <c r="KE60">
        <v>384686</v>
      </c>
      <c r="KF60">
        <v>249091</v>
      </c>
      <c r="KG60">
        <v>189392</v>
      </c>
      <c r="KH60">
        <v>194413</v>
      </c>
      <c r="KI60">
        <v>318227</v>
      </c>
      <c r="KJ60">
        <v>172267</v>
      </c>
      <c r="KK60">
        <v>181200</v>
      </c>
      <c r="KL60">
        <v>150003</v>
      </c>
      <c r="KM60">
        <v>150281</v>
      </c>
      <c r="KN60">
        <v>192063</v>
      </c>
      <c r="KO60">
        <v>150877</v>
      </c>
      <c r="KP60">
        <v>143052</v>
      </c>
      <c r="KQ60">
        <v>140651</v>
      </c>
    </row>
    <row r="61" spans="1:303" x14ac:dyDescent="0.2">
      <c r="A61">
        <v>1</v>
      </c>
      <c r="B61" s="2" t="s">
        <v>32</v>
      </c>
      <c r="C61" s="2" t="s">
        <v>115</v>
      </c>
      <c r="D61">
        <v>5.9459999999999997</v>
      </c>
      <c r="E61">
        <v>600.58900000000006</v>
      </c>
      <c r="F61">
        <v>1193.107</v>
      </c>
      <c r="G61">
        <v>1785.607</v>
      </c>
      <c r="H61">
        <v>2378.125</v>
      </c>
      <c r="I61">
        <v>2970.723</v>
      </c>
      <c r="J61">
        <v>3563.2049999999999</v>
      </c>
      <c r="K61">
        <v>4155.7669999999998</v>
      </c>
      <c r="L61">
        <v>4748.223</v>
      </c>
      <c r="M61">
        <v>5340.7049999999999</v>
      </c>
      <c r="N61">
        <v>5933.1419999999998</v>
      </c>
      <c r="O61">
        <v>6525.6419999999998</v>
      </c>
      <c r="P61">
        <v>7118.098</v>
      </c>
      <c r="Q61">
        <v>7710.5709999999999</v>
      </c>
      <c r="R61">
        <v>8303.0169999999998</v>
      </c>
      <c r="S61">
        <v>8895.616</v>
      </c>
      <c r="T61">
        <v>9488.0529999999999</v>
      </c>
      <c r="U61">
        <v>10080.526</v>
      </c>
      <c r="V61">
        <v>10673.044</v>
      </c>
      <c r="W61">
        <v>11265.562</v>
      </c>
      <c r="X61">
        <v>11858.035</v>
      </c>
      <c r="Y61">
        <v>12450.58</v>
      </c>
      <c r="Z61">
        <v>13042.982</v>
      </c>
      <c r="AA61">
        <v>13635.419</v>
      </c>
      <c r="AB61">
        <v>14228.017</v>
      </c>
      <c r="AC61">
        <v>14820.428</v>
      </c>
      <c r="AD61">
        <v>15412.919</v>
      </c>
      <c r="AE61">
        <v>16005.473</v>
      </c>
      <c r="AF61">
        <v>16597.928</v>
      </c>
      <c r="AG61">
        <v>17190.419000000002</v>
      </c>
      <c r="AH61">
        <v>17782.946</v>
      </c>
      <c r="AI61">
        <v>18375.464</v>
      </c>
      <c r="AJ61">
        <v>18967.973000000002</v>
      </c>
      <c r="AK61">
        <v>19560.491000000002</v>
      </c>
      <c r="AL61">
        <v>20153.017</v>
      </c>
      <c r="AM61">
        <v>20745.553</v>
      </c>
      <c r="AN61">
        <v>21338.035</v>
      </c>
      <c r="AO61">
        <v>21930.562000000002</v>
      </c>
      <c r="AP61">
        <v>22523.089</v>
      </c>
      <c r="AQ61">
        <v>23115.598000000002</v>
      </c>
      <c r="AR61">
        <v>23708.053</v>
      </c>
      <c r="AS61">
        <v>24300.553</v>
      </c>
      <c r="AT61">
        <v>24893.044000000002</v>
      </c>
      <c r="AU61">
        <v>25485.687000000002</v>
      </c>
      <c r="AV61">
        <v>26078.232</v>
      </c>
      <c r="AW61">
        <v>26670.741000000002</v>
      </c>
      <c r="AX61">
        <v>27263.232</v>
      </c>
      <c r="AY61">
        <v>27855.821</v>
      </c>
      <c r="AZ61">
        <v>28448.267</v>
      </c>
      <c r="BA61">
        <v>29040.812000000002</v>
      </c>
      <c r="BB61">
        <v>29633.339</v>
      </c>
      <c r="BC61">
        <v>30225.776000000002</v>
      </c>
      <c r="BD61">
        <v>30818.285</v>
      </c>
      <c r="BE61">
        <v>31410.758999999998</v>
      </c>
      <c r="BF61">
        <v>32003.848000000002</v>
      </c>
      <c r="BG61">
        <v>32595.732</v>
      </c>
      <c r="BH61">
        <v>33188.686999999998</v>
      </c>
      <c r="BI61">
        <v>33780.767</v>
      </c>
      <c r="BJ61">
        <v>34373.491000000002</v>
      </c>
      <c r="BK61">
        <v>34965.857000000004</v>
      </c>
      <c r="BL61">
        <v>35558.58</v>
      </c>
      <c r="BM61">
        <v>36150.883999999998</v>
      </c>
      <c r="BN61">
        <v>36743.303</v>
      </c>
      <c r="BO61">
        <v>37335.767</v>
      </c>
      <c r="BP61">
        <v>37928.258999999998</v>
      </c>
      <c r="BQ61">
        <v>38520.722999999998</v>
      </c>
      <c r="BR61">
        <v>39113.205000000002</v>
      </c>
      <c r="BS61">
        <v>39705.705000000002</v>
      </c>
      <c r="BT61">
        <v>40298.196000000004</v>
      </c>
      <c r="BU61">
        <v>40890.633999999998</v>
      </c>
      <c r="BV61">
        <v>41483.25</v>
      </c>
      <c r="BW61">
        <v>42075.696000000004</v>
      </c>
      <c r="BX61">
        <v>42668.25</v>
      </c>
      <c r="BY61">
        <v>43260.794000000002</v>
      </c>
      <c r="BZ61">
        <v>43853.241000000002</v>
      </c>
      <c r="CA61">
        <v>44445.741000000002</v>
      </c>
      <c r="CB61">
        <v>45038.267</v>
      </c>
      <c r="CC61">
        <v>45630.714</v>
      </c>
      <c r="CD61">
        <v>46223.16</v>
      </c>
      <c r="CE61">
        <v>46815.633999999998</v>
      </c>
      <c r="CF61">
        <v>47408.061999999998</v>
      </c>
      <c r="CG61">
        <v>48000.553</v>
      </c>
      <c r="CH61">
        <v>48593.035000000003</v>
      </c>
      <c r="CI61">
        <v>49185.607000000004</v>
      </c>
      <c r="CJ61">
        <v>49778.205000000002</v>
      </c>
      <c r="CK61">
        <v>50370.616000000002</v>
      </c>
      <c r="CL61">
        <v>50963.178</v>
      </c>
      <c r="CM61">
        <v>51555.686999999998</v>
      </c>
      <c r="CN61">
        <v>52148.25</v>
      </c>
      <c r="CO61">
        <v>52740.714</v>
      </c>
      <c r="CP61">
        <v>53333.150999999998</v>
      </c>
      <c r="CQ61">
        <v>53925.625</v>
      </c>
      <c r="CR61">
        <v>54518.035000000003</v>
      </c>
      <c r="CS61">
        <v>55110.535000000003</v>
      </c>
      <c r="CT61">
        <v>55703.053</v>
      </c>
      <c r="CU61">
        <v>56295.571000000004</v>
      </c>
      <c r="CV61">
        <v>56888.089</v>
      </c>
      <c r="CW61">
        <v>57480.625</v>
      </c>
      <c r="CX61">
        <v>58073.107000000004</v>
      </c>
      <c r="CY61">
        <v>58665.66</v>
      </c>
      <c r="CZ61">
        <v>59258.205000000002</v>
      </c>
      <c r="DA61">
        <v>59850.803</v>
      </c>
      <c r="DB61">
        <v>60443.275999999998</v>
      </c>
      <c r="DC61">
        <v>61035.767</v>
      </c>
      <c r="DD61">
        <v>61628.294000000002</v>
      </c>
      <c r="DE61">
        <v>62220.767</v>
      </c>
      <c r="DF61">
        <v>62813.339</v>
      </c>
      <c r="DG61">
        <v>63405.811999999998</v>
      </c>
      <c r="DH61">
        <v>63998.392</v>
      </c>
      <c r="DI61">
        <v>64590.883999999998</v>
      </c>
      <c r="DJ61">
        <v>65183.375</v>
      </c>
      <c r="DK61">
        <v>65775.955000000002</v>
      </c>
      <c r="DL61">
        <v>66368.41</v>
      </c>
      <c r="DM61">
        <v>66961.017000000007</v>
      </c>
      <c r="DN61">
        <v>67553.490999999995</v>
      </c>
      <c r="DO61">
        <v>68146.017000000007</v>
      </c>
      <c r="DP61">
        <v>68738.464000000007</v>
      </c>
      <c r="DQ61">
        <v>69330.955000000002</v>
      </c>
      <c r="DR61">
        <v>69923.418999999994</v>
      </c>
      <c r="DS61">
        <v>70515.945999999996</v>
      </c>
      <c r="DT61">
        <v>71108.400999999998</v>
      </c>
      <c r="DU61">
        <v>71700.884000000005</v>
      </c>
      <c r="DV61">
        <v>72293.365999999995</v>
      </c>
      <c r="DW61">
        <v>72885.918999999994</v>
      </c>
      <c r="DX61">
        <v>73478.490999999995</v>
      </c>
      <c r="DY61">
        <v>74070.982000000004</v>
      </c>
      <c r="DZ61">
        <v>74663.482000000004</v>
      </c>
      <c r="EA61">
        <v>75256.08</v>
      </c>
      <c r="EB61">
        <v>75848.597999999998</v>
      </c>
      <c r="EC61">
        <v>76441.125</v>
      </c>
      <c r="ED61">
        <v>77033.634000000005</v>
      </c>
      <c r="EE61">
        <v>77626.168999999994</v>
      </c>
      <c r="EF61">
        <v>78218.642000000007</v>
      </c>
      <c r="EG61">
        <v>78811.134000000005</v>
      </c>
      <c r="EH61">
        <v>79403.678</v>
      </c>
      <c r="EI61">
        <v>79996.205000000002</v>
      </c>
      <c r="EJ61">
        <v>80588.759000000005</v>
      </c>
      <c r="EK61">
        <v>81181.293999999994</v>
      </c>
      <c r="EL61">
        <v>81773.839000000007</v>
      </c>
      <c r="EM61">
        <v>82366.464000000007</v>
      </c>
      <c r="EN61">
        <v>82958.937000000005</v>
      </c>
      <c r="EO61">
        <v>83551.455000000002</v>
      </c>
      <c r="EP61">
        <v>84144.017000000007</v>
      </c>
      <c r="EQ61">
        <v>84736.543999999994</v>
      </c>
      <c r="ER61">
        <v>85329.115999999995</v>
      </c>
      <c r="ES61">
        <v>85921.634000000005</v>
      </c>
      <c r="ET61">
        <v>86514.150999999998</v>
      </c>
      <c r="EU61">
        <v>87106.722999999998</v>
      </c>
      <c r="EV61">
        <v>87699.33</v>
      </c>
      <c r="EW61">
        <v>88291.857000000004</v>
      </c>
      <c r="EX61">
        <v>88884.41</v>
      </c>
      <c r="EY61">
        <v>89477</v>
      </c>
      <c r="EZ61">
        <v>90069.562000000005</v>
      </c>
      <c r="FA61">
        <v>90662.125</v>
      </c>
      <c r="FB61">
        <v>91254.66</v>
      </c>
      <c r="FC61">
        <v>91847.275999999998</v>
      </c>
      <c r="FD61">
        <v>92439.775999999998</v>
      </c>
      <c r="FE61">
        <v>93032.347999999998</v>
      </c>
      <c r="FF61">
        <v>93624.83</v>
      </c>
      <c r="FG61">
        <v>94217.418999999994</v>
      </c>
      <c r="FH61">
        <v>94809.937000000005</v>
      </c>
      <c r="FI61">
        <v>95402.445999999996</v>
      </c>
      <c r="FJ61">
        <v>95994.964000000007</v>
      </c>
      <c r="FK61">
        <v>96587.535000000003</v>
      </c>
      <c r="FL61">
        <v>97180.142000000007</v>
      </c>
      <c r="FM61">
        <v>97772.732000000004</v>
      </c>
      <c r="FN61">
        <v>98365.365999999995</v>
      </c>
      <c r="FO61">
        <v>98957.900999999998</v>
      </c>
      <c r="FP61">
        <v>99550.482000000004</v>
      </c>
      <c r="FQ61">
        <v>100143</v>
      </c>
      <c r="FR61">
        <v>100735.50900000001</v>
      </c>
      <c r="FS61">
        <v>101327.99099999999</v>
      </c>
      <c r="FT61">
        <v>101920.473</v>
      </c>
      <c r="FU61">
        <v>102512.973</v>
      </c>
      <c r="FV61">
        <v>103105.5</v>
      </c>
      <c r="FW61">
        <v>103697.973</v>
      </c>
      <c r="FX61">
        <v>104290.51700000001</v>
      </c>
      <c r="FY61">
        <v>104883.08</v>
      </c>
      <c r="FZ61">
        <v>105475.607</v>
      </c>
      <c r="GA61">
        <v>106068.11599999999</v>
      </c>
      <c r="GB61">
        <v>106660.696</v>
      </c>
      <c r="GC61">
        <v>107253.205</v>
      </c>
      <c r="GD61">
        <v>107845.732</v>
      </c>
      <c r="GE61">
        <v>108438.21400000001</v>
      </c>
      <c r="GF61">
        <v>109030.723</v>
      </c>
      <c r="GG61">
        <v>109623.13400000001</v>
      </c>
      <c r="GH61">
        <v>110215.66899999999</v>
      </c>
      <c r="GI61">
        <v>110808.232</v>
      </c>
      <c r="GJ61">
        <v>111400.723</v>
      </c>
      <c r="GK61">
        <v>111993.276</v>
      </c>
      <c r="GL61">
        <v>112585.696</v>
      </c>
      <c r="GM61">
        <v>113178.428</v>
      </c>
      <c r="GN61">
        <v>113770.928</v>
      </c>
      <c r="GO61">
        <v>114363.535</v>
      </c>
      <c r="GP61">
        <v>114956.06200000001</v>
      </c>
      <c r="GQ61">
        <v>115548.678</v>
      </c>
      <c r="GR61">
        <v>116141.24099999999</v>
      </c>
      <c r="GS61">
        <v>116733.651</v>
      </c>
      <c r="GT61">
        <v>117326.232</v>
      </c>
      <c r="GU61">
        <v>117918.785</v>
      </c>
      <c r="GV61">
        <v>118511.33</v>
      </c>
      <c r="GW61">
        <v>119103.803</v>
      </c>
      <c r="GX61">
        <v>119696.33</v>
      </c>
      <c r="GY61">
        <v>120288.857</v>
      </c>
      <c r="GZ61">
        <v>120881.321</v>
      </c>
      <c r="HA61">
        <v>121473.88400000001</v>
      </c>
      <c r="HB61">
        <v>122066.446</v>
      </c>
      <c r="HC61">
        <v>122659.035</v>
      </c>
      <c r="HD61">
        <v>123251.58</v>
      </c>
      <c r="HE61">
        <v>123844.125</v>
      </c>
      <c r="HF61">
        <v>124436.66</v>
      </c>
      <c r="HG61">
        <v>125029.16</v>
      </c>
      <c r="HH61">
        <v>125621.76700000001</v>
      </c>
      <c r="HI61">
        <v>126214.33900000001</v>
      </c>
      <c r="HJ61">
        <v>126806.83900000001</v>
      </c>
      <c r="HK61">
        <v>127399.428</v>
      </c>
      <c r="HL61">
        <v>127991.91</v>
      </c>
      <c r="HM61">
        <v>128584.46400000001</v>
      </c>
      <c r="HN61">
        <v>129177.026</v>
      </c>
      <c r="HO61">
        <v>129769.553</v>
      </c>
      <c r="HP61">
        <v>130362.151</v>
      </c>
      <c r="HQ61">
        <v>130954.571</v>
      </c>
      <c r="HR61">
        <v>131547.25899999999</v>
      </c>
      <c r="HS61">
        <v>132139.875</v>
      </c>
      <c r="HT61">
        <v>132732.348</v>
      </c>
      <c r="HU61">
        <v>133324.86600000001</v>
      </c>
      <c r="HV61">
        <v>133917.36600000001</v>
      </c>
      <c r="HW61">
        <v>134510.01699999999</v>
      </c>
      <c r="HX61">
        <v>135102.42800000001</v>
      </c>
      <c r="HY61">
        <v>135694.93700000001</v>
      </c>
      <c r="HZ61">
        <v>136287.5</v>
      </c>
      <c r="IA61">
        <v>136880.05300000001</v>
      </c>
      <c r="IB61">
        <v>137472.56200000001</v>
      </c>
      <c r="IC61">
        <v>138065.18700000001</v>
      </c>
      <c r="ID61">
        <v>138657.75899999999</v>
      </c>
      <c r="IE61">
        <v>139250.348</v>
      </c>
      <c r="IF61">
        <v>139842.79399999999</v>
      </c>
      <c r="IG61">
        <v>140435.41</v>
      </c>
      <c r="IH61">
        <v>141027.785</v>
      </c>
      <c r="II61">
        <v>141620.375</v>
      </c>
      <c r="IJ61">
        <v>142212.86600000001</v>
      </c>
      <c r="IK61">
        <v>142805.473</v>
      </c>
      <c r="IL61">
        <v>143397.93700000001</v>
      </c>
      <c r="IM61">
        <v>143990.46400000001</v>
      </c>
      <c r="IN61">
        <v>144582.946</v>
      </c>
      <c r="IO61">
        <v>145175.48199999999</v>
      </c>
      <c r="IP61">
        <v>145768.06200000001</v>
      </c>
      <c r="IQ61">
        <v>146360.473</v>
      </c>
      <c r="IR61">
        <v>146953.25</v>
      </c>
      <c r="IS61">
        <v>147545.723</v>
      </c>
      <c r="IT61">
        <v>148138.18700000001</v>
      </c>
      <c r="IU61">
        <v>148730.63399999999</v>
      </c>
      <c r="IV61">
        <v>149323.098</v>
      </c>
      <c r="IW61">
        <v>149915.571</v>
      </c>
      <c r="IX61">
        <v>150508.24100000001</v>
      </c>
      <c r="IY61">
        <v>151100.63399999999</v>
      </c>
      <c r="IZ61">
        <v>151693.20499999999</v>
      </c>
      <c r="JA61">
        <v>152285.66</v>
      </c>
      <c r="JB61">
        <v>152878.16899999999</v>
      </c>
      <c r="JC61">
        <v>153470.63399999999</v>
      </c>
      <c r="JD61">
        <v>154063.285</v>
      </c>
      <c r="JE61">
        <v>154655.70499999999</v>
      </c>
      <c r="JF61">
        <v>155248.321</v>
      </c>
      <c r="JG61">
        <v>155840.821</v>
      </c>
      <c r="JH61">
        <v>156433.24100000001</v>
      </c>
      <c r="JI61">
        <v>157025.848</v>
      </c>
      <c r="JJ61">
        <v>157618.36600000001</v>
      </c>
      <c r="JK61">
        <v>158210.848</v>
      </c>
      <c r="JL61">
        <v>158803.446</v>
      </c>
      <c r="JM61">
        <v>159396</v>
      </c>
      <c r="JN61">
        <v>159988.46400000001</v>
      </c>
      <c r="JO61">
        <v>160580.95499999999</v>
      </c>
      <c r="JP61">
        <v>161173.60699999999</v>
      </c>
      <c r="JQ61">
        <v>161766.16899999999</v>
      </c>
      <c r="JR61">
        <v>162358.571</v>
      </c>
      <c r="JS61">
        <v>162951.25</v>
      </c>
      <c r="JT61">
        <v>163543.82999999999</v>
      </c>
      <c r="JU61">
        <v>164136.321</v>
      </c>
      <c r="JV61">
        <v>164728.91899999999</v>
      </c>
      <c r="JW61">
        <v>165321.25899999999</v>
      </c>
      <c r="JX61">
        <v>165913.89199999999</v>
      </c>
      <c r="JY61">
        <v>166506.43700000001</v>
      </c>
      <c r="JZ61">
        <v>167099.17800000001</v>
      </c>
      <c r="KA61">
        <v>167691.66</v>
      </c>
      <c r="KB61">
        <v>168284.25</v>
      </c>
      <c r="KC61">
        <v>168876.821</v>
      </c>
      <c r="KD61">
        <v>169469.38399999999</v>
      </c>
      <c r="KE61">
        <v>170061.83900000001</v>
      </c>
      <c r="KF61">
        <v>170654.55300000001</v>
      </c>
      <c r="KG61">
        <v>171246.92800000001</v>
      </c>
      <c r="KH61">
        <v>171839.43700000001</v>
      </c>
      <c r="KI61">
        <v>172432.08</v>
      </c>
      <c r="KJ61">
        <v>173024.76699999999</v>
      </c>
      <c r="KK61">
        <v>173617.17800000001</v>
      </c>
      <c r="KL61">
        <v>174209.73199999999</v>
      </c>
      <c r="KM61">
        <v>174802.30300000001</v>
      </c>
      <c r="KN61">
        <v>175394.90100000001</v>
      </c>
      <c r="KO61">
        <v>175987.41899999999</v>
      </c>
      <c r="KP61">
        <v>176580.14199999999</v>
      </c>
      <c r="KQ61">
        <v>177172.76699999999</v>
      </c>
    </row>
    <row r="62" spans="1:303" x14ac:dyDescent="0.2">
      <c r="A62">
        <v>1</v>
      </c>
      <c r="B62" s="2" t="s">
        <v>32</v>
      </c>
      <c r="C62" s="2" t="s">
        <v>116</v>
      </c>
      <c r="D62">
        <v>48129</v>
      </c>
      <c r="E62">
        <v>46920</v>
      </c>
      <c r="F62">
        <v>45257</v>
      </c>
      <c r="G62">
        <v>46214</v>
      </c>
      <c r="H62">
        <v>47003</v>
      </c>
      <c r="I62">
        <v>47606</v>
      </c>
      <c r="J62">
        <v>51571</v>
      </c>
      <c r="K62">
        <v>54272</v>
      </c>
      <c r="L62">
        <v>56546</v>
      </c>
      <c r="M62">
        <v>59214</v>
      </c>
      <c r="N62">
        <v>62816</v>
      </c>
      <c r="O62">
        <v>64699</v>
      </c>
      <c r="P62">
        <v>66374</v>
      </c>
      <c r="Q62">
        <v>70288</v>
      </c>
      <c r="R62">
        <v>73505</v>
      </c>
      <c r="S62">
        <v>75968</v>
      </c>
      <c r="T62">
        <v>79569</v>
      </c>
      <c r="U62">
        <v>81130</v>
      </c>
      <c r="V62">
        <v>84083</v>
      </c>
      <c r="W62">
        <v>82696</v>
      </c>
      <c r="X62">
        <v>86518</v>
      </c>
      <c r="Y62">
        <v>92700</v>
      </c>
      <c r="Z62">
        <v>96138</v>
      </c>
      <c r="AA62">
        <v>100468</v>
      </c>
      <c r="AB62">
        <v>102899</v>
      </c>
      <c r="AC62">
        <v>106372</v>
      </c>
      <c r="AD62">
        <v>110806</v>
      </c>
      <c r="AE62">
        <v>115588</v>
      </c>
      <c r="AF62">
        <v>117126</v>
      </c>
      <c r="AG62">
        <v>119968</v>
      </c>
      <c r="AH62">
        <v>124292</v>
      </c>
      <c r="AI62">
        <v>127638</v>
      </c>
      <c r="AJ62">
        <v>131012</v>
      </c>
      <c r="AK62">
        <v>134085</v>
      </c>
      <c r="AL62">
        <v>135916</v>
      </c>
      <c r="AM62">
        <v>143146</v>
      </c>
      <c r="AN62">
        <v>143227</v>
      </c>
      <c r="AO62">
        <v>146706</v>
      </c>
      <c r="AP62">
        <v>151350</v>
      </c>
      <c r="AQ62">
        <v>154062</v>
      </c>
      <c r="AR62">
        <v>155097</v>
      </c>
      <c r="AS62">
        <v>160399</v>
      </c>
      <c r="AT62">
        <v>164372</v>
      </c>
      <c r="AU62">
        <v>165264</v>
      </c>
      <c r="AV62">
        <v>166134</v>
      </c>
      <c r="AW62">
        <v>169299</v>
      </c>
      <c r="AX62">
        <v>171249</v>
      </c>
      <c r="AY62">
        <v>172080</v>
      </c>
      <c r="AZ62">
        <v>175503</v>
      </c>
      <c r="BA62">
        <v>177701</v>
      </c>
      <c r="BB62">
        <v>179033</v>
      </c>
      <c r="BC62">
        <v>178623</v>
      </c>
      <c r="BD62">
        <v>181753</v>
      </c>
      <c r="BE62">
        <v>183086</v>
      </c>
      <c r="BF62">
        <v>182901</v>
      </c>
      <c r="BG62">
        <v>189162</v>
      </c>
      <c r="BH62">
        <v>190923</v>
      </c>
      <c r="BI62">
        <v>190857</v>
      </c>
      <c r="BJ62">
        <v>195822</v>
      </c>
      <c r="BK62">
        <v>195901</v>
      </c>
      <c r="BL62">
        <v>198053</v>
      </c>
      <c r="BM62">
        <v>202728</v>
      </c>
      <c r="BN62">
        <v>203796</v>
      </c>
      <c r="BO62">
        <v>212918</v>
      </c>
      <c r="BP62">
        <v>213212</v>
      </c>
      <c r="BQ62">
        <v>216392</v>
      </c>
      <c r="BR62">
        <v>217591</v>
      </c>
      <c r="BS62">
        <v>223615</v>
      </c>
      <c r="BT62">
        <v>224206</v>
      </c>
      <c r="BU62">
        <v>229938</v>
      </c>
      <c r="BV62">
        <v>230078</v>
      </c>
      <c r="BW62">
        <v>233930</v>
      </c>
      <c r="BX62">
        <v>236576</v>
      </c>
      <c r="BY62">
        <v>240779</v>
      </c>
      <c r="BZ62">
        <v>243796</v>
      </c>
      <c r="CA62">
        <v>247911</v>
      </c>
      <c r="CB62">
        <v>254039</v>
      </c>
      <c r="CC62">
        <v>255544</v>
      </c>
      <c r="CD62">
        <v>257914</v>
      </c>
      <c r="CE62">
        <v>266568</v>
      </c>
      <c r="CF62">
        <v>268777</v>
      </c>
      <c r="CG62">
        <v>271168</v>
      </c>
      <c r="CH62">
        <v>279334</v>
      </c>
      <c r="CI62">
        <v>280784</v>
      </c>
      <c r="CJ62">
        <v>290563</v>
      </c>
      <c r="CK62">
        <v>293351</v>
      </c>
      <c r="CL62">
        <v>305162</v>
      </c>
      <c r="CM62">
        <v>304779</v>
      </c>
      <c r="CN62">
        <v>309110</v>
      </c>
      <c r="CO62">
        <v>316861</v>
      </c>
      <c r="CP62">
        <v>321157</v>
      </c>
      <c r="CQ62">
        <v>331097</v>
      </c>
      <c r="CR62">
        <v>329322</v>
      </c>
      <c r="CS62">
        <v>344206</v>
      </c>
      <c r="CT62">
        <v>339740</v>
      </c>
      <c r="CU62">
        <v>347069</v>
      </c>
      <c r="CV62">
        <v>356893</v>
      </c>
      <c r="CW62">
        <v>356356</v>
      </c>
      <c r="CX62">
        <v>362163</v>
      </c>
      <c r="CY62">
        <v>370435</v>
      </c>
      <c r="CZ62">
        <v>379678</v>
      </c>
      <c r="DA62">
        <v>384944</v>
      </c>
      <c r="DB62">
        <v>392094</v>
      </c>
      <c r="DC62">
        <v>398105</v>
      </c>
      <c r="DD62">
        <v>405565</v>
      </c>
      <c r="DE62">
        <v>414606</v>
      </c>
      <c r="DF62">
        <v>419356</v>
      </c>
      <c r="DG62">
        <v>430757</v>
      </c>
      <c r="DH62">
        <v>433428</v>
      </c>
      <c r="DI62">
        <v>442888</v>
      </c>
      <c r="DJ62">
        <v>448075</v>
      </c>
      <c r="DK62">
        <v>458250</v>
      </c>
      <c r="DL62">
        <v>465424</v>
      </c>
      <c r="DM62">
        <v>469558</v>
      </c>
      <c r="DN62">
        <v>480058</v>
      </c>
      <c r="DO62">
        <v>488487</v>
      </c>
      <c r="DP62">
        <v>499538</v>
      </c>
      <c r="DQ62">
        <v>507141</v>
      </c>
      <c r="DR62">
        <v>509674</v>
      </c>
      <c r="DS62">
        <v>518302</v>
      </c>
      <c r="DT62">
        <v>530124</v>
      </c>
      <c r="DU62">
        <v>536831</v>
      </c>
      <c r="DV62">
        <v>547985</v>
      </c>
      <c r="DW62">
        <v>555119</v>
      </c>
      <c r="DX62">
        <v>569237</v>
      </c>
      <c r="DY62">
        <v>570165</v>
      </c>
      <c r="DZ62">
        <v>580795</v>
      </c>
      <c r="EA62">
        <v>593749</v>
      </c>
      <c r="EB62">
        <v>598350</v>
      </c>
      <c r="EC62">
        <v>610642</v>
      </c>
      <c r="ED62">
        <v>620714</v>
      </c>
      <c r="EE62">
        <v>626243</v>
      </c>
      <c r="EF62">
        <v>645300</v>
      </c>
      <c r="EG62">
        <v>658297</v>
      </c>
      <c r="EH62">
        <v>688665</v>
      </c>
      <c r="EI62">
        <v>694967</v>
      </c>
      <c r="EJ62">
        <v>704043</v>
      </c>
      <c r="EK62">
        <v>709887</v>
      </c>
      <c r="EL62">
        <v>715458</v>
      </c>
      <c r="EM62">
        <v>719646</v>
      </c>
      <c r="EN62">
        <v>722385</v>
      </c>
      <c r="EO62">
        <v>719477</v>
      </c>
      <c r="EP62">
        <v>721733</v>
      </c>
      <c r="EQ62">
        <v>715864</v>
      </c>
      <c r="ER62">
        <v>706900</v>
      </c>
      <c r="ES62">
        <v>708914</v>
      </c>
      <c r="ET62">
        <v>712875</v>
      </c>
      <c r="EU62">
        <v>714115</v>
      </c>
      <c r="EV62">
        <v>707238</v>
      </c>
      <c r="EW62">
        <v>705790</v>
      </c>
      <c r="EX62">
        <v>707321</v>
      </c>
      <c r="EY62">
        <v>696546</v>
      </c>
      <c r="EZ62">
        <v>705090</v>
      </c>
      <c r="FA62">
        <v>702510</v>
      </c>
      <c r="FB62">
        <v>695651</v>
      </c>
      <c r="FC62">
        <v>691880</v>
      </c>
      <c r="FD62">
        <v>710506</v>
      </c>
      <c r="FE62">
        <v>705314</v>
      </c>
      <c r="FF62">
        <v>712576</v>
      </c>
      <c r="FG62">
        <v>708183</v>
      </c>
      <c r="FH62">
        <v>677873</v>
      </c>
      <c r="FI62">
        <v>684590</v>
      </c>
      <c r="FJ62">
        <v>691759</v>
      </c>
      <c r="FK62">
        <v>698967</v>
      </c>
      <c r="FL62">
        <v>692938</v>
      </c>
      <c r="FM62">
        <v>694122</v>
      </c>
      <c r="FN62">
        <v>689782</v>
      </c>
      <c r="FO62">
        <v>694308</v>
      </c>
      <c r="FP62">
        <v>704739</v>
      </c>
      <c r="FQ62">
        <v>695217</v>
      </c>
      <c r="FR62">
        <v>692656</v>
      </c>
      <c r="FS62">
        <v>709629</v>
      </c>
      <c r="FT62">
        <v>697707</v>
      </c>
      <c r="FU62">
        <v>698581</v>
      </c>
      <c r="FV62">
        <v>710548</v>
      </c>
      <c r="FW62">
        <v>710651</v>
      </c>
      <c r="FX62">
        <v>694031</v>
      </c>
      <c r="FY62">
        <v>695537</v>
      </c>
      <c r="FZ62">
        <v>721637</v>
      </c>
      <c r="GA62">
        <v>716783</v>
      </c>
      <c r="GB62">
        <v>704152</v>
      </c>
      <c r="GC62">
        <v>724431</v>
      </c>
      <c r="GD62">
        <v>776308</v>
      </c>
      <c r="GE62">
        <v>789232</v>
      </c>
      <c r="GF62">
        <v>800238</v>
      </c>
      <c r="GG62">
        <v>794036</v>
      </c>
      <c r="GH62">
        <v>800753</v>
      </c>
      <c r="GI62">
        <v>793895</v>
      </c>
      <c r="GJ62">
        <v>790216</v>
      </c>
      <c r="GK62">
        <v>806738</v>
      </c>
      <c r="GL62">
        <v>797158</v>
      </c>
      <c r="GM62">
        <v>801819</v>
      </c>
      <c r="GN62">
        <v>795024</v>
      </c>
      <c r="GO62">
        <v>809749</v>
      </c>
      <c r="GP62">
        <v>802077</v>
      </c>
      <c r="GQ62">
        <v>809535</v>
      </c>
      <c r="GR62">
        <v>793322</v>
      </c>
      <c r="GS62">
        <v>799936</v>
      </c>
      <c r="GT62">
        <v>806972</v>
      </c>
      <c r="GU62">
        <v>802660</v>
      </c>
      <c r="GV62">
        <v>818335</v>
      </c>
      <c r="GW62">
        <v>818952</v>
      </c>
      <c r="GX62">
        <v>805458</v>
      </c>
      <c r="GY62">
        <v>818439</v>
      </c>
      <c r="GZ62">
        <v>817282</v>
      </c>
      <c r="HA62">
        <v>886601</v>
      </c>
      <c r="HB62">
        <v>864446</v>
      </c>
      <c r="HC62">
        <v>890580</v>
      </c>
      <c r="HD62">
        <v>871255</v>
      </c>
      <c r="HE62">
        <v>919791</v>
      </c>
      <c r="HF62">
        <v>919883</v>
      </c>
      <c r="HG62">
        <v>895247</v>
      </c>
      <c r="HH62">
        <v>913757</v>
      </c>
      <c r="HI62">
        <v>890673</v>
      </c>
      <c r="HJ62">
        <v>887305</v>
      </c>
      <c r="HK62">
        <v>939379</v>
      </c>
      <c r="HL62">
        <v>938991</v>
      </c>
      <c r="HM62">
        <v>924421</v>
      </c>
      <c r="HN62">
        <v>944666</v>
      </c>
      <c r="HO62">
        <v>925873</v>
      </c>
      <c r="HP62">
        <v>946205</v>
      </c>
      <c r="HQ62">
        <v>933414</v>
      </c>
      <c r="HR62">
        <v>936527</v>
      </c>
      <c r="HS62">
        <v>962974</v>
      </c>
      <c r="HT62">
        <v>936108</v>
      </c>
      <c r="HU62">
        <v>943402</v>
      </c>
      <c r="HV62">
        <v>974266</v>
      </c>
      <c r="HW62">
        <v>964707</v>
      </c>
      <c r="HX62">
        <v>963741</v>
      </c>
      <c r="HY62">
        <v>980531</v>
      </c>
      <c r="HZ62">
        <v>988005</v>
      </c>
      <c r="IA62">
        <v>982957</v>
      </c>
      <c r="IB62">
        <v>979660</v>
      </c>
      <c r="IC62">
        <v>992006</v>
      </c>
      <c r="ID62">
        <v>1020805</v>
      </c>
      <c r="IE62">
        <v>974144</v>
      </c>
      <c r="IF62">
        <v>977728</v>
      </c>
      <c r="IG62">
        <v>1052516</v>
      </c>
      <c r="IH62">
        <v>1068019</v>
      </c>
      <c r="II62">
        <v>985985</v>
      </c>
      <c r="IJ62">
        <v>984731</v>
      </c>
      <c r="IK62">
        <v>1039550</v>
      </c>
      <c r="IL62">
        <v>1046645</v>
      </c>
      <c r="IM62">
        <v>1061902</v>
      </c>
      <c r="IN62">
        <v>960631</v>
      </c>
      <c r="IO62">
        <v>979669</v>
      </c>
      <c r="IP62">
        <v>750215</v>
      </c>
      <c r="IQ62">
        <v>905834</v>
      </c>
      <c r="IR62">
        <v>1021461</v>
      </c>
      <c r="IS62">
        <v>1007552</v>
      </c>
      <c r="IT62">
        <v>867968</v>
      </c>
      <c r="IU62">
        <v>1065892</v>
      </c>
      <c r="IV62">
        <v>898929</v>
      </c>
      <c r="IW62">
        <v>1054668</v>
      </c>
      <c r="IX62">
        <v>862622</v>
      </c>
      <c r="IY62">
        <v>1124256</v>
      </c>
      <c r="IZ62">
        <v>893120</v>
      </c>
      <c r="JA62">
        <v>1110095</v>
      </c>
      <c r="JB62">
        <v>874470</v>
      </c>
      <c r="JC62">
        <v>899053</v>
      </c>
      <c r="JD62">
        <v>1057404</v>
      </c>
      <c r="JE62">
        <v>872093</v>
      </c>
      <c r="JF62">
        <v>1075058</v>
      </c>
      <c r="JG62">
        <v>877592</v>
      </c>
      <c r="JH62">
        <v>833973</v>
      </c>
      <c r="JI62">
        <v>900998</v>
      </c>
      <c r="JJ62">
        <v>1076457</v>
      </c>
      <c r="JK62">
        <v>1127281</v>
      </c>
      <c r="JL62">
        <v>954037</v>
      </c>
      <c r="JM62">
        <v>1043512</v>
      </c>
      <c r="JN62">
        <v>1115528</v>
      </c>
      <c r="JO62">
        <v>1152286</v>
      </c>
      <c r="JP62">
        <v>723108</v>
      </c>
      <c r="JQ62">
        <v>575022</v>
      </c>
      <c r="JR62">
        <v>797572</v>
      </c>
      <c r="JS62">
        <v>803682</v>
      </c>
      <c r="JT62">
        <v>722123</v>
      </c>
      <c r="JU62">
        <v>662212</v>
      </c>
      <c r="JV62">
        <v>1151242</v>
      </c>
      <c r="JW62">
        <v>793383</v>
      </c>
      <c r="JX62">
        <v>883517</v>
      </c>
      <c r="JY62">
        <v>702906</v>
      </c>
      <c r="JZ62">
        <v>798727</v>
      </c>
      <c r="KA62">
        <v>1135004</v>
      </c>
      <c r="KB62">
        <v>1101105</v>
      </c>
      <c r="KC62">
        <v>874977</v>
      </c>
      <c r="KD62">
        <v>934142</v>
      </c>
      <c r="KE62">
        <v>509102</v>
      </c>
      <c r="KF62">
        <v>936309</v>
      </c>
      <c r="KG62">
        <v>823397</v>
      </c>
      <c r="KH62">
        <v>500386</v>
      </c>
      <c r="KI62">
        <v>985909</v>
      </c>
      <c r="KJ62">
        <v>813311</v>
      </c>
      <c r="KK62">
        <v>893311</v>
      </c>
      <c r="KL62">
        <v>520516</v>
      </c>
      <c r="KM62">
        <v>528832</v>
      </c>
      <c r="KN62">
        <v>843412</v>
      </c>
      <c r="KO62">
        <v>997142</v>
      </c>
      <c r="KP62">
        <v>806627</v>
      </c>
      <c r="KQ62">
        <v>604229</v>
      </c>
    </row>
    <row r="63" spans="1:303" x14ac:dyDescent="0.2">
      <c r="A63">
        <v>1</v>
      </c>
      <c r="B63" s="2" t="s">
        <v>33</v>
      </c>
      <c r="C63" s="2" t="s">
        <v>115</v>
      </c>
      <c r="D63">
        <v>6.1779999999999999</v>
      </c>
      <c r="E63">
        <v>600.82100000000003</v>
      </c>
      <c r="F63">
        <v>1193.3389999999999</v>
      </c>
      <c r="G63">
        <v>1785.83</v>
      </c>
      <c r="H63">
        <v>2378.348</v>
      </c>
      <c r="I63">
        <v>2970.9459999999999</v>
      </c>
      <c r="J63">
        <v>3563.4279999999999</v>
      </c>
      <c r="K63">
        <v>4156</v>
      </c>
      <c r="L63">
        <v>4748.4459999999999</v>
      </c>
      <c r="M63">
        <v>5340.9279999999999</v>
      </c>
      <c r="N63">
        <v>5933.366</v>
      </c>
      <c r="O63">
        <v>6525.866</v>
      </c>
      <c r="P63">
        <v>7118.33</v>
      </c>
      <c r="Q63">
        <v>7710.7939999999999</v>
      </c>
      <c r="R63">
        <v>8303.25</v>
      </c>
      <c r="S63">
        <v>8895.8389999999999</v>
      </c>
      <c r="T63">
        <v>9488.2759999999998</v>
      </c>
      <c r="U63">
        <v>10080.759</v>
      </c>
      <c r="V63">
        <v>10673.267</v>
      </c>
      <c r="W63">
        <v>11265.794</v>
      </c>
      <c r="X63">
        <v>11858.267</v>
      </c>
      <c r="Y63">
        <v>12450.812</v>
      </c>
      <c r="Z63">
        <v>13043.205</v>
      </c>
      <c r="AA63">
        <v>13635.642</v>
      </c>
      <c r="AB63">
        <v>14228.241</v>
      </c>
      <c r="AC63">
        <v>14820.651</v>
      </c>
      <c r="AD63">
        <v>15413.151</v>
      </c>
      <c r="AE63">
        <v>16005.696</v>
      </c>
      <c r="AF63">
        <v>16598.151000000002</v>
      </c>
      <c r="AG63">
        <v>17190.633999999998</v>
      </c>
      <c r="AH63">
        <v>17783.178</v>
      </c>
      <c r="AI63">
        <v>18375.678</v>
      </c>
      <c r="AJ63">
        <v>18968.187000000002</v>
      </c>
      <c r="AK63">
        <v>19560.705000000002</v>
      </c>
      <c r="AL63">
        <v>20153.232</v>
      </c>
      <c r="AM63">
        <v>20745.767</v>
      </c>
      <c r="AN63">
        <v>21338.25</v>
      </c>
      <c r="AO63">
        <v>21930.785</v>
      </c>
      <c r="AP63">
        <v>22523.303</v>
      </c>
      <c r="AQ63">
        <v>23115.812000000002</v>
      </c>
      <c r="AR63">
        <v>23708.267</v>
      </c>
      <c r="AS63">
        <v>24300.776000000002</v>
      </c>
      <c r="AT63">
        <v>24893.258999999998</v>
      </c>
      <c r="AU63">
        <v>25485.901000000002</v>
      </c>
      <c r="AV63">
        <v>26078.455000000002</v>
      </c>
      <c r="AW63">
        <v>26670.955000000002</v>
      </c>
      <c r="AX63">
        <v>27263.446</v>
      </c>
      <c r="AY63">
        <v>27856.035</v>
      </c>
      <c r="AZ63">
        <v>28448.491000000002</v>
      </c>
      <c r="BA63">
        <v>29041.035</v>
      </c>
      <c r="BB63">
        <v>29633.553</v>
      </c>
      <c r="BC63">
        <v>30225.991000000002</v>
      </c>
      <c r="BD63">
        <v>30818.5</v>
      </c>
      <c r="BE63">
        <v>31410.973000000002</v>
      </c>
      <c r="BF63">
        <v>32004.062000000002</v>
      </c>
      <c r="BG63">
        <v>32595.946</v>
      </c>
      <c r="BH63">
        <v>33188.900999999998</v>
      </c>
      <c r="BI63">
        <v>33780.982000000004</v>
      </c>
      <c r="BJ63">
        <v>34373.705000000002</v>
      </c>
      <c r="BK63">
        <v>34966.071000000004</v>
      </c>
      <c r="BL63">
        <v>35558.794000000002</v>
      </c>
      <c r="BM63">
        <v>36151.097999999998</v>
      </c>
      <c r="BN63">
        <v>36743.525999999998</v>
      </c>
      <c r="BO63">
        <v>37335.982000000004</v>
      </c>
      <c r="BP63">
        <v>37928.472999999998</v>
      </c>
      <c r="BQ63">
        <v>38520.936999999998</v>
      </c>
      <c r="BR63">
        <v>39113.419000000002</v>
      </c>
      <c r="BS63">
        <v>39705.928</v>
      </c>
      <c r="BT63">
        <v>40298.410000000003</v>
      </c>
      <c r="BU63">
        <v>40890.847999999998</v>
      </c>
      <c r="BV63">
        <v>41483.464</v>
      </c>
      <c r="BW63">
        <v>42075.919000000002</v>
      </c>
      <c r="BX63">
        <v>42668.464</v>
      </c>
      <c r="BY63">
        <v>43261.008999999998</v>
      </c>
      <c r="BZ63">
        <v>43853.455000000002</v>
      </c>
      <c r="CA63">
        <v>44445.955000000002</v>
      </c>
      <c r="CB63">
        <v>45038.482000000004</v>
      </c>
      <c r="CC63">
        <v>45630.928</v>
      </c>
      <c r="CD63">
        <v>46223.375</v>
      </c>
      <c r="CE63">
        <v>46815.847999999998</v>
      </c>
      <c r="CF63">
        <v>47408.285000000003</v>
      </c>
      <c r="CG63">
        <v>48000.767</v>
      </c>
      <c r="CH63">
        <v>48593.25</v>
      </c>
      <c r="CI63">
        <v>49185.821000000004</v>
      </c>
      <c r="CJ63">
        <v>49778.419000000002</v>
      </c>
      <c r="CK63">
        <v>50370.83</v>
      </c>
      <c r="CL63">
        <v>50963.392</v>
      </c>
      <c r="CM63">
        <v>51555.91</v>
      </c>
      <c r="CN63">
        <v>52148.472999999998</v>
      </c>
      <c r="CO63">
        <v>52740.928</v>
      </c>
      <c r="CP63">
        <v>53333.366000000002</v>
      </c>
      <c r="CQ63">
        <v>53925.839</v>
      </c>
      <c r="CR63">
        <v>54518.25</v>
      </c>
      <c r="CS63">
        <v>55110.75</v>
      </c>
      <c r="CT63">
        <v>55703.275999999998</v>
      </c>
      <c r="CU63">
        <v>56295.785000000003</v>
      </c>
      <c r="CV63">
        <v>56888.303</v>
      </c>
      <c r="CW63">
        <v>57480.839</v>
      </c>
      <c r="CX63">
        <v>58073.321000000004</v>
      </c>
      <c r="CY63">
        <v>58665.883999999998</v>
      </c>
      <c r="CZ63">
        <v>59258.419000000002</v>
      </c>
      <c r="DA63">
        <v>59851.017</v>
      </c>
      <c r="DB63">
        <v>60443.491000000002</v>
      </c>
      <c r="DC63">
        <v>61035.982000000004</v>
      </c>
      <c r="DD63">
        <v>61628.508999999998</v>
      </c>
      <c r="DE63">
        <v>62220.982000000004</v>
      </c>
      <c r="DF63">
        <v>62813.553</v>
      </c>
      <c r="DG63">
        <v>63406.025999999998</v>
      </c>
      <c r="DH63">
        <v>63998.607000000004</v>
      </c>
      <c r="DI63">
        <v>64591.097999999998</v>
      </c>
      <c r="DJ63">
        <v>65183.589</v>
      </c>
      <c r="DK63">
        <v>65776.168999999994</v>
      </c>
      <c r="DL63">
        <v>66368.625</v>
      </c>
      <c r="DM63">
        <v>66961.232000000004</v>
      </c>
      <c r="DN63">
        <v>67553.705000000002</v>
      </c>
      <c r="DO63">
        <v>68146.232000000004</v>
      </c>
      <c r="DP63">
        <v>68738.678</v>
      </c>
      <c r="DQ63">
        <v>69331.178</v>
      </c>
      <c r="DR63">
        <v>69923.634000000005</v>
      </c>
      <c r="DS63">
        <v>70516.160000000003</v>
      </c>
      <c r="DT63">
        <v>71108.615999999995</v>
      </c>
      <c r="DU63">
        <v>71701.097999999998</v>
      </c>
      <c r="DV63">
        <v>72293.58</v>
      </c>
      <c r="DW63">
        <v>72886.134000000005</v>
      </c>
      <c r="DX63">
        <v>73478.705000000002</v>
      </c>
      <c r="DY63">
        <v>74071.195999999996</v>
      </c>
      <c r="DZ63">
        <v>74663.695999999996</v>
      </c>
      <c r="EA63">
        <v>75256.293999999994</v>
      </c>
      <c r="EB63">
        <v>75848.820999999996</v>
      </c>
      <c r="EC63">
        <v>76441.339000000007</v>
      </c>
      <c r="ED63">
        <v>77033.847999999998</v>
      </c>
      <c r="EE63">
        <v>77626.384000000005</v>
      </c>
      <c r="EF63">
        <v>78218.857000000004</v>
      </c>
      <c r="EG63">
        <v>78811.347999999998</v>
      </c>
      <c r="EH63">
        <v>79403.892000000007</v>
      </c>
      <c r="EI63">
        <v>79996.418999999994</v>
      </c>
      <c r="EJ63">
        <v>80588.972999999998</v>
      </c>
      <c r="EK63">
        <v>81181.517000000007</v>
      </c>
      <c r="EL63">
        <v>81774.053</v>
      </c>
      <c r="EM63">
        <v>82366.687000000005</v>
      </c>
      <c r="EN63">
        <v>82959.16</v>
      </c>
      <c r="EO63">
        <v>83551.668999999994</v>
      </c>
      <c r="EP63">
        <v>84144.232000000004</v>
      </c>
      <c r="EQ63">
        <v>84736.759000000005</v>
      </c>
      <c r="ER63">
        <v>85329.339000000007</v>
      </c>
      <c r="ES63">
        <v>85921.847999999998</v>
      </c>
      <c r="ET63">
        <v>86514.365999999995</v>
      </c>
      <c r="EU63">
        <v>87106.937000000005</v>
      </c>
      <c r="EV63">
        <v>87699.543999999994</v>
      </c>
      <c r="EW63">
        <v>88292.070999999996</v>
      </c>
      <c r="EX63">
        <v>88884.625</v>
      </c>
      <c r="EY63">
        <v>89477.214000000007</v>
      </c>
      <c r="EZ63">
        <v>90069.775999999998</v>
      </c>
      <c r="FA63">
        <v>90662.339000000007</v>
      </c>
      <c r="FB63">
        <v>91254.875</v>
      </c>
      <c r="FC63">
        <v>91847.490999999995</v>
      </c>
      <c r="FD63">
        <v>92440</v>
      </c>
      <c r="FE63">
        <v>93032.562000000005</v>
      </c>
      <c r="FF63">
        <v>93625.043999999994</v>
      </c>
      <c r="FG63">
        <v>94217.634000000005</v>
      </c>
      <c r="FH63">
        <v>94810.150999999998</v>
      </c>
      <c r="FI63">
        <v>95402.66</v>
      </c>
      <c r="FJ63">
        <v>95995.178</v>
      </c>
      <c r="FK63">
        <v>96587.75</v>
      </c>
      <c r="FL63">
        <v>97180.357000000004</v>
      </c>
      <c r="FM63">
        <v>97772.955000000002</v>
      </c>
      <c r="FN63">
        <v>98365.58</v>
      </c>
      <c r="FO63">
        <v>98958.115999999995</v>
      </c>
      <c r="FP63">
        <v>99550.705000000002</v>
      </c>
      <c r="FQ63">
        <v>100143.223</v>
      </c>
      <c r="FR63">
        <v>100735.732</v>
      </c>
      <c r="FS63">
        <v>101328.21400000001</v>
      </c>
      <c r="FT63">
        <v>101920.68700000001</v>
      </c>
      <c r="FU63">
        <v>102513.18700000001</v>
      </c>
      <c r="FV63">
        <v>103105.71400000001</v>
      </c>
      <c r="FW63">
        <v>103698.18700000001</v>
      </c>
      <c r="FX63">
        <v>104290.74099999999</v>
      </c>
      <c r="FY63">
        <v>104883.29399999999</v>
      </c>
      <c r="FZ63">
        <v>105475.821</v>
      </c>
      <c r="GA63">
        <v>106068.33</v>
      </c>
      <c r="GB63">
        <v>106660.91</v>
      </c>
      <c r="GC63">
        <v>107253.41899999999</v>
      </c>
      <c r="GD63">
        <v>107845.946</v>
      </c>
      <c r="GE63">
        <v>108438.428</v>
      </c>
      <c r="GF63">
        <v>109030.93700000001</v>
      </c>
      <c r="GG63">
        <v>109623.348</v>
      </c>
      <c r="GH63">
        <v>110215.88400000001</v>
      </c>
      <c r="GI63">
        <v>110808.446</v>
      </c>
      <c r="GJ63">
        <v>111400.93700000001</v>
      </c>
      <c r="GK63">
        <v>111993.49099999999</v>
      </c>
      <c r="GL63">
        <v>112585.91</v>
      </c>
      <c r="GM63">
        <v>113178.64200000001</v>
      </c>
      <c r="GN63">
        <v>113771.14200000001</v>
      </c>
      <c r="GO63">
        <v>114363.75</v>
      </c>
      <c r="GP63">
        <v>114956.276</v>
      </c>
      <c r="GQ63">
        <v>115548.89200000001</v>
      </c>
      <c r="GR63">
        <v>116141.455</v>
      </c>
      <c r="GS63">
        <v>116733.86599999999</v>
      </c>
      <c r="GT63">
        <v>117326.446</v>
      </c>
      <c r="GU63">
        <v>117919</v>
      </c>
      <c r="GV63">
        <v>118511.54399999999</v>
      </c>
      <c r="GW63">
        <v>119104.01700000001</v>
      </c>
      <c r="GX63">
        <v>119696.54399999999</v>
      </c>
      <c r="GY63">
        <v>120289.071</v>
      </c>
      <c r="GZ63">
        <v>120881.535</v>
      </c>
      <c r="HA63">
        <v>121474.098</v>
      </c>
      <c r="HB63">
        <v>122066.66</v>
      </c>
      <c r="HC63">
        <v>122659.25</v>
      </c>
      <c r="HD63">
        <v>123251.79399999999</v>
      </c>
      <c r="HE63">
        <v>123844.33900000001</v>
      </c>
      <c r="HF63">
        <v>124436.875</v>
      </c>
      <c r="HG63">
        <v>125029.375</v>
      </c>
      <c r="HH63">
        <v>125621.982</v>
      </c>
      <c r="HI63">
        <v>126214.553</v>
      </c>
      <c r="HJ63">
        <v>126807.053</v>
      </c>
      <c r="HK63">
        <v>127399.64200000001</v>
      </c>
      <c r="HL63">
        <v>127992.125</v>
      </c>
      <c r="HM63">
        <v>128584.678</v>
      </c>
      <c r="HN63">
        <v>129177.24099999999</v>
      </c>
      <c r="HO63">
        <v>129769.776</v>
      </c>
      <c r="HP63">
        <v>130362.36599999999</v>
      </c>
      <c r="HQ63">
        <v>130954.785</v>
      </c>
      <c r="HR63">
        <v>131547.473</v>
      </c>
      <c r="HS63">
        <v>132140.08900000001</v>
      </c>
      <c r="HT63">
        <v>132732.56200000001</v>
      </c>
      <c r="HU63">
        <v>133325.07999999999</v>
      </c>
      <c r="HV63">
        <v>133917.57999999999</v>
      </c>
      <c r="HW63">
        <v>134510.23199999999</v>
      </c>
      <c r="HX63">
        <v>135102.65100000001</v>
      </c>
      <c r="HY63">
        <v>135695.15100000001</v>
      </c>
      <c r="HZ63">
        <v>136287.723</v>
      </c>
      <c r="IA63">
        <v>136880.27600000001</v>
      </c>
      <c r="IB63">
        <v>137472.785</v>
      </c>
      <c r="IC63">
        <v>138065.41</v>
      </c>
      <c r="ID63">
        <v>138657.98199999999</v>
      </c>
      <c r="IE63">
        <v>139250.56200000001</v>
      </c>
      <c r="IF63">
        <v>139843.00899999999</v>
      </c>
      <c r="IG63">
        <v>140435.625</v>
      </c>
      <c r="IH63">
        <v>141028</v>
      </c>
      <c r="II63">
        <v>141620.58900000001</v>
      </c>
      <c r="IJ63">
        <v>142213.07999999999</v>
      </c>
      <c r="IK63">
        <v>142805.68700000001</v>
      </c>
      <c r="IL63">
        <v>143398.15100000001</v>
      </c>
      <c r="IM63">
        <v>143990.67800000001</v>
      </c>
      <c r="IN63">
        <v>144583.16</v>
      </c>
      <c r="IO63">
        <v>145175.70499999999</v>
      </c>
      <c r="IP63">
        <v>145768.27600000001</v>
      </c>
      <c r="IQ63">
        <v>146360.68700000001</v>
      </c>
      <c r="IR63">
        <v>146953.46400000001</v>
      </c>
      <c r="IS63">
        <v>147545.93700000001</v>
      </c>
      <c r="IT63">
        <v>148138.40100000001</v>
      </c>
      <c r="IU63">
        <v>148730.848</v>
      </c>
      <c r="IV63">
        <v>149323.31200000001</v>
      </c>
      <c r="IW63">
        <v>149915.785</v>
      </c>
      <c r="IX63">
        <v>150508.45499999999</v>
      </c>
      <c r="IY63">
        <v>151100.848</v>
      </c>
      <c r="IZ63">
        <v>151693.42800000001</v>
      </c>
      <c r="JA63">
        <v>152285.875</v>
      </c>
      <c r="JB63">
        <v>152878.38399999999</v>
      </c>
      <c r="JC63">
        <v>153470.848</v>
      </c>
      <c r="JD63">
        <v>154063.5</v>
      </c>
      <c r="JE63">
        <v>154655.91899999999</v>
      </c>
      <c r="JF63">
        <v>155248.535</v>
      </c>
      <c r="JG63">
        <v>155841.04399999999</v>
      </c>
      <c r="JH63">
        <v>156433.45499999999</v>
      </c>
      <c r="JI63">
        <v>157026.06200000001</v>
      </c>
      <c r="JJ63">
        <v>157618.57999999999</v>
      </c>
      <c r="JK63">
        <v>158211.06200000001</v>
      </c>
      <c r="JL63">
        <v>158803.66899999999</v>
      </c>
      <c r="JM63">
        <v>159396.21400000001</v>
      </c>
      <c r="JN63">
        <v>159988.67800000001</v>
      </c>
      <c r="JO63">
        <v>160581.16899999999</v>
      </c>
      <c r="JP63">
        <v>161173.821</v>
      </c>
      <c r="JQ63">
        <v>161766.38399999999</v>
      </c>
      <c r="JR63">
        <v>162358.785</v>
      </c>
      <c r="JS63">
        <v>162951.46400000001</v>
      </c>
      <c r="JT63">
        <v>163544.05300000001</v>
      </c>
      <c r="JU63">
        <v>164136.535</v>
      </c>
      <c r="JV63">
        <v>164729.13399999999</v>
      </c>
      <c r="JW63">
        <v>165321.473</v>
      </c>
      <c r="JX63">
        <v>165914.10699999999</v>
      </c>
      <c r="JY63">
        <v>166506.65100000001</v>
      </c>
      <c r="JZ63">
        <v>167099.40100000001</v>
      </c>
      <c r="KA63">
        <v>167691.875</v>
      </c>
      <c r="KB63">
        <v>168284.46400000001</v>
      </c>
      <c r="KC63">
        <v>168877.035</v>
      </c>
      <c r="KD63">
        <v>169469.598</v>
      </c>
      <c r="KE63">
        <v>170062.05300000001</v>
      </c>
      <c r="KF63">
        <v>170654.76699999999</v>
      </c>
      <c r="KG63">
        <v>171247.14199999999</v>
      </c>
      <c r="KH63">
        <v>171839.65100000001</v>
      </c>
      <c r="KI63">
        <v>172432.29399999999</v>
      </c>
      <c r="KJ63">
        <v>173024.98199999999</v>
      </c>
      <c r="KK63">
        <v>173617.40100000001</v>
      </c>
      <c r="KL63">
        <v>174209.946</v>
      </c>
      <c r="KM63">
        <v>174802.51699999999</v>
      </c>
      <c r="KN63">
        <v>175395.11600000001</v>
      </c>
      <c r="KO63">
        <v>175987.63399999999</v>
      </c>
      <c r="KP63">
        <v>176580.35699999999</v>
      </c>
      <c r="KQ63">
        <v>177172.98199999999</v>
      </c>
    </row>
    <row r="64" spans="1:303" x14ac:dyDescent="0.2">
      <c r="A64">
        <v>1</v>
      </c>
      <c r="B64" s="2" t="s">
        <v>33</v>
      </c>
      <c r="C64" s="2" t="s">
        <v>116</v>
      </c>
      <c r="D64">
        <v>43619</v>
      </c>
      <c r="E64">
        <v>43303</v>
      </c>
      <c r="F64">
        <v>45167</v>
      </c>
      <c r="G64">
        <v>46071</v>
      </c>
      <c r="H64">
        <v>48329</v>
      </c>
      <c r="I64">
        <v>49273</v>
      </c>
      <c r="J64">
        <v>49990</v>
      </c>
      <c r="K64">
        <v>51274</v>
      </c>
      <c r="L64">
        <v>53248</v>
      </c>
      <c r="M64">
        <v>55878</v>
      </c>
      <c r="N64">
        <v>57453</v>
      </c>
      <c r="O64">
        <v>62178</v>
      </c>
      <c r="P64">
        <v>64485</v>
      </c>
      <c r="Q64">
        <v>66320</v>
      </c>
      <c r="R64">
        <v>68104</v>
      </c>
      <c r="S64">
        <v>69107</v>
      </c>
      <c r="T64">
        <v>72101</v>
      </c>
      <c r="U64">
        <v>74716</v>
      </c>
      <c r="V64">
        <v>77061</v>
      </c>
      <c r="W64">
        <v>79550</v>
      </c>
      <c r="X64">
        <v>82156</v>
      </c>
      <c r="Y64">
        <v>86141</v>
      </c>
      <c r="Z64">
        <v>89345</v>
      </c>
      <c r="AA64">
        <v>91155</v>
      </c>
      <c r="AB64">
        <v>94189</v>
      </c>
      <c r="AC64">
        <v>97296</v>
      </c>
      <c r="AD64">
        <v>100095</v>
      </c>
      <c r="AE64">
        <v>104406</v>
      </c>
      <c r="AF64">
        <v>105161</v>
      </c>
      <c r="AG64">
        <v>108965</v>
      </c>
      <c r="AH64">
        <v>110272</v>
      </c>
      <c r="AI64">
        <v>115948</v>
      </c>
      <c r="AJ64">
        <v>115749</v>
      </c>
      <c r="AK64">
        <v>118758</v>
      </c>
      <c r="AL64">
        <v>121084</v>
      </c>
      <c r="AM64">
        <v>122945</v>
      </c>
      <c r="AN64">
        <v>123486</v>
      </c>
      <c r="AO64">
        <v>124773</v>
      </c>
      <c r="AP64">
        <v>130155</v>
      </c>
      <c r="AQ64">
        <v>130262</v>
      </c>
      <c r="AR64">
        <v>136633</v>
      </c>
      <c r="AS64">
        <v>137511</v>
      </c>
      <c r="AT64">
        <v>141610</v>
      </c>
      <c r="AU64">
        <v>147264</v>
      </c>
      <c r="AV64">
        <v>148527</v>
      </c>
      <c r="AW64">
        <v>152499</v>
      </c>
      <c r="AX64">
        <v>155252</v>
      </c>
      <c r="AY64">
        <v>159411</v>
      </c>
      <c r="AZ64">
        <v>159072</v>
      </c>
      <c r="BA64">
        <v>166969</v>
      </c>
      <c r="BB64">
        <v>167315</v>
      </c>
      <c r="BC64">
        <v>176949</v>
      </c>
      <c r="BD64">
        <v>176812</v>
      </c>
      <c r="BE64">
        <v>187316</v>
      </c>
      <c r="BF64">
        <v>184792</v>
      </c>
      <c r="BG64">
        <v>194995</v>
      </c>
      <c r="BH64">
        <v>196366</v>
      </c>
      <c r="BI64">
        <v>199695</v>
      </c>
      <c r="BJ64">
        <v>212067</v>
      </c>
      <c r="BK64">
        <v>212068</v>
      </c>
      <c r="BL64">
        <v>215547</v>
      </c>
      <c r="BM64">
        <v>228625</v>
      </c>
      <c r="BN64">
        <v>232885</v>
      </c>
      <c r="BO64">
        <v>243281</v>
      </c>
      <c r="BP64">
        <v>244925</v>
      </c>
      <c r="BQ64">
        <v>249205</v>
      </c>
      <c r="BR64">
        <v>257564</v>
      </c>
      <c r="BS64">
        <v>257069</v>
      </c>
      <c r="BT64">
        <v>265230</v>
      </c>
      <c r="BU64">
        <v>271291</v>
      </c>
      <c r="BV64">
        <v>275588</v>
      </c>
      <c r="BW64">
        <v>281163</v>
      </c>
      <c r="BX64">
        <v>288961</v>
      </c>
      <c r="BY64">
        <v>294054</v>
      </c>
      <c r="BZ64">
        <v>298371</v>
      </c>
      <c r="CA64">
        <v>306393</v>
      </c>
      <c r="CB64">
        <v>313859</v>
      </c>
      <c r="CC64">
        <v>319464</v>
      </c>
      <c r="CD64">
        <v>326413</v>
      </c>
      <c r="CE64">
        <v>333696</v>
      </c>
      <c r="CF64">
        <v>340804</v>
      </c>
      <c r="CG64">
        <v>348818</v>
      </c>
      <c r="CH64">
        <v>353426</v>
      </c>
      <c r="CI64">
        <v>366057</v>
      </c>
      <c r="CJ64">
        <v>376274</v>
      </c>
      <c r="CK64">
        <v>382290</v>
      </c>
      <c r="CL64">
        <v>392125</v>
      </c>
      <c r="CM64">
        <v>396980</v>
      </c>
      <c r="CN64">
        <v>409998</v>
      </c>
      <c r="CO64">
        <v>414085</v>
      </c>
      <c r="CP64">
        <v>428273</v>
      </c>
      <c r="CQ64">
        <v>437210</v>
      </c>
      <c r="CR64">
        <v>445351</v>
      </c>
      <c r="CS64">
        <v>455398</v>
      </c>
      <c r="CT64">
        <v>460544</v>
      </c>
      <c r="CU64">
        <v>477319</v>
      </c>
      <c r="CV64">
        <v>482854</v>
      </c>
      <c r="CW64">
        <v>488536</v>
      </c>
      <c r="CX64">
        <v>503924</v>
      </c>
      <c r="CY64">
        <v>515932</v>
      </c>
      <c r="CZ64">
        <v>520483</v>
      </c>
      <c r="DA64">
        <v>529441</v>
      </c>
      <c r="DB64">
        <v>535229</v>
      </c>
      <c r="DC64">
        <v>554823</v>
      </c>
      <c r="DD64">
        <v>562544</v>
      </c>
      <c r="DE64">
        <v>574679</v>
      </c>
      <c r="DF64">
        <v>605920</v>
      </c>
      <c r="DG64">
        <v>617807</v>
      </c>
      <c r="DH64">
        <v>630182</v>
      </c>
      <c r="DI64">
        <v>640320</v>
      </c>
      <c r="DJ64">
        <v>646360</v>
      </c>
      <c r="DK64">
        <v>656327</v>
      </c>
      <c r="DL64">
        <v>666359</v>
      </c>
      <c r="DM64">
        <v>667740</v>
      </c>
      <c r="DN64">
        <v>678750</v>
      </c>
      <c r="DO64">
        <v>684563</v>
      </c>
      <c r="DP64">
        <v>686358</v>
      </c>
      <c r="DQ64">
        <v>699460</v>
      </c>
      <c r="DR64">
        <v>702097</v>
      </c>
      <c r="DS64">
        <v>703867</v>
      </c>
      <c r="DT64">
        <v>707481</v>
      </c>
      <c r="DU64">
        <v>717710</v>
      </c>
      <c r="DV64">
        <v>724842</v>
      </c>
      <c r="DW64">
        <v>732367</v>
      </c>
      <c r="DX64">
        <v>741921</v>
      </c>
      <c r="DY64">
        <v>737333</v>
      </c>
      <c r="DZ64">
        <v>737181</v>
      </c>
      <c r="EA64">
        <v>751015</v>
      </c>
      <c r="EB64">
        <v>749853</v>
      </c>
      <c r="EC64">
        <v>759872</v>
      </c>
      <c r="ED64">
        <v>757905</v>
      </c>
      <c r="EE64">
        <v>766546</v>
      </c>
      <c r="EF64">
        <v>772667</v>
      </c>
      <c r="EG64">
        <v>774113</v>
      </c>
      <c r="EH64">
        <v>768984</v>
      </c>
      <c r="EI64">
        <v>778276</v>
      </c>
      <c r="EJ64">
        <v>784357</v>
      </c>
      <c r="EK64">
        <v>791327</v>
      </c>
      <c r="EL64">
        <v>783575</v>
      </c>
      <c r="EM64">
        <v>794461</v>
      </c>
      <c r="EN64">
        <v>788258</v>
      </c>
      <c r="EO64">
        <v>791910</v>
      </c>
      <c r="EP64">
        <v>799040</v>
      </c>
      <c r="EQ64">
        <v>792729</v>
      </c>
      <c r="ER64">
        <v>794443</v>
      </c>
      <c r="ES64">
        <v>799132</v>
      </c>
      <c r="ET64">
        <v>791773</v>
      </c>
      <c r="EU64">
        <v>791842</v>
      </c>
      <c r="EV64">
        <v>798051</v>
      </c>
      <c r="EW64">
        <v>797178</v>
      </c>
      <c r="EX64">
        <v>791746</v>
      </c>
      <c r="EY64">
        <v>797392</v>
      </c>
      <c r="EZ64">
        <v>791854</v>
      </c>
      <c r="FA64">
        <v>797020</v>
      </c>
      <c r="FB64">
        <v>793025</v>
      </c>
      <c r="FC64">
        <v>798288</v>
      </c>
      <c r="FD64">
        <v>797925</v>
      </c>
      <c r="FE64">
        <v>790659</v>
      </c>
      <c r="FF64">
        <v>799818</v>
      </c>
      <c r="FG64">
        <v>785799</v>
      </c>
      <c r="FH64">
        <v>790505</v>
      </c>
      <c r="FI64">
        <v>796238</v>
      </c>
      <c r="FJ64">
        <v>790177</v>
      </c>
      <c r="FK64">
        <v>792327</v>
      </c>
      <c r="FL64">
        <v>780837</v>
      </c>
      <c r="FM64">
        <v>767375</v>
      </c>
      <c r="FN64">
        <v>773835</v>
      </c>
      <c r="FO64">
        <v>768024</v>
      </c>
      <c r="FP64">
        <v>775992</v>
      </c>
      <c r="FQ64">
        <v>777133</v>
      </c>
      <c r="FR64">
        <v>760183</v>
      </c>
      <c r="FS64">
        <v>760750</v>
      </c>
      <c r="FT64">
        <v>767395</v>
      </c>
      <c r="FU64">
        <v>768150</v>
      </c>
      <c r="FV64">
        <v>755743</v>
      </c>
      <c r="FW64">
        <v>758082</v>
      </c>
      <c r="FX64">
        <v>755844</v>
      </c>
      <c r="FY64">
        <v>760904</v>
      </c>
      <c r="FZ64">
        <v>748889</v>
      </c>
      <c r="GA64">
        <v>754823</v>
      </c>
      <c r="GB64">
        <v>749873</v>
      </c>
      <c r="GC64">
        <v>744371</v>
      </c>
      <c r="GD64">
        <v>766001</v>
      </c>
      <c r="GE64">
        <v>768119</v>
      </c>
      <c r="GF64">
        <v>760659</v>
      </c>
      <c r="GG64">
        <v>773587</v>
      </c>
      <c r="GH64">
        <v>773957</v>
      </c>
      <c r="GI64">
        <v>772998</v>
      </c>
      <c r="GJ64">
        <v>766355</v>
      </c>
      <c r="GK64">
        <v>773034</v>
      </c>
      <c r="GL64">
        <v>762881</v>
      </c>
      <c r="GM64">
        <v>770350</v>
      </c>
      <c r="GN64">
        <v>773960</v>
      </c>
      <c r="GO64">
        <v>777885</v>
      </c>
      <c r="GP64">
        <v>773448</v>
      </c>
      <c r="GQ64">
        <v>771734</v>
      </c>
      <c r="GR64">
        <v>777242</v>
      </c>
      <c r="GS64">
        <v>773088</v>
      </c>
      <c r="GT64">
        <v>782683</v>
      </c>
      <c r="GU64">
        <v>768427</v>
      </c>
      <c r="GV64">
        <v>774251</v>
      </c>
      <c r="GW64">
        <v>768232</v>
      </c>
      <c r="GX64">
        <v>771433</v>
      </c>
      <c r="GY64">
        <v>767077</v>
      </c>
      <c r="GZ64">
        <v>772455</v>
      </c>
      <c r="HA64">
        <v>772720</v>
      </c>
      <c r="HB64">
        <v>775981</v>
      </c>
      <c r="HC64">
        <v>778256</v>
      </c>
      <c r="HD64">
        <v>768888</v>
      </c>
      <c r="HE64">
        <v>768054</v>
      </c>
      <c r="HF64">
        <v>778300</v>
      </c>
      <c r="HG64">
        <v>766903</v>
      </c>
      <c r="HH64">
        <v>767044</v>
      </c>
      <c r="HI64">
        <v>771101</v>
      </c>
      <c r="HJ64">
        <v>815977</v>
      </c>
      <c r="HK64">
        <v>803179</v>
      </c>
      <c r="HL64">
        <v>810563</v>
      </c>
      <c r="HM64">
        <v>798623</v>
      </c>
      <c r="HN64">
        <v>806053</v>
      </c>
      <c r="HO64">
        <v>793983</v>
      </c>
      <c r="HP64">
        <v>794278</v>
      </c>
      <c r="HQ64">
        <v>829488</v>
      </c>
      <c r="HR64">
        <v>809199</v>
      </c>
      <c r="HS64">
        <v>872234</v>
      </c>
      <c r="HT64">
        <v>838918</v>
      </c>
      <c r="HU64">
        <v>830316</v>
      </c>
      <c r="HV64">
        <v>858358</v>
      </c>
      <c r="HW64">
        <v>807027</v>
      </c>
      <c r="HX64">
        <v>878128</v>
      </c>
      <c r="HY64">
        <v>818736</v>
      </c>
      <c r="HZ64">
        <v>816248</v>
      </c>
      <c r="IA64">
        <v>863283</v>
      </c>
      <c r="IB64">
        <v>867662</v>
      </c>
      <c r="IC64">
        <v>864955</v>
      </c>
      <c r="ID64">
        <v>879410</v>
      </c>
      <c r="IE64">
        <v>858179</v>
      </c>
      <c r="IF64">
        <v>867905</v>
      </c>
      <c r="IG64">
        <v>903422</v>
      </c>
      <c r="IH64">
        <v>873687</v>
      </c>
      <c r="II64">
        <v>874970</v>
      </c>
      <c r="IJ64">
        <v>900831</v>
      </c>
      <c r="IK64">
        <v>863608</v>
      </c>
      <c r="IL64">
        <v>867752</v>
      </c>
      <c r="IM64">
        <v>920998</v>
      </c>
      <c r="IN64">
        <v>871684</v>
      </c>
      <c r="IO64">
        <v>877907</v>
      </c>
      <c r="IP64">
        <v>883260</v>
      </c>
      <c r="IQ64">
        <v>895842</v>
      </c>
      <c r="IR64">
        <v>850365</v>
      </c>
      <c r="IS64">
        <v>880373</v>
      </c>
      <c r="IT64">
        <v>875879</v>
      </c>
      <c r="IU64">
        <v>901765</v>
      </c>
      <c r="IV64">
        <v>886621</v>
      </c>
      <c r="IW64">
        <v>892137</v>
      </c>
      <c r="IX64">
        <v>892745</v>
      </c>
      <c r="IY64">
        <v>886212</v>
      </c>
      <c r="IZ64">
        <v>879610</v>
      </c>
      <c r="JA64">
        <v>922758</v>
      </c>
      <c r="JB64">
        <v>898094</v>
      </c>
      <c r="JC64">
        <v>871309</v>
      </c>
      <c r="JD64">
        <v>884163</v>
      </c>
      <c r="JE64">
        <v>899750</v>
      </c>
      <c r="JF64">
        <v>874701</v>
      </c>
      <c r="JG64">
        <v>908413</v>
      </c>
      <c r="JH64">
        <v>887194</v>
      </c>
      <c r="JI64">
        <v>888591</v>
      </c>
      <c r="JJ64">
        <v>891583</v>
      </c>
      <c r="JK64">
        <v>882659</v>
      </c>
      <c r="JL64">
        <v>904177</v>
      </c>
      <c r="JM64">
        <v>876611</v>
      </c>
      <c r="JN64">
        <v>911184</v>
      </c>
      <c r="JO64">
        <v>856421</v>
      </c>
      <c r="JP64">
        <v>880356</v>
      </c>
      <c r="JQ64">
        <v>869732</v>
      </c>
      <c r="JR64">
        <v>904256</v>
      </c>
      <c r="JS64">
        <v>897251</v>
      </c>
      <c r="JT64">
        <v>854778</v>
      </c>
      <c r="JU64">
        <v>912237</v>
      </c>
      <c r="JV64">
        <v>871779</v>
      </c>
      <c r="JW64">
        <v>878071</v>
      </c>
      <c r="JX64">
        <v>907865</v>
      </c>
      <c r="JY64">
        <v>898784</v>
      </c>
      <c r="JZ64">
        <v>873953</v>
      </c>
      <c r="KA64">
        <v>880516</v>
      </c>
      <c r="KB64">
        <v>904365</v>
      </c>
      <c r="KC64">
        <v>917149</v>
      </c>
      <c r="KD64">
        <v>876550</v>
      </c>
      <c r="KE64">
        <v>836688</v>
      </c>
      <c r="KF64">
        <v>905231</v>
      </c>
      <c r="KG64">
        <v>1006381</v>
      </c>
      <c r="KH64">
        <v>904283</v>
      </c>
      <c r="KI64">
        <v>906349</v>
      </c>
      <c r="KJ64">
        <v>926870</v>
      </c>
      <c r="KK64">
        <v>957269</v>
      </c>
      <c r="KL64">
        <v>1045525</v>
      </c>
      <c r="KM64">
        <v>861550</v>
      </c>
      <c r="KN64">
        <v>1065780</v>
      </c>
      <c r="KO64">
        <v>1026208</v>
      </c>
      <c r="KP64">
        <v>836516</v>
      </c>
      <c r="KQ64">
        <v>856457</v>
      </c>
    </row>
    <row r="65" spans="1:303" x14ac:dyDescent="0.2">
      <c r="A65">
        <v>1</v>
      </c>
      <c r="B65" s="2" t="s">
        <v>34</v>
      </c>
      <c r="C65" s="2" t="s">
        <v>115</v>
      </c>
      <c r="D65">
        <v>6.4009999999999998</v>
      </c>
      <c r="E65">
        <v>601.04399999999998</v>
      </c>
      <c r="F65">
        <v>1193.5619999999999</v>
      </c>
      <c r="G65">
        <v>1786.0619999999999</v>
      </c>
      <c r="H65">
        <v>2378.58</v>
      </c>
      <c r="I65">
        <v>2971.1779999999999</v>
      </c>
      <c r="J65">
        <v>3563.66</v>
      </c>
      <c r="K65">
        <v>4156.223</v>
      </c>
      <c r="L65">
        <v>4748.6779999999999</v>
      </c>
      <c r="M65">
        <v>5341.16</v>
      </c>
      <c r="N65">
        <v>5933.598</v>
      </c>
      <c r="O65">
        <v>6526.098</v>
      </c>
      <c r="P65">
        <v>7118.5529999999999</v>
      </c>
      <c r="Q65">
        <v>7711.0259999999998</v>
      </c>
      <c r="R65">
        <v>8303.473</v>
      </c>
      <c r="S65">
        <v>8896.0709999999999</v>
      </c>
      <c r="T65">
        <v>9488.509</v>
      </c>
      <c r="U65">
        <v>10080.982</v>
      </c>
      <c r="V65">
        <v>10673.5</v>
      </c>
      <c r="W65">
        <v>11266.017</v>
      </c>
      <c r="X65">
        <v>11858.491</v>
      </c>
      <c r="Y65">
        <v>12451.035</v>
      </c>
      <c r="Z65">
        <v>13043.437</v>
      </c>
      <c r="AA65">
        <v>13635.875</v>
      </c>
      <c r="AB65">
        <v>14228.473</v>
      </c>
      <c r="AC65">
        <v>14820.884</v>
      </c>
      <c r="AD65">
        <v>15413.375</v>
      </c>
      <c r="AE65">
        <v>16005.91</v>
      </c>
      <c r="AF65">
        <v>16598.383999999998</v>
      </c>
      <c r="AG65">
        <v>17190.866000000002</v>
      </c>
      <c r="AH65">
        <v>17783.392</v>
      </c>
      <c r="AI65">
        <v>18375.91</v>
      </c>
      <c r="AJ65">
        <v>18968.41</v>
      </c>
      <c r="AK65">
        <v>19560.937000000002</v>
      </c>
      <c r="AL65">
        <v>20153.464</v>
      </c>
      <c r="AM65">
        <v>20745.991000000002</v>
      </c>
      <c r="AN65">
        <v>21338.473000000002</v>
      </c>
      <c r="AO65">
        <v>21931.008999999998</v>
      </c>
      <c r="AP65">
        <v>22523.535</v>
      </c>
      <c r="AQ65">
        <v>23116.044000000002</v>
      </c>
      <c r="AR65">
        <v>23708.491000000002</v>
      </c>
      <c r="AS65">
        <v>24301</v>
      </c>
      <c r="AT65">
        <v>24893.491000000002</v>
      </c>
      <c r="AU65">
        <v>25486.133999999998</v>
      </c>
      <c r="AV65">
        <v>26078.678</v>
      </c>
      <c r="AW65">
        <v>26671.187000000002</v>
      </c>
      <c r="AX65">
        <v>27263.678</v>
      </c>
      <c r="AY65">
        <v>27856.258999999998</v>
      </c>
      <c r="AZ65">
        <v>28448.714</v>
      </c>
      <c r="BA65">
        <v>29041.258999999998</v>
      </c>
      <c r="BB65">
        <v>29633.785</v>
      </c>
      <c r="BC65">
        <v>30226.223000000002</v>
      </c>
      <c r="BD65">
        <v>30818.732</v>
      </c>
      <c r="BE65">
        <v>31411.205000000002</v>
      </c>
      <c r="BF65">
        <v>32004.285</v>
      </c>
      <c r="BG65">
        <v>32596.178</v>
      </c>
      <c r="BH65">
        <v>33189.133999999998</v>
      </c>
      <c r="BI65">
        <v>33781.214</v>
      </c>
      <c r="BJ65">
        <v>34373.936999999998</v>
      </c>
      <c r="BK65">
        <v>34966.303</v>
      </c>
      <c r="BL65">
        <v>35559.025999999998</v>
      </c>
      <c r="BM65">
        <v>36151.33</v>
      </c>
      <c r="BN65">
        <v>36743.75</v>
      </c>
      <c r="BO65">
        <v>37336.214</v>
      </c>
      <c r="BP65">
        <v>37928.705000000002</v>
      </c>
      <c r="BQ65">
        <v>38521.169000000002</v>
      </c>
      <c r="BR65">
        <v>39113.650999999998</v>
      </c>
      <c r="BS65">
        <v>39706.150999999998</v>
      </c>
      <c r="BT65">
        <v>40298.642</v>
      </c>
      <c r="BU65">
        <v>40891.08</v>
      </c>
      <c r="BV65">
        <v>41483.696000000004</v>
      </c>
      <c r="BW65">
        <v>42076.142</v>
      </c>
      <c r="BX65">
        <v>42668.696000000004</v>
      </c>
      <c r="BY65">
        <v>43261.232000000004</v>
      </c>
      <c r="BZ65">
        <v>43853.678</v>
      </c>
      <c r="CA65">
        <v>44446.186999999998</v>
      </c>
      <c r="CB65">
        <v>45038.705000000002</v>
      </c>
      <c r="CC65">
        <v>45631.16</v>
      </c>
      <c r="CD65">
        <v>46223.597999999998</v>
      </c>
      <c r="CE65">
        <v>46816.061999999998</v>
      </c>
      <c r="CF65">
        <v>47408.508999999998</v>
      </c>
      <c r="CG65">
        <v>48001</v>
      </c>
      <c r="CH65">
        <v>48593.482000000004</v>
      </c>
      <c r="CI65">
        <v>49186.053</v>
      </c>
      <c r="CJ65">
        <v>49778.650999999998</v>
      </c>
      <c r="CK65">
        <v>50371.053</v>
      </c>
      <c r="CL65">
        <v>50963.625</v>
      </c>
      <c r="CM65">
        <v>51556.133999999998</v>
      </c>
      <c r="CN65">
        <v>52148.686999999998</v>
      </c>
      <c r="CO65">
        <v>52741.142</v>
      </c>
      <c r="CP65">
        <v>53333.597999999998</v>
      </c>
      <c r="CQ65">
        <v>53926.053</v>
      </c>
      <c r="CR65">
        <v>54518.482000000004</v>
      </c>
      <c r="CS65">
        <v>55110.964</v>
      </c>
      <c r="CT65">
        <v>55703.491000000002</v>
      </c>
      <c r="CU65">
        <v>56296</v>
      </c>
      <c r="CV65">
        <v>56888.517</v>
      </c>
      <c r="CW65">
        <v>57481.061999999998</v>
      </c>
      <c r="CX65">
        <v>58073.535000000003</v>
      </c>
      <c r="CY65">
        <v>58666.097999999998</v>
      </c>
      <c r="CZ65">
        <v>59258.633999999998</v>
      </c>
      <c r="DA65">
        <v>59851.232000000004</v>
      </c>
      <c r="DB65">
        <v>60443.705000000002</v>
      </c>
      <c r="DC65">
        <v>61036.196000000004</v>
      </c>
      <c r="DD65">
        <v>61628.722999999998</v>
      </c>
      <c r="DE65">
        <v>62221.196000000004</v>
      </c>
      <c r="DF65">
        <v>62813.775999999998</v>
      </c>
      <c r="DG65">
        <v>63406.258999999998</v>
      </c>
      <c r="DH65">
        <v>63998.821000000004</v>
      </c>
      <c r="DI65">
        <v>64591.311999999998</v>
      </c>
      <c r="DJ65">
        <v>65183.803</v>
      </c>
      <c r="DK65">
        <v>65776.384000000005</v>
      </c>
      <c r="DL65">
        <v>66368.839000000007</v>
      </c>
      <c r="DM65">
        <v>66961.445999999996</v>
      </c>
      <c r="DN65">
        <v>67553.918999999994</v>
      </c>
      <c r="DO65">
        <v>68146.445999999996</v>
      </c>
      <c r="DP65">
        <v>68738.900999999998</v>
      </c>
      <c r="DQ65">
        <v>69331.392000000007</v>
      </c>
      <c r="DR65">
        <v>69923.847999999998</v>
      </c>
      <c r="DS65">
        <v>70516.375</v>
      </c>
      <c r="DT65">
        <v>71108.83</v>
      </c>
      <c r="DU65">
        <v>71701.312000000005</v>
      </c>
      <c r="DV65">
        <v>72293.793999999994</v>
      </c>
      <c r="DW65">
        <v>72886.347999999998</v>
      </c>
      <c r="DX65">
        <v>73478.918999999994</v>
      </c>
      <c r="DY65">
        <v>74071.41</v>
      </c>
      <c r="DZ65">
        <v>74663.91</v>
      </c>
      <c r="EA65">
        <v>75256.509000000005</v>
      </c>
      <c r="EB65">
        <v>75849.035000000003</v>
      </c>
      <c r="EC65">
        <v>76441.553</v>
      </c>
      <c r="ED65">
        <v>77034.062000000005</v>
      </c>
      <c r="EE65">
        <v>77626.597999999998</v>
      </c>
      <c r="EF65">
        <v>78219.070999999996</v>
      </c>
      <c r="EG65">
        <v>78811.562000000005</v>
      </c>
      <c r="EH65">
        <v>79404.107000000004</v>
      </c>
      <c r="EI65">
        <v>79996.634000000005</v>
      </c>
      <c r="EJ65">
        <v>80589.187000000005</v>
      </c>
      <c r="EK65">
        <v>81181.732000000004</v>
      </c>
      <c r="EL65">
        <v>81774.267000000007</v>
      </c>
      <c r="EM65">
        <v>82366.900999999998</v>
      </c>
      <c r="EN65">
        <v>82959.375</v>
      </c>
      <c r="EO65">
        <v>83551.884000000005</v>
      </c>
      <c r="EP65">
        <v>84144.445999999996</v>
      </c>
      <c r="EQ65">
        <v>84736.972999999998</v>
      </c>
      <c r="ER65">
        <v>85329.553</v>
      </c>
      <c r="ES65">
        <v>85922.062000000005</v>
      </c>
      <c r="ET65">
        <v>86514.58</v>
      </c>
      <c r="EU65">
        <v>87107.16</v>
      </c>
      <c r="EV65">
        <v>87699.759000000005</v>
      </c>
      <c r="EW65">
        <v>88292.285000000003</v>
      </c>
      <c r="EX65">
        <v>88884.839000000007</v>
      </c>
      <c r="EY65">
        <v>89477.428</v>
      </c>
      <c r="EZ65">
        <v>90069.990999999995</v>
      </c>
      <c r="FA65">
        <v>90662.553</v>
      </c>
      <c r="FB65">
        <v>91255.089000000007</v>
      </c>
      <c r="FC65">
        <v>91847.705000000002</v>
      </c>
      <c r="FD65">
        <v>92440.214000000007</v>
      </c>
      <c r="FE65">
        <v>93032.785000000003</v>
      </c>
      <c r="FF65">
        <v>93625.259000000005</v>
      </c>
      <c r="FG65">
        <v>94217.847999999998</v>
      </c>
      <c r="FH65">
        <v>94810.365999999995</v>
      </c>
      <c r="FI65">
        <v>95402.875</v>
      </c>
      <c r="FJ65">
        <v>95995.392000000007</v>
      </c>
      <c r="FK65">
        <v>96587.964000000007</v>
      </c>
      <c r="FL65">
        <v>97180.570999999996</v>
      </c>
      <c r="FM65">
        <v>97773.168999999994</v>
      </c>
      <c r="FN65">
        <v>98365.793999999994</v>
      </c>
      <c r="FO65">
        <v>98958.339000000007</v>
      </c>
      <c r="FP65">
        <v>99550.918999999994</v>
      </c>
      <c r="FQ65">
        <v>100143.43700000001</v>
      </c>
      <c r="FR65">
        <v>100735.946</v>
      </c>
      <c r="FS65">
        <v>101328.428</v>
      </c>
      <c r="FT65">
        <v>101920.901</v>
      </c>
      <c r="FU65">
        <v>102513.401</v>
      </c>
      <c r="FV65">
        <v>103105.928</v>
      </c>
      <c r="FW65">
        <v>103698.401</v>
      </c>
      <c r="FX65">
        <v>104290.955</v>
      </c>
      <c r="FY65">
        <v>104883.50900000001</v>
      </c>
      <c r="FZ65">
        <v>105476.035</v>
      </c>
      <c r="GA65">
        <v>106068.54399999999</v>
      </c>
      <c r="GB65">
        <v>106661.125</v>
      </c>
      <c r="GC65">
        <v>107253.63400000001</v>
      </c>
      <c r="GD65">
        <v>107846.16</v>
      </c>
      <c r="GE65">
        <v>108438.64200000001</v>
      </c>
      <c r="GF65">
        <v>109031.151</v>
      </c>
      <c r="GG65">
        <v>109623.56200000001</v>
      </c>
      <c r="GH65">
        <v>110216.098</v>
      </c>
      <c r="GI65">
        <v>110808.66</v>
      </c>
      <c r="GJ65">
        <v>111401.151</v>
      </c>
      <c r="GK65">
        <v>111993.705</v>
      </c>
      <c r="GL65">
        <v>112586.125</v>
      </c>
      <c r="GM65">
        <v>113178.857</v>
      </c>
      <c r="GN65">
        <v>113771.357</v>
      </c>
      <c r="GO65">
        <v>114363.96400000001</v>
      </c>
      <c r="GP65">
        <v>114956.5</v>
      </c>
      <c r="GQ65">
        <v>115549.107</v>
      </c>
      <c r="GR65">
        <v>116141.66899999999</v>
      </c>
      <c r="GS65">
        <v>116734.08</v>
      </c>
      <c r="GT65">
        <v>117326.66</v>
      </c>
      <c r="GU65">
        <v>117919.223</v>
      </c>
      <c r="GV65">
        <v>118511.75900000001</v>
      </c>
      <c r="GW65">
        <v>119104.232</v>
      </c>
      <c r="GX65">
        <v>119696.75900000001</v>
      </c>
      <c r="GY65">
        <v>120289.285</v>
      </c>
      <c r="GZ65">
        <v>120881.75</v>
      </c>
      <c r="HA65">
        <v>121474.31200000001</v>
      </c>
      <c r="HB65">
        <v>122066.875</v>
      </c>
      <c r="HC65">
        <v>122659.46400000001</v>
      </c>
      <c r="HD65">
        <v>123252.01700000001</v>
      </c>
      <c r="HE65">
        <v>123844.553</v>
      </c>
      <c r="HF65">
        <v>124437.08900000001</v>
      </c>
      <c r="HG65">
        <v>125029.58900000001</v>
      </c>
      <c r="HH65">
        <v>125622.196</v>
      </c>
      <c r="HI65">
        <v>126214.76700000001</v>
      </c>
      <c r="HJ65">
        <v>126807.26700000001</v>
      </c>
      <c r="HK65">
        <v>127399.857</v>
      </c>
      <c r="HL65">
        <v>127992.33900000001</v>
      </c>
      <c r="HM65">
        <v>128584.89200000001</v>
      </c>
      <c r="HN65">
        <v>129177.455</v>
      </c>
      <c r="HO65">
        <v>129769.99099999999</v>
      </c>
      <c r="HP65">
        <v>130362.58</v>
      </c>
      <c r="HQ65">
        <v>130955</v>
      </c>
      <c r="HR65">
        <v>131547.696</v>
      </c>
      <c r="HS65">
        <v>132140.30300000001</v>
      </c>
      <c r="HT65">
        <v>132732.77600000001</v>
      </c>
      <c r="HU65">
        <v>133325.29399999999</v>
      </c>
      <c r="HV65">
        <v>133917.79399999999</v>
      </c>
      <c r="HW65">
        <v>134510.446</v>
      </c>
      <c r="HX65">
        <v>135102.86600000001</v>
      </c>
      <c r="HY65">
        <v>135695.38399999999</v>
      </c>
      <c r="HZ65">
        <v>136287.946</v>
      </c>
      <c r="IA65">
        <v>136880.5</v>
      </c>
      <c r="IB65">
        <v>137473.00899999999</v>
      </c>
      <c r="IC65">
        <v>138065.63399999999</v>
      </c>
      <c r="ID65">
        <v>138658.196</v>
      </c>
      <c r="IE65">
        <v>139250.77600000001</v>
      </c>
      <c r="IF65">
        <v>139843.223</v>
      </c>
      <c r="IG65">
        <v>140435.83900000001</v>
      </c>
      <c r="IH65">
        <v>141028.21400000001</v>
      </c>
      <c r="II65">
        <v>141620.80300000001</v>
      </c>
      <c r="IJ65">
        <v>142213.29399999999</v>
      </c>
      <c r="IK65">
        <v>142805.90100000001</v>
      </c>
      <c r="IL65">
        <v>143398.36600000001</v>
      </c>
      <c r="IM65">
        <v>143990.89199999999</v>
      </c>
      <c r="IN65">
        <v>144583.38399999999</v>
      </c>
      <c r="IO65">
        <v>145175.91899999999</v>
      </c>
      <c r="IP65">
        <v>145768.49100000001</v>
      </c>
      <c r="IQ65">
        <v>146360.90100000001</v>
      </c>
      <c r="IR65">
        <v>146953.67800000001</v>
      </c>
      <c r="IS65">
        <v>147546.15100000001</v>
      </c>
      <c r="IT65">
        <v>148138.61600000001</v>
      </c>
      <c r="IU65">
        <v>148731.06200000001</v>
      </c>
      <c r="IV65">
        <v>149323.52600000001</v>
      </c>
      <c r="IW65">
        <v>149916</v>
      </c>
      <c r="IX65">
        <v>150508.66899999999</v>
      </c>
      <c r="IY65">
        <v>151101.06200000001</v>
      </c>
      <c r="IZ65">
        <v>151693.64199999999</v>
      </c>
      <c r="JA65">
        <v>152286.08900000001</v>
      </c>
      <c r="JB65">
        <v>152878.598</v>
      </c>
      <c r="JC65">
        <v>153471.06200000001</v>
      </c>
      <c r="JD65">
        <v>154063.71400000001</v>
      </c>
      <c r="JE65">
        <v>154656.13399999999</v>
      </c>
      <c r="JF65">
        <v>155248.75</v>
      </c>
      <c r="JG65">
        <v>155841.25899999999</v>
      </c>
      <c r="JH65">
        <v>156433.66899999999</v>
      </c>
      <c r="JI65">
        <v>157026.27600000001</v>
      </c>
      <c r="JJ65">
        <v>157618.79399999999</v>
      </c>
      <c r="JK65">
        <v>158211.27600000001</v>
      </c>
      <c r="JL65">
        <v>158803.88399999999</v>
      </c>
      <c r="JM65">
        <v>159396.42800000001</v>
      </c>
      <c r="JN65">
        <v>159988.90100000001</v>
      </c>
      <c r="JO65">
        <v>160581.38399999999</v>
      </c>
      <c r="JP65">
        <v>161174.035</v>
      </c>
      <c r="JQ65">
        <v>161766.60699999999</v>
      </c>
      <c r="JR65">
        <v>162359.00899999999</v>
      </c>
      <c r="JS65">
        <v>162951.67800000001</v>
      </c>
      <c r="JT65">
        <v>163544.26699999999</v>
      </c>
      <c r="JU65">
        <v>164136.75</v>
      </c>
      <c r="JV65">
        <v>164729.348</v>
      </c>
      <c r="JW65">
        <v>165321.68700000001</v>
      </c>
      <c r="JX65">
        <v>165914.321</v>
      </c>
      <c r="JY65">
        <v>166506.86600000001</v>
      </c>
      <c r="JZ65">
        <v>167099.61600000001</v>
      </c>
      <c r="KA65">
        <v>167692.08900000001</v>
      </c>
      <c r="KB65">
        <v>168284.67800000001</v>
      </c>
      <c r="KC65">
        <v>168877.25</v>
      </c>
      <c r="KD65">
        <v>169469.81200000001</v>
      </c>
      <c r="KE65">
        <v>170062.26699999999</v>
      </c>
      <c r="KF65">
        <v>170654.98199999999</v>
      </c>
      <c r="KG65">
        <v>171247.375</v>
      </c>
      <c r="KH65">
        <v>171839.86600000001</v>
      </c>
      <c r="KI65">
        <v>172432.50899999999</v>
      </c>
      <c r="KJ65">
        <v>173025.196</v>
      </c>
      <c r="KK65">
        <v>173617.61600000001</v>
      </c>
      <c r="KL65">
        <v>174210.16</v>
      </c>
      <c r="KM65">
        <v>174802.74100000001</v>
      </c>
      <c r="KN65">
        <v>175395.33</v>
      </c>
      <c r="KO65">
        <v>175987.85699999999</v>
      </c>
      <c r="KP65">
        <v>176580.571</v>
      </c>
      <c r="KQ65">
        <v>177173.196</v>
      </c>
    </row>
    <row r="66" spans="1:303" x14ac:dyDescent="0.2">
      <c r="A66">
        <v>1</v>
      </c>
      <c r="B66" s="2" t="s">
        <v>34</v>
      </c>
      <c r="C66" s="2" t="s">
        <v>116</v>
      </c>
      <c r="D66">
        <v>54044</v>
      </c>
      <c r="E66">
        <v>54488</v>
      </c>
      <c r="F66">
        <v>57247</v>
      </c>
      <c r="G66">
        <v>58537</v>
      </c>
      <c r="H66">
        <v>63359</v>
      </c>
      <c r="I66">
        <v>66547</v>
      </c>
      <c r="J66">
        <v>68916</v>
      </c>
      <c r="K66">
        <v>70994</v>
      </c>
      <c r="L66">
        <v>73477</v>
      </c>
      <c r="M66">
        <v>76068</v>
      </c>
      <c r="N66">
        <v>78631</v>
      </c>
      <c r="O66">
        <v>79448</v>
      </c>
      <c r="P66">
        <v>81365</v>
      </c>
      <c r="Q66">
        <v>81847</v>
      </c>
      <c r="R66">
        <v>82612</v>
      </c>
      <c r="S66">
        <v>82932</v>
      </c>
      <c r="T66">
        <v>83938</v>
      </c>
      <c r="U66">
        <v>84033</v>
      </c>
      <c r="V66">
        <v>84944</v>
      </c>
      <c r="W66">
        <v>84970</v>
      </c>
      <c r="X66">
        <v>85056</v>
      </c>
      <c r="Y66">
        <v>85580</v>
      </c>
      <c r="Z66">
        <v>86347</v>
      </c>
      <c r="AA66">
        <v>86590</v>
      </c>
      <c r="AB66">
        <v>86688</v>
      </c>
      <c r="AC66">
        <v>87127</v>
      </c>
      <c r="AD66">
        <v>87756</v>
      </c>
      <c r="AE66">
        <v>88840</v>
      </c>
      <c r="AF66">
        <v>87942</v>
      </c>
      <c r="AG66">
        <v>87619</v>
      </c>
      <c r="AH66">
        <v>90044</v>
      </c>
      <c r="AI66">
        <v>88297</v>
      </c>
      <c r="AJ66">
        <v>88729</v>
      </c>
      <c r="AK66">
        <v>88770</v>
      </c>
      <c r="AL66">
        <v>89449</v>
      </c>
      <c r="AM66">
        <v>89331</v>
      </c>
      <c r="AN66">
        <v>90100</v>
      </c>
      <c r="AO66">
        <v>90527</v>
      </c>
      <c r="AP66">
        <v>90148</v>
      </c>
      <c r="AQ66">
        <v>91381</v>
      </c>
      <c r="AR66">
        <v>91580</v>
      </c>
      <c r="AS66">
        <v>91986</v>
      </c>
      <c r="AT66">
        <v>92040</v>
      </c>
      <c r="AU66">
        <v>91716</v>
      </c>
      <c r="AV66">
        <v>92773</v>
      </c>
      <c r="AW66">
        <v>92825</v>
      </c>
      <c r="AX66">
        <v>92550</v>
      </c>
      <c r="AY66">
        <v>93176</v>
      </c>
      <c r="AZ66">
        <v>93616</v>
      </c>
      <c r="BA66">
        <v>93891</v>
      </c>
      <c r="BB66">
        <v>94403</v>
      </c>
      <c r="BC66">
        <v>94256</v>
      </c>
      <c r="BD66">
        <v>95018</v>
      </c>
      <c r="BE66">
        <v>95618</v>
      </c>
      <c r="BF66">
        <v>95265</v>
      </c>
      <c r="BG66">
        <v>95525</v>
      </c>
      <c r="BH66">
        <v>95508</v>
      </c>
      <c r="BI66">
        <v>96703</v>
      </c>
      <c r="BJ66">
        <v>96595</v>
      </c>
      <c r="BK66">
        <v>96508</v>
      </c>
      <c r="BL66">
        <v>96874</v>
      </c>
      <c r="BM66">
        <v>97422</v>
      </c>
      <c r="BN66">
        <v>98374</v>
      </c>
      <c r="BO66">
        <v>98445</v>
      </c>
      <c r="BP66">
        <v>98663</v>
      </c>
      <c r="BQ66">
        <v>98963</v>
      </c>
      <c r="BR66">
        <v>99346</v>
      </c>
      <c r="BS66">
        <v>99146</v>
      </c>
      <c r="BT66">
        <v>99581</v>
      </c>
      <c r="BU66">
        <v>100314</v>
      </c>
      <c r="BV66">
        <v>101533</v>
      </c>
      <c r="BW66">
        <v>101119</v>
      </c>
      <c r="BX66">
        <v>102136</v>
      </c>
      <c r="BY66">
        <v>102514</v>
      </c>
      <c r="BZ66">
        <v>103061</v>
      </c>
      <c r="CA66">
        <v>103519</v>
      </c>
      <c r="CB66">
        <v>103760</v>
      </c>
      <c r="CC66">
        <v>104744</v>
      </c>
      <c r="CD66">
        <v>105327</v>
      </c>
      <c r="CE66">
        <v>109635</v>
      </c>
      <c r="CF66">
        <v>107347</v>
      </c>
      <c r="CG66">
        <v>108743</v>
      </c>
      <c r="CH66">
        <v>110155</v>
      </c>
      <c r="CI66">
        <v>109716</v>
      </c>
      <c r="CJ66">
        <v>112172</v>
      </c>
      <c r="CK66">
        <v>112854</v>
      </c>
      <c r="CL66">
        <v>114467</v>
      </c>
      <c r="CM66">
        <v>115285</v>
      </c>
      <c r="CN66">
        <v>119634</v>
      </c>
      <c r="CO66">
        <v>120115</v>
      </c>
      <c r="CP66">
        <v>119339</v>
      </c>
      <c r="CQ66">
        <v>123669</v>
      </c>
      <c r="CR66">
        <v>121305</v>
      </c>
      <c r="CS66">
        <v>126008</v>
      </c>
      <c r="CT66">
        <v>126269</v>
      </c>
      <c r="CU66">
        <v>125962</v>
      </c>
      <c r="CV66">
        <v>127722</v>
      </c>
      <c r="CW66">
        <v>125492</v>
      </c>
      <c r="CX66">
        <v>130302</v>
      </c>
      <c r="CY66">
        <v>131913</v>
      </c>
      <c r="CZ66">
        <v>133886</v>
      </c>
      <c r="DA66">
        <v>133835</v>
      </c>
      <c r="DB66">
        <v>134002</v>
      </c>
      <c r="DC66">
        <v>135150</v>
      </c>
      <c r="DD66">
        <v>135940</v>
      </c>
      <c r="DE66">
        <v>137891</v>
      </c>
      <c r="DF66">
        <v>137374</v>
      </c>
      <c r="DG66">
        <v>136611</v>
      </c>
      <c r="DH66">
        <v>139645</v>
      </c>
      <c r="DI66">
        <v>138628</v>
      </c>
      <c r="DJ66">
        <v>141127</v>
      </c>
      <c r="DK66">
        <v>141842</v>
      </c>
      <c r="DL66">
        <v>141948</v>
      </c>
      <c r="DM66">
        <v>143608</v>
      </c>
      <c r="DN66">
        <v>142997</v>
      </c>
      <c r="DO66">
        <v>144329</v>
      </c>
      <c r="DP66">
        <v>144432</v>
      </c>
      <c r="DQ66">
        <v>145147</v>
      </c>
      <c r="DR66">
        <v>147886</v>
      </c>
      <c r="DS66">
        <v>148068</v>
      </c>
      <c r="DT66">
        <v>148136</v>
      </c>
      <c r="DU66">
        <v>147065</v>
      </c>
      <c r="DV66">
        <v>150001</v>
      </c>
      <c r="DW66">
        <v>147271</v>
      </c>
      <c r="DX66">
        <v>148186</v>
      </c>
      <c r="DY66">
        <v>149550</v>
      </c>
      <c r="DZ66">
        <v>149452</v>
      </c>
      <c r="EA66">
        <v>147112</v>
      </c>
      <c r="EB66">
        <v>146928</v>
      </c>
      <c r="EC66">
        <v>147921</v>
      </c>
      <c r="ED66">
        <v>149372</v>
      </c>
      <c r="EE66">
        <v>148493</v>
      </c>
      <c r="EF66">
        <v>148491</v>
      </c>
      <c r="EG66">
        <v>149366</v>
      </c>
      <c r="EH66">
        <v>149509</v>
      </c>
      <c r="EI66">
        <v>149223</v>
      </c>
      <c r="EJ66">
        <v>152048</v>
      </c>
      <c r="EK66">
        <v>149671</v>
      </c>
      <c r="EL66">
        <v>151306</v>
      </c>
      <c r="EM66">
        <v>150342</v>
      </c>
      <c r="EN66">
        <v>153903</v>
      </c>
      <c r="EO66">
        <v>151163</v>
      </c>
      <c r="EP66">
        <v>152363</v>
      </c>
      <c r="EQ66">
        <v>151947</v>
      </c>
      <c r="ER66">
        <v>150819</v>
      </c>
      <c r="ES66">
        <v>151018</v>
      </c>
      <c r="ET66">
        <v>149862</v>
      </c>
      <c r="EU66">
        <v>151211</v>
      </c>
      <c r="EV66">
        <v>153981</v>
      </c>
      <c r="EW66">
        <v>152512</v>
      </c>
      <c r="EX66">
        <v>152926</v>
      </c>
      <c r="EY66">
        <v>152564</v>
      </c>
      <c r="EZ66">
        <v>152324</v>
      </c>
      <c r="FA66">
        <v>152565</v>
      </c>
      <c r="FB66">
        <v>152544</v>
      </c>
      <c r="FC66">
        <v>153249</v>
      </c>
      <c r="FD66">
        <v>151473</v>
      </c>
      <c r="FE66">
        <v>147770</v>
      </c>
      <c r="FF66">
        <v>152826</v>
      </c>
      <c r="FG66">
        <v>151286</v>
      </c>
      <c r="FH66">
        <v>151086</v>
      </c>
      <c r="FI66">
        <v>153221</v>
      </c>
      <c r="FJ66">
        <v>154132</v>
      </c>
      <c r="FK66">
        <v>154123</v>
      </c>
      <c r="FL66">
        <v>152630</v>
      </c>
      <c r="FM66">
        <v>154820</v>
      </c>
      <c r="FN66">
        <v>153592</v>
      </c>
      <c r="FO66">
        <v>155453</v>
      </c>
      <c r="FP66">
        <v>154882</v>
      </c>
      <c r="FQ66">
        <v>155408</v>
      </c>
      <c r="FR66">
        <v>154672</v>
      </c>
      <c r="FS66">
        <v>155261</v>
      </c>
      <c r="FT66">
        <v>153695</v>
      </c>
      <c r="FU66">
        <v>154483</v>
      </c>
      <c r="FV66">
        <v>155000</v>
      </c>
      <c r="FW66">
        <v>153798</v>
      </c>
      <c r="FX66">
        <v>153745</v>
      </c>
      <c r="FY66">
        <v>152871</v>
      </c>
      <c r="FZ66">
        <v>152958</v>
      </c>
      <c r="GA66">
        <v>152275</v>
      </c>
      <c r="GB66">
        <v>152522</v>
      </c>
      <c r="GC66">
        <v>153141</v>
      </c>
      <c r="GD66">
        <v>150514</v>
      </c>
      <c r="GE66">
        <v>150216</v>
      </c>
      <c r="GF66">
        <v>150746</v>
      </c>
      <c r="GG66">
        <v>151171</v>
      </c>
      <c r="GH66">
        <v>149939</v>
      </c>
      <c r="GI66">
        <v>150651</v>
      </c>
      <c r="GJ66">
        <v>153151</v>
      </c>
      <c r="GK66">
        <v>151591</v>
      </c>
      <c r="GL66">
        <v>149732</v>
      </c>
      <c r="GM66">
        <v>151820</v>
      </c>
      <c r="GN66">
        <v>152084</v>
      </c>
      <c r="GO66">
        <v>152278</v>
      </c>
      <c r="GP66">
        <v>153359</v>
      </c>
      <c r="GQ66">
        <v>153425</v>
      </c>
      <c r="GR66">
        <v>153859</v>
      </c>
      <c r="GS66">
        <v>154901</v>
      </c>
      <c r="GT66">
        <v>157082</v>
      </c>
      <c r="GU66">
        <v>155524</v>
      </c>
      <c r="GV66">
        <v>153430</v>
      </c>
      <c r="GW66">
        <v>152931</v>
      </c>
      <c r="GX66">
        <v>152309</v>
      </c>
      <c r="GY66">
        <v>155057</v>
      </c>
      <c r="GZ66">
        <v>152524</v>
      </c>
      <c r="HA66">
        <v>150584</v>
      </c>
      <c r="HB66">
        <v>152231</v>
      </c>
      <c r="HC66">
        <v>153670</v>
      </c>
      <c r="HD66">
        <v>153219</v>
      </c>
      <c r="HE66">
        <v>152294</v>
      </c>
      <c r="HF66">
        <v>151373</v>
      </c>
      <c r="HG66">
        <v>151407</v>
      </c>
      <c r="HH66">
        <v>149365</v>
      </c>
      <c r="HI66">
        <v>149686</v>
      </c>
      <c r="HJ66">
        <v>149812</v>
      </c>
      <c r="HK66">
        <v>152058</v>
      </c>
      <c r="HL66">
        <v>177699</v>
      </c>
      <c r="HM66">
        <v>184772</v>
      </c>
      <c r="HN66">
        <v>182064</v>
      </c>
      <c r="HO66">
        <v>183370</v>
      </c>
      <c r="HP66">
        <v>185796</v>
      </c>
      <c r="HQ66">
        <v>185144</v>
      </c>
      <c r="HR66">
        <v>185869</v>
      </c>
      <c r="HS66">
        <v>186119</v>
      </c>
      <c r="HT66">
        <v>186917</v>
      </c>
      <c r="HU66">
        <v>184334</v>
      </c>
      <c r="HV66">
        <v>181848</v>
      </c>
      <c r="HW66">
        <v>175883</v>
      </c>
      <c r="HX66">
        <v>157122</v>
      </c>
      <c r="HY66">
        <v>127188</v>
      </c>
      <c r="HZ66">
        <v>123948</v>
      </c>
      <c r="IA66">
        <v>115334</v>
      </c>
      <c r="IB66">
        <v>111856</v>
      </c>
      <c r="IC66">
        <v>106593</v>
      </c>
      <c r="ID66">
        <v>200637</v>
      </c>
      <c r="IE66">
        <v>155231</v>
      </c>
      <c r="IF66">
        <v>302233</v>
      </c>
      <c r="IG66">
        <v>299901</v>
      </c>
      <c r="IH66">
        <v>332617</v>
      </c>
      <c r="II66">
        <v>337856</v>
      </c>
      <c r="IJ66">
        <v>275056</v>
      </c>
      <c r="IK66">
        <v>343422</v>
      </c>
      <c r="IL66">
        <v>323138</v>
      </c>
      <c r="IM66">
        <v>293031</v>
      </c>
      <c r="IN66">
        <v>288622</v>
      </c>
      <c r="IO66">
        <v>284167</v>
      </c>
      <c r="IP66">
        <v>301800</v>
      </c>
      <c r="IQ66">
        <v>213016</v>
      </c>
      <c r="IR66">
        <v>302242</v>
      </c>
      <c r="IS66">
        <v>280851</v>
      </c>
      <c r="IT66">
        <v>318298</v>
      </c>
      <c r="IU66">
        <v>255119</v>
      </c>
      <c r="IV66">
        <v>172941</v>
      </c>
      <c r="IW66">
        <v>322937</v>
      </c>
      <c r="IX66">
        <v>354638</v>
      </c>
      <c r="IY66">
        <v>354116</v>
      </c>
      <c r="IZ66">
        <v>289001</v>
      </c>
      <c r="JA66">
        <v>333562</v>
      </c>
      <c r="JB66">
        <v>284942</v>
      </c>
      <c r="JC66">
        <v>278795</v>
      </c>
      <c r="JD66">
        <v>319416</v>
      </c>
      <c r="JE66">
        <v>361938</v>
      </c>
      <c r="JF66">
        <v>273079</v>
      </c>
      <c r="JG66">
        <v>320000</v>
      </c>
      <c r="JH66">
        <v>285304</v>
      </c>
      <c r="JI66">
        <v>305343</v>
      </c>
      <c r="JJ66">
        <v>314572</v>
      </c>
      <c r="JK66">
        <v>317692</v>
      </c>
      <c r="JL66">
        <v>306495</v>
      </c>
      <c r="JM66">
        <v>305844</v>
      </c>
      <c r="JN66">
        <v>329150</v>
      </c>
      <c r="JO66">
        <v>286031</v>
      </c>
      <c r="JP66">
        <v>316854</v>
      </c>
      <c r="JQ66">
        <v>285229</v>
      </c>
      <c r="JR66">
        <v>268049</v>
      </c>
      <c r="JS66">
        <v>363300</v>
      </c>
      <c r="JT66">
        <v>191769</v>
      </c>
      <c r="JU66">
        <v>300726</v>
      </c>
      <c r="JV66">
        <v>339525</v>
      </c>
      <c r="JW66">
        <v>323055</v>
      </c>
      <c r="JX66">
        <v>299580</v>
      </c>
      <c r="JY66">
        <v>287342</v>
      </c>
      <c r="JZ66">
        <v>322989</v>
      </c>
      <c r="KA66">
        <v>362433</v>
      </c>
      <c r="KB66">
        <v>320052</v>
      </c>
      <c r="KC66">
        <v>150055</v>
      </c>
      <c r="KD66">
        <v>379691</v>
      </c>
      <c r="KE66">
        <v>197346</v>
      </c>
      <c r="KF66">
        <v>393254</v>
      </c>
      <c r="KG66">
        <v>95943</v>
      </c>
      <c r="KH66">
        <v>329222</v>
      </c>
      <c r="KI66">
        <v>271368</v>
      </c>
      <c r="KJ66">
        <v>382969</v>
      </c>
      <c r="KK66">
        <v>361087</v>
      </c>
      <c r="KL66">
        <v>337278</v>
      </c>
      <c r="KM66">
        <v>251484</v>
      </c>
      <c r="KN66">
        <v>310863</v>
      </c>
      <c r="KO66">
        <v>153496</v>
      </c>
      <c r="KP66">
        <v>370560</v>
      </c>
      <c r="KQ66">
        <v>189275</v>
      </c>
    </row>
    <row r="67" spans="1:303" x14ac:dyDescent="0.2">
      <c r="A67">
        <v>1</v>
      </c>
      <c r="B67" s="2" t="s">
        <v>35</v>
      </c>
      <c r="C67" s="2" t="s">
        <v>115</v>
      </c>
      <c r="D67">
        <v>6.6340000000000003</v>
      </c>
      <c r="E67">
        <v>601.27599999999995</v>
      </c>
      <c r="F67">
        <v>1193.7940000000001</v>
      </c>
      <c r="G67">
        <v>1786.2940000000001</v>
      </c>
      <c r="H67">
        <v>2378.8029999999999</v>
      </c>
      <c r="I67">
        <v>2971.41</v>
      </c>
      <c r="J67">
        <v>3563.884</v>
      </c>
      <c r="K67">
        <v>4156.4549999999999</v>
      </c>
      <c r="L67">
        <v>4748.9009999999998</v>
      </c>
      <c r="M67">
        <v>5341.384</v>
      </c>
      <c r="N67">
        <v>5933.8209999999999</v>
      </c>
      <c r="O67">
        <v>6526.3209999999999</v>
      </c>
      <c r="P67">
        <v>7118.7849999999999</v>
      </c>
      <c r="Q67">
        <v>7711.25</v>
      </c>
      <c r="R67">
        <v>8303.6869999999999</v>
      </c>
      <c r="S67">
        <v>8896.2939999999999</v>
      </c>
      <c r="T67">
        <v>9488.723</v>
      </c>
      <c r="U67">
        <v>10081.196</v>
      </c>
      <c r="V67">
        <v>10673.732</v>
      </c>
      <c r="W67">
        <v>11266.25</v>
      </c>
      <c r="X67">
        <v>11858.723</v>
      </c>
      <c r="Y67">
        <v>12451.25</v>
      </c>
      <c r="Z67">
        <v>13043.66</v>
      </c>
      <c r="AA67">
        <v>13636.089</v>
      </c>
      <c r="AB67">
        <v>14228.687</v>
      </c>
      <c r="AC67">
        <v>14821.107</v>
      </c>
      <c r="AD67">
        <v>15413.607</v>
      </c>
      <c r="AE67">
        <v>16006.142</v>
      </c>
      <c r="AF67">
        <v>16598.607</v>
      </c>
      <c r="AG67">
        <v>17191.080000000002</v>
      </c>
      <c r="AH67">
        <v>17783.616000000002</v>
      </c>
      <c r="AI67">
        <v>18376.125</v>
      </c>
      <c r="AJ67">
        <v>18968.633999999998</v>
      </c>
      <c r="AK67">
        <v>19561.151000000002</v>
      </c>
      <c r="AL67">
        <v>20153.687000000002</v>
      </c>
      <c r="AM67">
        <v>20746.205000000002</v>
      </c>
      <c r="AN67">
        <v>21338.687000000002</v>
      </c>
      <c r="AO67">
        <v>21931.241000000002</v>
      </c>
      <c r="AP67">
        <v>22523.758999999998</v>
      </c>
      <c r="AQ67">
        <v>23116.258999999998</v>
      </c>
      <c r="AR67">
        <v>23708.705000000002</v>
      </c>
      <c r="AS67">
        <v>24301.214</v>
      </c>
      <c r="AT67">
        <v>24893.705000000002</v>
      </c>
      <c r="AU67">
        <v>25486.357</v>
      </c>
      <c r="AV67">
        <v>26078.91</v>
      </c>
      <c r="AW67">
        <v>26671.41</v>
      </c>
      <c r="AX67">
        <v>27263.892</v>
      </c>
      <c r="AY67">
        <v>27856.482</v>
      </c>
      <c r="AZ67">
        <v>28448.928</v>
      </c>
      <c r="BA67">
        <v>29041.473000000002</v>
      </c>
      <c r="BB67">
        <v>29634</v>
      </c>
      <c r="BC67">
        <v>30226.437000000002</v>
      </c>
      <c r="BD67">
        <v>30818.946</v>
      </c>
      <c r="BE67">
        <v>31411.419000000002</v>
      </c>
      <c r="BF67">
        <v>32004.5</v>
      </c>
      <c r="BG67">
        <v>32596.392</v>
      </c>
      <c r="BH67">
        <v>33189.347999999998</v>
      </c>
      <c r="BI67">
        <v>33781.428</v>
      </c>
      <c r="BJ67">
        <v>34374.150999999998</v>
      </c>
      <c r="BK67">
        <v>34966.525999999998</v>
      </c>
      <c r="BL67">
        <v>35559.25</v>
      </c>
      <c r="BM67">
        <v>36151.544000000002</v>
      </c>
      <c r="BN67">
        <v>36743.964</v>
      </c>
      <c r="BO67">
        <v>37336.428</v>
      </c>
      <c r="BP67">
        <v>37928.919000000002</v>
      </c>
      <c r="BQ67">
        <v>38521.383999999998</v>
      </c>
      <c r="BR67">
        <v>39113.866000000002</v>
      </c>
      <c r="BS67">
        <v>39706.366000000002</v>
      </c>
      <c r="BT67">
        <v>40298.857000000004</v>
      </c>
      <c r="BU67">
        <v>40891.294000000002</v>
      </c>
      <c r="BV67">
        <v>41483.910000000003</v>
      </c>
      <c r="BW67">
        <v>42076.357000000004</v>
      </c>
      <c r="BX67">
        <v>42668.91</v>
      </c>
      <c r="BY67">
        <v>43261.455000000002</v>
      </c>
      <c r="BZ67">
        <v>43853.892</v>
      </c>
      <c r="CA67">
        <v>44446.400999999998</v>
      </c>
      <c r="CB67">
        <v>45038.928</v>
      </c>
      <c r="CC67">
        <v>45631.375</v>
      </c>
      <c r="CD67">
        <v>46223.821000000004</v>
      </c>
      <c r="CE67">
        <v>46816.294000000002</v>
      </c>
      <c r="CF67">
        <v>47408.722999999998</v>
      </c>
      <c r="CG67">
        <v>48001.214</v>
      </c>
      <c r="CH67">
        <v>48593.696000000004</v>
      </c>
      <c r="CI67">
        <v>49186.267</v>
      </c>
      <c r="CJ67">
        <v>49778.866000000002</v>
      </c>
      <c r="CK67">
        <v>50371.275999999998</v>
      </c>
      <c r="CL67">
        <v>50963.839</v>
      </c>
      <c r="CM67">
        <v>51556.347999999998</v>
      </c>
      <c r="CN67">
        <v>52148.91</v>
      </c>
      <c r="CO67">
        <v>52741.375</v>
      </c>
      <c r="CP67">
        <v>53333.811999999998</v>
      </c>
      <c r="CQ67">
        <v>53926.285000000003</v>
      </c>
      <c r="CR67">
        <v>54518.696000000004</v>
      </c>
      <c r="CS67">
        <v>55111.196000000004</v>
      </c>
      <c r="CT67">
        <v>55703.714</v>
      </c>
      <c r="CU67">
        <v>56296.232000000004</v>
      </c>
      <c r="CV67">
        <v>56888.75</v>
      </c>
      <c r="CW67">
        <v>57481.275999999998</v>
      </c>
      <c r="CX67">
        <v>58073.758999999998</v>
      </c>
      <c r="CY67">
        <v>58666.321000000004</v>
      </c>
      <c r="CZ67">
        <v>59258.866000000002</v>
      </c>
      <c r="DA67">
        <v>59851.464</v>
      </c>
      <c r="DB67">
        <v>60443.919000000002</v>
      </c>
      <c r="DC67">
        <v>61036.419000000002</v>
      </c>
      <c r="DD67">
        <v>61628.955000000002</v>
      </c>
      <c r="DE67">
        <v>62221.428</v>
      </c>
      <c r="DF67">
        <v>62814</v>
      </c>
      <c r="DG67">
        <v>63406.472999999998</v>
      </c>
      <c r="DH67">
        <v>63999.044000000002</v>
      </c>
      <c r="DI67">
        <v>64591.535000000003</v>
      </c>
      <c r="DJ67">
        <v>65184.025999999998</v>
      </c>
      <c r="DK67">
        <v>65776.607000000004</v>
      </c>
      <c r="DL67">
        <v>66369.070999999996</v>
      </c>
      <c r="DM67">
        <v>66961.678</v>
      </c>
      <c r="DN67">
        <v>67554.150999999998</v>
      </c>
      <c r="DO67">
        <v>68146.668999999994</v>
      </c>
      <c r="DP67">
        <v>68739.115999999995</v>
      </c>
      <c r="DQ67">
        <v>69331.607000000004</v>
      </c>
      <c r="DR67">
        <v>69924.08</v>
      </c>
      <c r="DS67">
        <v>70516.607000000004</v>
      </c>
      <c r="DT67">
        <v>71109.062000000005</v>
      </c>
      <c r="DU67">
        <v>71701.525999999998</v>
      </c>
      <c r="DV67">
        <v>72294.017000000007</v>
      </c>
      <c r="DW67">
        <v>72886.58</v>
      </c>
      <c r="DX67">
        <v>73479.134000000005</v>
      </c>
      <c r="DY67">
        <v>74071.642000000007</v>
      </c>
      <c r="DZ67">
        <v>74664.142000000007</v>
      </c>
      <c r="EA67">
        <v>75256.722999999998</v>
      </c>
      <c r="EB67">
        <v>75849.25</v>
      </c>
      <c r="EC67">
        <v>76441.767000000007</v>
      </c>
      <c r="ED67">
        <v>77034.293999999994</v>
      </c>
      <c r="EE67">
        <v>77626.820999999996</v>
      </c>
      <c r="EF67">
        <v>78219.303</v>
      </c>
      <c r="EG67">
        <v>78811.785000000003</v>
      </c>
      <c r="EH67">
        <v>79404.33</v>
      </c>
      <c r="EI67">
        <v>79996.847999999998</v>
      </c>
      <c r="EJ67">
        <v>80589.400999999998</v>
      </c>
      <c r="EK67">
        <v>81181.945999999996</v>
      </c>
      <c r="EL67">
        <v>81774.490999999995</v>
      </c>
      <c r="EM67">
        <v>82367.115999999995</v>
      </c>
      <c r="EN67">
        <v>82959.589000000007</v>
      </c>
      <c r="EO67">
        <v>83552.097999999998</v>
      </c>
      <c r="EP67">
        <v>84144.66</v>
      </c>
      <c r="EQ67">
        <v>84737.187000000005</v>
      </c>
      <c r="ER67">
        <v>85329.767000000007</v>
      </c>
      <c r="ES67">
        <v>85922.285000000003</v>
      </c>
      <c r="ET67">
        <v>86514.803</v>
      </c>
      <c r="EU67">
        <v>87107.375</v>
      </c>
      <c r="EV67">
        <v>87699.972999999998</v>
      </c>
      <c r="EW67">
        <v>88292.509000000005</v>
      </c>
      <c r="EX67">
        <v>88885.062000000005</v>
      </c>
      <c r="EY67">
        <v>89477.66</v>
      </c>
      <c r="EZ67">
        <v>90070.205000000002</v>
      </c>
      <c r="FA67">
        <v>90662.767000000007</v>
      </c>
      <c r="FB67">
        <v>91255.303</v>
      </c>
      <c r="FC67">
        <v>91847.918999999994</v>
      </c>
      <c r="FD67">
        <v>92440.428</v>
      </c>
      <c r="FE67">
        <v>93033.009000000005</v>
      </c>
      <c r="FF67">
        <v>93625.472999999998</v>
      </c>
      <c r="FG67">
        <v>94218.062000000005</v>
      </c>
      <c r="FH67">
        <v>94810.58</v>
      </c>
      <c r="FI67">
        <v>95403.097999999998</v>
      </c>
      <c r="FJ67">
        <v>95995.615999999995</v>
      </c>
      <c r="FK67">
        <v>96588.187000000005</v>
      </c>
      <c r="FL67">
        <v>97180.793999999994</v>
      </c>
      <c r="FM67">
        <v>97773.384000000005</v>
      </c>
      <c r="FN67">
        <v>98366.009000000005</v>
      </c>
      <c r="FO67">
        <v>98958.562000000005</v>
      </c>
      <c r="FP67">
        <v>99551.142000000007</v>
      </c>
      <c r="FQ67">
        <v>100143.651</v>
      </c>
      <c r="FR67">
        <v>100736.16</v>
      </c>
      <c r="FS67">
        <v>101328.651</v>
      </c>
      <c r="FT67">
        <v>101921.13400000001</v>
      </c>
      <c r="FU67">
        <v>102513.63400000001</v>
      </c>
      <c r="FV67">
        <v>103106.16</v>
      </c>
      <c r="FW67">
        <v>103698.63400000001</v>
      </c>
      <c r="FX67">
        <v>104291.178</v>
      </c>
      <c r="FY67">
        <v>104883.723</v>
      </c>
      <c r="FZ67">
        <v>105476.25900000001</v>
      </c>
      <c r="GA67">
        <v>106068.776</v>
      </c>
      <c r="GB67">
        <v>106661.357</v>
      </c>
      <c r="GC67">
        <v>107253.86599999999</v>
      </c>
      <c r="GD67">
        <v>107846.39200000001</v>
      </c>
      <c r="GE67">
        <v>108438.857</v>
      </c>
      <c r="GF67">
        <v>109031.38400000001</v>
      </c>
      <c r="GG67">
        <v>109623.776</v>
      </c>
      <c r="GH67">
        <v>110216.31200000001</v>
      </c>
      <c r="GI67">
        <v>110808.88400000001</v>
      </c>
      <c r="GJ67">
        <v>111401.375</v>
      </c>
      <c r="GK67">
        <v>111993.91899999999</v>
      </c>
      <c r="GL67">
        <v>112586.348</v>
      </c>
      <c r="GM67">
        <v>113179.08900000001</v>
      </c>
      <c r="GN67">
        <v>113771.58900000001</v>
      </c>
      <c r="GO67">
        <v>114364.18700000001</v>
      </c>
      <c r="GP67">
        <v>114956.71400000001</v>
      </c>
      <c r="GQ67">
        <v>115549.33900000001</v>
      </c>
      <c r="GR67">
        <v>116141.89200000001</v>
      </c>
      <c r="GS67">
        <v>116734.31200000001</v>
      </c>
      <c r="GT67">
        <v>117326.88400000001</v>
      </c>
      <c r="GU67">
        <v>117919.43700000001</v>
      </c>
      <c r="GV67">
        <v>118511.973</v>
      </c>
      <c r="GW67">
        <v>119104.455</v>
      </c>
      <c r="GX67">
        <v>119696.973</v>
      </c>
      <c r="GY67">
        <v>120289.5</v>
      </c>
      <c r="GZ67">
        <v>120881.973</v>
      </c>
      <c r="HA67">
        <v>121474.526</v>
      </c>
      <c r="HB67">
        <v>122067.08900000001</v>
      </c>
      <c r="HC67">
        <v>122659.678</v>
      </c>
      <c r="HD67">
        <v>123252.24099999999</v>
      </c>
      <c r="HE67">
        <v>123844.776</v>
      </c>
      <c r="HF67">
        <v>124437.303</v>
      </c>
      <c r="HG67">
        <v>125029.803</v>
      </c>
      <c r="HH67">
        <v>125622.41</v>
      </c>
      <c r="HI67">
        <v>126214.982</v>
      </c>
      <c r="HJ67">
        <v>126807.482</v>
      </c>
      <c r="HK67">
        <v>127400.071</v>
      </c>
      <c r="HL67">
        <v>127992.553</v>
      </c>
      <c r="HM67">
        <v>128585.107</v>
      </c>
      <c r="HN67">
        <v>129177.66899999999</v>
      </c>
      <c r="HO67">
        <v>129770.205</v>
      </c>
      <c r="HP67">
        <v>130362.803</v>
      </c>
      <c r="HQ67">
        <v>130955.21400000001</v>
      </c>
      <c r="HR67">
        <v>131547.91</v>
      </c>
      <c r="HS67">
        <v>132140.51699999999</v>
      </c>
      <c r="HT67">
        <v>132733</v>
      </c>
      <c r="HU67">
        <v>133325.50899999999</v>
      </c>
      <c r="HV67">
        <v>133918.01699999999</v>
      </c>
      <c r="HW67">
        <v>134510.66</v>
      </c>
      <c r="HX67">
        <v>135103.07999999999</v>
      </c>
      <c r="HY67">
        <v>135695.598</v>
      </c>
      <c r="HZ67">
        <v>136288.16</v>
      </c>
      <c r="IA67">
        <v>136880.71400000001</v>
      </c>
      <c r="IB67">
        <v>137473.223</v>
      </c>
      <c r="IC67">
        <v>138065.848</v>
      </c>
      <c r="ID67">
        <v>138658.41</v>
      </c>
      <c r="IE67">
        <v>139251</v>
      </c>
      <c r="IF67">
        <v>139843.43700000001</v>
      </c>
      <c r="IG67">
        <v>140436.05300000001</v>
      </c>
      <c r="IH67">
        <v>141028.42800000001</v>
      </c>
      <c r="II67">
        <v>141621.02600000001</v>
      </c>
      <c r="IJ67">
        <v>142213.51699999999</v>
      </c>
      <c r="IK67">
        <v>142806.11600000001</v>
      </c>
      <c r="IL67">
        <v>143398.57999999999</v>
      </c>
      <c r="IM67">
        <v>143991.10699999999</v>
      </c>
      <c r="IN67">
        <v>144583.598</v>
      </c>
      <c r="IO67">
        <v>145176.13399999999</v>
      </c>
      <c r="IP67">
        <v>145768.70499999999</v>
      </c>
      <c r="IQ67">
        <v>146361.11600000001</v>
      </c>
      <c r="IR67">
        <v>146953.89199999999</v>
      </c>
      <c r="IS67">
        <v>147546.36600000001</v>
      </c>
      <c r="IT67">
        <v>148138.82999999999</v>
      </c>
      <c r="IU67">
        <v>148731.27600000001</v>
      </c>
      <c r="IV67">
        <v>149323.74100000001</v>
      </c>
      <c r="IW67">
        <v>149916.21400000001</v>
      </c>
      <c r="IX67">
        <v>150508.88399999999</v>
      </c>
      <c r="IY67">
        <v>151101.285</v>
      </c>
      <c r="IZ67">
        <v>151693.85699999999</v>
      </c>
      <c r="JA67">
        <v>152286.30300000001</v>
      </c>
      <c r="JB67">
        <v>152878.821</v>
      </c>
      <c r="JC67">
        <v>153471.27600000001</v>
      </c>
      <c r="JD67">
        <v>154063.92800000001</v>
      </c>
      <c r="JE67">
        <v>154656.348</v>
      </c>
      <c r="JF67">
        <v>155248.96400000001</v>
      </c>
      <c r="JG67">
        <v>155841.473</v>
      </c>
      <c r="JH67">
        <v>156433.89199999999</v>
      </c>
      <c r="JI67">
        <v>157026.49100000001</v>
      </c>
      <c r="JJ67">
        <v>157619.00899999999</v>
      </c>
      <c r="JK67">
        <v>158211.49100000001</v>
      </c>
      <c r="JL67">
        <v>158804.098</v>
      </c>
      <c r="JM67">
        <v>159396.65100000001</v>
      </c>
      <c r="JN67">
        <v>159989.11600000001</v>
      </c>
      <c r="JO67">
        <v>160581.598</v>
      </c>
      <c r="JP67">
        <v>161174.25</v>
      </c>
      <c r="JQ67">
        <v>161766.821</v>
      </c>
      <c r="JR67">
        <v>162359.223</v>
      </c>
      <c r="JS67">
        <v>162951.89199999999</v>
      </c>
      <c r="JT67">
        <v>163544.49100000001</v>
      </c>
      <c r="JU67">
        <v>164136.96400000001</v>
      </c>
      <c r="JV67">
        <v>164729.56200000001</v>
      </c>
      <c r="JW67">
        <v>165321.91899999999</v>
      </c>
      <c r="JX67">
        <v>165914.55300000001</v>
      </c>
      <c r="JY67">
        <v>166507.098</v>
      </c>
      <c r="JZ67">
        <v>167099.83900000001</v>
      </c>
      <c r="KA67">
        <v>167692.30300000001</v>
      </c>
      <c r="KB67">
        <v>168284.90100000001</v>
      </c>
      <c r="KC67">
        <v>168877.473</v>
      </c>
      <c r="KD67">
        <v>169470.02600000001</v>
      </c>
      <c r="KE67">
        <v>170062.48199999999</v>
      </c>
      <c r="KF67">
        <v>170655.21400000001</v>
      </c>
      <c r="KG67">
        <v>171247.58900000001</v>
      </c>
      <c r="KH67">
        <v>171840.08</v>
      </c>
      <c r="KI67">
        <v>172432.74100000001</v>
      </c>
      <c r="KJ67">
        <v>173025.42800000001</v>
      </c>
      <c r="KK67">
        <v>173617.83</v>
      </c>
      <c r="KL67">
        <v>174210.375</v>
      </c>
      <c r="KM67">
        <v>174802.95499999999</v>
      </c>
      <c r="KN67">
        <v>175395.54399999999</v>
      </c>
      <c r="KO67">
        <v>175988.08</v>
      </c>
      <c r="KP67">
        <v>176580.785</v>
      </c>
      <c r="KQ67">
        <v>177173.41899999999</v>
      </c>
    </row>
    <row r="68" spans="1:303" x14ac:dyDescent="0.2">
      <c r="A68">
        <v>1</v>
      </c>
      <c r="B68" s="2" t="s">
        <v>35</v>
      </c>
      <c r="C68" s="2" t="s">
        <v>116</v>
      </c>
      <c r="D68">
        <v>65965</v>
      </c>
      <c r="E68">
        <v>63775</v>
      </c>
      <c r="F68">
        <v>65921</v>
      </c>
      <c r="G68">
        <v>67605</v>
      </c>
      <c r="H68">
        <v>68580</v>
      </c>
      <c r="I68">
        <v>70596</v>
      </c>
      <c r="J68">
        <v>71709</v>
      </c>
      <c r="K68">
        <v>73064</v>
      </c>
      <c r="L68">
        <v>74703</v>
      </c>
      <c r="M68">
        <v>77308</v>
      </c>
      <c r="N68">
        <v>80077</v>
      </c>
      <c r="O68">
        <v>83299</v>
      </c>
      <c r="P68">
        <v>85723</v>
      </c>
      <c r="Q68">
        <v>87142</v>
      </c>
      <c r="R68">
        <v>90233</v>
      </c>
      <c r="S68">
        <v>89045</v>
      </c>
      <c r="T68">
        <v>92036</v>
      </c>
      <c r="U68">
        <v>92672</v>
      </c>
      <c r="V68">
        <v>90272</v>
      </c>
      <c r="W68">
        <v>91468</v>
      </c>
      <c r="X68">
        <v>91203</v>
      </c>
      <c r="Y68">
        <v>95203</v>
      </c>
      <c r="Z68">
        <v>92445</v>
      </c>
      <c r="AA68">
        <v>96116</v>
      </c>
      <c r="AB68">
        <v>95454</v>
      </c>
      <c r="AC68">
        <v>93675</v>
      </c>
      <c r="AD68">
        <v>93621</v>
      </c>
      <c r="AE68">
        <v>93515</v>
      </c>
      <c r="AF68">
        <v>94119</v>
      </c>
      <c r="AG68">
        <v>97080</v>
      </c>
      <c r="AH68">
        <v>94918</v>
      </c>
      <c r="AI68">
        <v>97258</v>
      </c>
      <c r="AJ68">
        <v>98179</v>
      </c>
      <c r="AK68">
        <v>99924</v>
      </c>
      <c r="AL68">
        <v>96224</v>
      </c>
      <c r="AM68">
        <v>98680</v>
      </c>
      <c r="AN68">
        <v>98509</v>
      </c>
      <c r="AO68">
        <v>96004</v>
      </c>
      <c r="AP68">
        <v>96344</v>
      </c>
      <c r="AQ68">
        <v>99195</v>
      </c>
      <c r="AR68">
        <v>99672</v>
      </c>
      <c r="AS68">
        <v>100507</v>
      </c>
      <c r="AT68">
        <v>99995</v>
      </c>
      <c r="AU68">
        <v>97461</v>
      </c>
      <c r="AV68">
        <v>97581</v>
      </c>
      <c r="AW68">
        <v>97664</v>
      </c>
      <c r="AX68">
        <v>101467</v>
      </c>
      <c r="AY68">
        <v>100990</v>
      </c>
      <c r="AZ68">
        <v>101928</v>
      </c>
      <c r="BA68">
        <v>103006</v>
      </c>
      <c r="BB68">
        <v>103247</v>
      </c>
      <c r="BC68">
        <v>102329</v>
      </c>
      <c r="BD68">
        <v>102877</v>
      </c>
      <c r="BE68">
        <v>103479</v>
      </c>
      <c r="BF68">
        <v>103252</v>
      </c>
      <c r="BG68">
        <v>102879</v>
      </c>
      <c r="BH68">
        <v>104071</v>
      </c>
      <c r="BI68">
        <v>104622</v>
      </c>
      <c r="BJ68">
        <v>106782</v>
      </c>
      <c r="BK68">
        <v>103299</v>
      </c>
      <c r="BL68">
        <v>103612</v>
      </c>
      <c r="BM68">
        <v>105741</v>
      </c>
      <c r="BN68">
        <v>106125</v>
      </c>
      <c r="BO68">
        <v>108042</v>
      </c>
      <c r="BP68">
        <v>107365</v>
      </c>
      <c r="BQ68">
        <v>107272</v>
      </c>
      <c r="BR68">
        <v>109535</v>
      </c>
      <c r="BS68">
        <v>109557</v>
      </c>
      <c r="BT68">
        <v>109784</v>
      </c>
      <c r="BU68">
        <v>109643</v>
      </c>
      <c r="BV68">
        <v>111045</v>
      </c>
      <c r="BW68">
        <v>110584</v>
      </c>
      <c r="BX68">
        <v>111482</v>
      </c>
      <c r="BY68">
        <v>110199</v>
      </c>
      <c r="BZ68">
        <v>111678</v>
      </c>
      <c r="CA68">
        <v>111910</v>
      </c>
      <c r="CB68">
        <v>112035</v>
      </c>
      <c r="CC68">
        <v>112500</v>
      </c>
      <c r="CD68">
        <v>112088</v>
      </c>
      <c r="CE68">
        <v>110330</v>
      </c>
      <c r="CF68">
        <v>114164</v>
      </c>
      <c r="CG68">
        <v>114687</v>
      </c>
      <c r="CH68">
        <v>114771</v>
      </c>
      <c r="CI68">
        <v>114854</v>
      </c>
      <c r="CJ68">
        <v>114327</v>
      </c>
      <c r="CK68">
        <v>115650</v>
      </c>
      <c r="CL68">
        <v>114908</v>
      </c>
      <c r="CM68">
        <v>115872</v>
      </c>
      <c r="CN68">
        <v>114005</v>
      </c>
      <c r="CO68">
        <v>114308</v>
      </c>
      <c r="CP68">
        <v>118007</v>
      </c>
      <c r="CQ68">
        <v>116232</v>
      </c>
      <c r="CR68">
        <v>119178</v>
      </c>
      <c r="CS68">
        <v>116273</v>
      </c>
      <c r="CT68">
        <v>118529</v>
      </c>
      <c r="CU68">
        <v>118427</v>
      </c>
      <c r="CV68">
        <v>118552</v>
      </c>
      <c r="CW68">
        <v>121370</v>
      </c>
      <c r="CX68">
        <v>119310</v>
      </c>
      <c r="CY68">
        <v>119548</v>
      </c>
      <c r="CZ68">
        <v>119719</v>
      </c>
      <c r="DA68">
        <v>119552</v>
      </c>
      <c r="DB68">
        <v>122744</v>
      </c>
      <c r="DC68">
        <v>119851</v>
      </c>
      <c r="DD68">
        <v>119758</v>
      </c>
      <c r="DE68">
        <v>120871</v>
      </c>
      <c r="DF68">
        <v>121331</v>
      </c>
      <c r="DG68">
        <v>123404</v>
      </c>
      <c r="DH68">
        <v>121058</v>
      </c>
      <c r="DI68">
        <v>121748</v>
      </c>
      <c r="DJ68">
        <v>120369</v>
      </c>
      <c r="DK68">
        <v>124091</v>
      </c>
      <c r="DL68">
        <v>122292</v>
      </c>
      <c r="DM68">
        <v>122480</v>
      </c>
      <c r="DN68">
        <v>121330</v>
      </c>
      <c r="DO68">
        <v>122925</v>
      </c>
      <c r="DP68">
        <v>127242</v>
      </c>
      <c r="DQ68">
        <v>126443</v>
      </c>
      <c r="DR68">
        <v>123862</v>
      </c>
      <c r="DS68">
        <v>124433</v>
      </c>
      <c r="DT68">
        <v>125504</v>
      </c>
      <c r="DU68">
        <v>128418</v>
      </c>
      <c r="DV68">
        <v>125787</v>
      </c>
      <c r="DW68">
        <v>125878</v>
      </c>
      <c r="DX68">
        <v>130037</v>
      </c>
      <c r="DY68">
        <v>127051</v>
      </c>
      <c r="DZ68">
        <v>128268</v>
      </c>
      <c r="EA68">
        <v>132195</v>
      </c>
      <c r="EB68">
        <v>133053</v>
      </c>
      <c r="EC68">
        <v>131555</v>
      </c>
      <c r="ED68">
        <v>131014</v>
      </c>
      <c r="EE68">
        <v>136245</v>
      </c>
      <c r="EF68">
        <v>134003</v>
      </c>
      <c r="EG68">
        <v>136922</v>
      </c>
      <c r="EH68">
        <v>140555</v>
      </c>
      <c r="EI68">
        <v>138306</v>
      </c>
      <c r="EJ68">
        <v>140910</v>
      </c>
      <c r="EK68">
        <v>139753</v>
      </c>
      <c r="EL68">
        <v>141267</v>
      </c>
      <c r="EM68">
        <v>142393</v>
      </c>
      <c r="EN68">
        <v>141933</v>
      </c>
      <c r="EO68">
        <v>140021</v>
      </c>
      <c r="EP68">
        <v>141572</v>
      </c>
      <c r="EQ68">
        <v>141922</v>
      </c>
      <c r="ER68">
        <v>142834</v>
      </c>
      <c r="ES68">
        <v>142277</v>
      </c>
      <c r="ET68">
        <v>137550</v>
      </c>
      <c r="EU68">
        <v>140588</v>
      </c>
      <c r="EV68">
        <v>141173</v>
      </c>
      <c r="EW68">
        <v>140538</v>
      </c>
      <c r="EX68">
        <v>140107</v>
      </c>
      <c r="EY68">
        <v>136378</v>
      </c>
      <c r="EZ68">
        <v>140342</v>
      </c>
      <c r="FA68">
        <v>140636</v>
      </c>
      <c r="FB68">
        <v>140826</v>
      </c>
      <c r="FC68">
        <v>141077</v>
      </c>
      <c r="FD68">
        <v>139880</v>
      </c>
      <c r="FE68">
        <v>138530</v>
      </c>
      <c r="FF68">
        <v>139557</v>
      </c>
      <c r="FG68">
        <v>139710</v>
      </c>
      <c r="FH68">
        <v>138385</v>
      </c>
      <c r="FI68">
        <v>139792</v>
      </c>
      <c r="FJ68">
        <v>138798</v>
      </c>
      <c r="FK68">
        <v>135308</v>
      </c>
      <c r="FL68">
        <v>133967</v>
      </c>
      <c r="FM68">
        <v>136182</v>
      </c>
      <c r="FN68">
        <v>135262</v>
      </c>
      <c r="FO68">
        <v>132623</v>
      </c>
      <c r="FP68">
        <v>133741</v>
      </c>
      <c r="FQ68">
        <v>134450</v>
      </c>
      <c r="FR68">
        <v>131042</v>
      </c>
      <c r="FS68">
        <v>120764</v>
      </c>
      <c r="FT68">
        <v>124858</v>
      </c>
      <c r="FU68">
        <v>125083</v>
      </c>
      <c r="FV68">
        <v>117595</v>
      </c>
      <c r="FW68">
        <v>127238</v>
      </c>
      <c r="FX68">
        <v>123879</v>
      </c>
      <c r="FY68">
        <v>128980</v>
      </c>
      <c r="FZ68">
        <v>128654</v>
      </c>
      <c r="GA68">
        <v>127278</v>
      </c>
      <c r="GB68">
        <v>126659</v>
      </c>
      <c r="GC68">
        <v>127467</v>
      </c>
      <c r="GD68">
        <v>127167</v>
      </c>
      <c r="GE68">
        <v>138595</v>
      </c>
      <c r="GF68">
        <v>128738</v>
      </c>
      <c r="GG68">
        <v>128852</v>
      </c>
      <c r="GH68">
        <v>138468</v>
      </c>
      <c r="GI68">
        <v>129246</v>
      </c>
      <c r="GJ68">
        <v>125335</v>
      </c>
      <c r="GK68">
        <v>130480</v>
      </c>
      <c r="GL68">
        <v>129444</v>
      </c>
      <c r="GM68">
        <v>130857</v>
      </c>
      <c r="GN68">
        <v>133777</v>
      </c>
      <c r="GO68">
        <v>128610</v>
      </c>
      <c r="GP68">
        <v>132324</v>
      </c>
      <c r="GQ68">
        <v>131082</v>
      </c>
      <c r="GR68">
        <v>138018</v>
      </c>
      <c r="GS68">
        <v>128276</v>
      </c>
      <c r="GT68">
        <v>139768</v>
      </c>
      <c r="GU68">
        <v>136942</v>
      </c>
      <c r="GV68">
        <v>136464</v>
      </c>
      <c r="GW68">
        <v>138125</v>
      </c>
      <c r="GX68">
        <v>137158</v>
      </c>
      <c r="GY68">
        <v>139284</v>
      </c>
      <c r="GZ68">
        <v>136871</v>
      </c>
      <c r="HA68">
        <v>140678</v>
      </c>
      <c r="HB68">
        <v>135819</v>
      </c>
      <c r="HC68">
        <v>136563</v>
      </c>
      <c r="HD68">
        <v>138310</v>
      </c>
      <c r="HE68">
        <v>135365</v>
      </c>
      <c r="HF68">
        <v>132490</v>
      </c>
      <c r="HG68">
        <v>141690</v>
      </c>
      <c r="HH68">
        <v>133631</v>
      </c>
      <c r="HI68">
        <v>139984</v>
      </c>
      <c r="HJ68">
        <v>158348</v>
      </c>
      <c r="HK68">
        <v>175090</v>
      </c>
      <c r="HL68">
        <v>212482</v>
      </c>
      <c r="HM68">
        <v>204303</v>
      </c>
      <c r="HN68">
        <v>185506</v>
      </c>
      <c r="HO68">
        <v>205480</v>
      </c>
      <c r="HP68">
        <v>203651</v>
      </c>
      <c r="HQ68">
        <v>177617</v>
      </c>
      <c r="HR68">
        <v>196894</v>
      </c>
      <c r="HS68">
        <v>161061</v>
      </c>
      <c r="HT68">
        <v>213215</v>
      </c>
      <c r="HU68">
        <v>207413</v>
      </c>
      <c r="HV68">
        <v>216822</v>
      </c>
      <c r="HW68">
        <v>171769</v>
      </c>
      <c r="HX68">
        <v>207269</v>
      </c>
      <c r="HY68">
        <v>166614</v>
      </c>
      <c r="HZ68">
        <v>194998</v>
      </c>
      <c r="IA68">
        <v>203375</v>
      </c>
      <c r="IB68">
        <v>157969</v>
      </c>
      <c r="IC68">
        <v>200651</v>
      </c>
      <c r="ID68">
        <v>163787</v>
      </c>
      <c r="IE68">
        <v>171050</v>
      </c>
      <c r="IF68">
        <v>206926</v>
      </c>
      <c r="IG68">
        <v>193516</v>
      </c>
      <c r="IH68">
        <v>181993</v>
      </c>
      <c r="II68">
        <v>174287</v>
      </c>
      <c r="IJ68">
        <v>192289</v>
      </c>
      <c r="IK68">
        <v>210292</v>
      </c>
      <c r="IL68">
        <v>205520</v>
      </c>
      <c r="IM68">
        <v>200184</v>
      </c>
      <c r="IN68">
        <v>190334</v>
      </c>
      <c r="IO68">
        <v>183977</v>
      </c>
      <c r="IP68">
        <v>213182</v>
      </c>
      <c r="IQ68">
        <v>201165</v>
      </c>
      <c r="IR68">
        <v>182488</v>
      </c>
      <c r="IS68">
        <v>210744</v>
      </c>
      <c r="IT68">
        <v>149895</v>
      </c>
      <c r="IU68">
        <v>149961</v>
      </c>
      <c r="IV68">
        <v>194098</v>
      </c>
      <c r="IW68">
        <v>155819</v>
      </c>
      <c r="IX68">
        <v>229273</v>
      </c>
      <c r="IY68">
        <v>224125</v>
      </c>
      <c r="IZ68">
        <v>227060</v>
      </c>
      <c r="JA68">
        <v>216621</v>
      </c>
      <c r="JB68">
        <v>225427</v>
      </c>
      <c r="JC68">
        <v>175816</v>
      </c>
      <c r="JD68">
        <v>181788</v>
      </c>
      <c r="JE68">
        <v>195963</v>
      </c>
      <c r="JF68">
        <v>197026</v>
      </c>
      <c r="JG68">
        <v>152132</v>
      </c>
      <c r="JH68">
        <v>178373</v>
      </c>
      <c r="JI68">
        <v>172076</v>
      </c>
      <c r="JJ68">
        <v>190015</v>
      </c>
      <c r="JK68">
        <v>216001</v>
      </c>
      <c r="JL68">
        <v>159771</v>
      </c>
      <c r="JM68">
        <v>241587</v>
      </c>
      <c r="JN68">
        <v>165145</v>
      </c>
      <c r="JO68">
        <v>239091</v>
      </c>
      <c r="JP68">
        <v>202302</v>
      </c>
      <c r="JQ68">
        <v>195665</v>
      </c>
      <c r="JR68">
        <v>226458</v>
      </c>
      <c r="JS68">
        <v>235625</v>
      </c>
      <c r="JT68">
        <v>144702</v>
      </c>
      <c r="JU68">
        <v>188854</v>
      </c>
      <c r="JV68">
        <v>160057</v>
      </c>
      <c r="JW68">
        <v>87828</v>
      </c>
      <c r="JX68">
        <v>93555</v>
      </c>
      <c r="JY68">
        <v>92888</v>
      </c>
      <c r="JZ68">
        <v>112006</v>
      </c>
      <c r="KA68">
        <v>142182</v>
      </c>
      <c r="KB68">
        <v>82708</v>
      </c>
      <c r="KC68">
        <v>82994</v>
      </c>
      <c r="KD68">
        <v>151584</v>
      </c>
      <c r="KE68">
        <v>166551</v>
      </c>
      <c r="KF68">
        <v>74262</v>
      </c>
      <c r="KG68">
        <v>93286</v>
      </c>
      <c r="KH68">
        <v>194428</v>
      </c>
      <c r="KI68">
        <v>73510</v>
      </c>
      <c r="KJ68">
        <v>69337</v>
      </c>
      <c r="KK68">
        <v>125952</v>
      </c>
      <c r="KL68">
        <v>173340</v>
      </c>
      <c r="KM68">
        <v>137844</v>
      </c>
      <c r="KN68">
        <v>219108</v>
      </c>
      <c r="KO68">
        <v>88705</v>
      </c>
      <c r="KP68">
        <v>236976</v>
      </c>
      <c r="KQ68">
        <v>97917</v>
      </c>
    </row>
    <row r="69" spans="1:303" x14ac:dyDescent="0.2">
      <c r="A69">
        <v>1</v>
      </c>
      <c r="B69" s="2" t="s">
        <v>36</v>
      </c>
      <c r="C69" s="2" t="s">
        <v>115</v>
      </c>
      <c r="D69">
        <v>6.8570000000000002</v>
      </c>
      <c r="E69">
        <v>601.50900000000001</v>
      </c>
      <c r="F69">
        <v>1194.0170000000001</v>
      </c>
      <c r="G69">
        <v>1786.5170000000001</v>
      </c>
      <c r="H69">
        <v>2379.0349999999999</v>
      </c>
      <c r="I69">
        <v>2971.634</v>
      </c>
      <c r="J69">
        <v>3564.116</v>
      </c>
      <c r="K69">
        <v>4156.6779999999999</v>
      </c>
      <c r="L69">
        <v>4749.134</v>
      </c>
      <c r="M69">
        <v>5341.616</v>
      </c>
      <c r="N69">
        <v>5934.0529999999999</v>
      </c>
      <c r="O69">
        <v>6526.5529999999999</v>
      </c>
      <c r="P69">
        <v>7119.009</v>
      </c>
      <c r="Q69">
        <v>7711.482</v>
      </c>
      <c r="R69">
        <v>8303.9189999999999</v>
      </c>
      <c r="S69">
        <v>8896.5259999999998</v>
      </c>
      <c r="T69">
        <v>9488.9549999999999</v>
      </c>
      <c r="U69">
        <v>10081.428</v>
      </c>
      <c r="V69">
        <v>10673.955</v>
      </c>
      <c r="W69">
        <v>11266.473</v>
      </c>
      <c r="X69">
        <v>11858.955</v>
      </c>
      <c r="Y69">
        <v>12451.482</v>
      </c>
      <c r="Z69">
        <v>13043.892</v>
      </c>
      <c r="AA69">
        <v>13636.321</v>
      </c>
      <c r="AB69">
        <v>14228.919</v>
      </c>
      <c r="AC69">
        <v>14821.339</v>
      </c>
      <c r="AD69">
        <v>15413.821</v>
      </c>
      <c r="AE69">
        <v>16006.357</v>
      </c>
      <c r="AF69">
        <v>16598.821</v>
      </c>
      <c r="AG69">
        <v>17191.303</v>
      </c>
      <c r="AH69">
        <v>17783.839</v>
      </c>
      <c r="AI69">
        <v>18376.339</v>
      </c>
      <c r="AJ69">
        <v>18968.857</v>
      </c>
      <c r="AK69">
        <v>19561.383999999998</v>
      </c>
      <c r="AL69">
        <v>20153.91</v>
      </c>
      <c r="AM69">
        <v>20746.428</v>
      </c>
      <c r="AN69">
        <v>21338.91</v>
      </c>
      <c r="AO69">
        <v>21931.455000000002</v>
      </c>
      <c r="AP69">
        <v>22523.973000000002</v>
      </c>
      <c r="AQ69">
        <v>23116.482</v>
      </c>
      <c r="AR69">
        <v>23708.928</v>
      </c>
      <c r="AS69">
        <v>24301.428</v>
      </c>
      <c r="AT69">
        <v>24893.919000000002</v>
      </c>
      <c r="AU69">
        <v>25486.571</v>
      </c>
      <c r="AV69">
        <v>26079.125</v>
      </c>
      <c r="AW69">
        <v>26671.625</v>
      </c>
      <c r="AX69">
        <v>27264.107</v>
      </c>
      <c r="AY69">
        <v>27856.696</v>
      </c>
      <c r="AZ69">
        <v>28449.142</v>
      </c>
      <c r="BA69">
        <v>29041.687000000002</v>
      </c>
      <c r="BB69">
        <v>29634.214</v>
      </c>
      <c r="BC69">
        <v>30226.651000000002</v>
      </c>
      <c r="BD69">
        <v>30819.16</v>
      </c>
      <c r="BE69">
        <v>31411.633999999998</v>
      </c>
      <c r="BF69">
        <v>32004.723000000002</v>
      </c>
      <c r="BG69">
        <v>32596.607</v>
      </c>
      <c r="BH69">
        <v>33189.561999999998</v>
      </c>
      <c r="BI69">
        <v>33781.642</v>
      </c>
      <c r="BJ69">
        <v>34374.366000000002</v>
      </c>
      <c r="BK69">
        <v>34966.75</v>
      </c>
      <c r="BL69">
        <v>35559.464</v>
      </c>
      <c r="BM69">
        <v>36151.758999999998</v>
      </c>
      <c r="BN69">
        <v>36744.178</v>
      </c>
      <c r="BO69">
        <v>37336.642</v>
      </c>
      <c r="BP69">
        <v>37929.133999999998</v>
      </c>
      <c r="BQ69">
        <v>38521.597999999998</v>
      </c>
      <c r="BR69">
        <v>39114.080000000002</v>
      </c>
      <c r="BS69">
        <v>39706.58</v>
      </c>
      <c r="BT69">
        <v>40299.071000000004</v>
      </c>
      <c r="BU69">
        <v>40891.508999999998</v>
      </c>
      <c r="BV69">
        <v>41484.125</v>
      </c>
      <c r="BW69">
        <v>42076.571000000004</v>
      </c>
      <c r="BX69">
        <v>42669.125</v>
      </c>
      <c r="BY69">
        <v>43261.669000000002</v>
      </c>
      <c r="BZ69">
        <v>43854.116000000002</v>
      </c>
      <c r="CA69">
        <v>44446.616000000002</v>
      </c>
      <c r="CB69">
        <v>45039.142</v>
      </c>
      <c r="CC69">
        <v>45631.589</v>
      </c>
      <c r="CD69">
        <v>46224.035000000003</v>
      </c>
      <c r="CE69">
        <v>46816.508999999998</v>
      </c>
      <c r="CF69">
        <v>47408.936999999998</v>
      </c>
      <c r="CG69">
        <v>48001.428</v>
      </c>
      <c r="CH69">
        <v>48593.91</v>
      </c>
      <c r="CI69">
        <v>49186.482000000004</v>
      </c>
      <c r="CJ69">
        <v>49779.08</v>
      </c>
      <c r="CK69">
        <v>50371.491000000002</v>
      </c>
      <c r="CL69">
        <v>50964.053</v>
      </c>
      <c r="CM69">
        <v>51556.561999999998</v>
      </c>
      <c r="CN69">
        <v>52149.125</v>
      </c>
      <c r="CO69">
        <v>52741.589</v>
      </c>
      <c r="CP69">
        <v>53334.025999999998</v>
      </c>
      <c r="CQ69">
        <v>53926.5</v>
      </c>
      <c r="CR69">
        <v>54518.91</v>
      </c>
      <c r="CS69">
        <v>55111.41</v>
      </c>
      <c r="CT69">
        <v>55703.928</v>
      </c>
      <c r="CU69">
        <v>56296.446000000004</v>
      </c>
      <c r="CV69">
        <v>56888.964</v>
      </c>
      <c r="CW69">
        <v>57481.5</v>
      </c>
      <c r="CX69">
        <v>58073.982000000004</v>
      </c>
      <c r="CY69">
        <v>58666.535000000003</v>
      </c>
      <c r="CZ69">
        <v>59259.08</v>
      </c>
      <c r="DA69">
        <v>59851.678</v>
      </c>
      <c r="DB69">
        <v>60444.142</v>
      </c>
      <c r="DC69">
        <v>61036.642</v>
      </c>
      <c r="DD69">
        <v>61629.169000000002</v>
      </c>
      <c r="DE69">
        <v>62221.642</v>
      </c>
      <c r="DF69">
        <v>62814.214</v>
      </c>
      <c r="DG69">
        <v>63406.686999999998</v>
      </c>
      <c r="DH69">
        <v>63999.258999999998</v>
      </c>
      <c r="DI69">
        <v>64591.758999999998</v>
      </c>
      <c r="DJ69">
        <v>65184.241000000002</v>
      </c>
      <c r="DK69">
        <v>65776.820999999996</v>
      </c>
      <c r="DL69">
        <v>66369.285000000003</v>
      </c>
      <c r="DM69">
        <v>66961.892000000007</v>
      </c>
      <c r="DN69">
        <v>67554.365999999995</v>
      </c>
      <c r="DO69">
        <v>68146.892000000007</v>
      </c>
      <c r="DP69">
        <v>68739.33</v>
      </c>
      <c r="DQ69">
        <v>69331.820999999996</v>
      </c>
      <c r="DR69">
        <v>69924.293999999994</v>
      </c>
      <c r="DS69">
        <v>70516.820999999996</v>
      </c>
      <c r="DT69">
        <v>71109.275999999998</v>
      </c>
      <c r="DU69">
        <v>71701.75</v>
      </c>
      <c r="DV69">
        <v>72294.240999999995</v>
      </c>
      <c r="DW69">
        <v>72886.793999999994</v>
      </c>
      <c r="DX69">
        <v>73479.347999999998</v>
      </c>
      <c r="DY69">
        <v>74071.857000000004</v>
      </c>
      <c r="DZ69">
        <v>74664.357000000004</v>
      </c>
      <c r="EA69">
        <v>75256.937000000005</v>
      </c>
      <c r="EB69">
        <v>75849.464000000007</v>
      </c>
      <c r="EC69">
        <v>76441.982000000004</v>
      </c>
      <c r="ED69">
        <v>77034.509000000005</v>
      </c>
      <c r="EE69">
        <v>77627.035000000003</v>
      </c>
      <c r="EF69">
        <v>78219.517000000007</v>
      </c>
      <c r="EG69">
        <v>78812</v>
      </c>
      <c r="EH69">
        <v>79404.543999999994</v>
      </c>
      <c r="EI69">
        <v>79997.062000000005</v>
      </c>
      <c r="EJ69">
        <v>80589.625</v>
      </c>
      <c r="EK69">
        <v>81182.16</v>
      </c>
      <c r="EL69">
        <v>81774.705000000002</v>
      </c>
      <c r="EM69">
        <v>82367.33</v>
      </c>
      <c r="EN69">
        <v>82959.803</v>
      </c>
      <c r="EO69">
        <v>83552.320999999996</v>
      </c>
      <c r="EP69">
        <v>84144.884000000005</v>
      </c>
      <c r="EQ69">
        <v>84737.400999999998</v>
      </c>
      <c r="ER69">
        <v>85329.982000000004</v>
      </c>
      <c r="ES69">
        <v>85922.5</v>
      </c>
      <c r="ET69">
        <v>86515.025999999998</v>
      </c>
      <c r="EU69">
        <v>87107.589000000007</v>
      </c>
      <c r="EV69">
        <v>87700.187000000005</v>
      </c>
      <c r="EW69">
        <v>88292.722999999998</v>
      </c>
      <c r="EX69">
        <v>88885.275999999998</v>
      </c>
      <c r="EY69">
        <v>89477.875</v>
      </c>
      <c r="EZ69">
        <v>90070.418999999994</v>
      </c>
      <c r="FA69">
        <v>90662.982000000004</v>
      </c>
      <c r="FB69">
        <v>91255.517000000007</v>
      </c>
      <c r="FC69">
        <v>91848.142000000007</v>
      </c>
      <c r="FD69">
        <v>92440.642000000007</v>
      </c>
      <c r="FE69">
        <v>93033.222999999998</v>
      </c>
      <c r="FF69">
        <v>93625.687000000005</v>
      </c>
      <c r="FG69">
        <v>94218.285000000003</v>
      </c>
      <c r="FH69">
        <v>94810.793999999994</v>
      </c>
      <c r="FI69">
        <v>95403.312000000005</v>
      </c>
      <c r="FJ69">
        <v>95995.83</v>
      </c>
      <c r="FK69">
        <v>96588.400999999998</v>
      </c>
      <c r="FL69">
        <v>97181.009000000005</v>
      </c>
      <c r="FM69">
        <v>97773.597999999998</v>
      </c>
      <c r="FN69">
        <v>98366.222999999998</v>
      </c>
      <c r="FO69">
        <v>98958.775999999998</v>
      </c>
      <c r="FP69">
        <v>99551.357000000004</v>
      </c>
      <c r="FQ69">
        <v>100143.86599999999</v>
      </c>
      <c r="FR69">
        <v>100736.375</v>
      </c>
      <c r="FS69">
        <v>101328.86599999999</v>
      </c>
      <c r="FT69">
        <v>101921.348</v>
      </c>
      <c r="FU69">
        <v>102513.848</v>
      </c>
      <c r="FV69">
        <v>103106.375</v>
      </c>
      <c r="FW69">
        <v>103698.848</v>
      </c>
      <c r="FX69">
        <v>104291.39200000001</v>
      </c>
      <c r="FY69">
        <v>104883.946</v>
      </c>
      <c r="FZ69">
        <v>105476.482</v>
      </c>
      <c r="GA69">
        <v>106068.99099999999</v>
      </c>
      <c r="GB69">
        <v>106661.571</v>
      </c>
      <c r="GC69">
        <v>107254.08</v>
      </c>
      <c r="GD69">
        <v>107846.607</v>
      </c>
      <c r="GE69">
        <v>108439.08</v>
      </c>
      <c r="GF69">
        <v>109031.598</v>
      </c>
      <c r="GG69">
        <v>109623.99099999999</v>
      </c>
      <c r="GH69">
        <v>110216.526</v>
      </c>
      <c r="GI69">
        <v>110809.098</v>
      </c>
      <c r="GJ69">
        <v>111401.598</v>
      </c>
      <c r="GK69">
        <v>111994.14200000001</v>
      </c>
      <c r="GL69">
        <v>112586.571</v>
      </c>
      <c r="GM69">
        <v>113179.303</v>
      </c>
      <c r="GN69">
        <v>113771.803</v>
      </c>
      <c r="GO69">
        <v>114364.401</v>
      </c>
      <c r="GP69">
        <v>114956.928</v>
      </c>
      <c r="GQ69">
        <v>115549.553</v>
      </c>
      <c r="GR69">
        <v>116142.107</v>
      </c>
      <c r="GS69">
        <v>116734.526</v>
      </c>
      <c r="GT69">
        <v>117327.098</v>
      </c>
      <c r="GU69">
        <v>117919.651</v>
      </c>
      <c r="GV69">
        <v>118512.18700000001</v>
      </c>
      <c r="GW69">
        <v>119104.678</v>
      </c>
      <c r="GX69">
        <v>119697.18700000001</v>
      </c>
      <c r="GY69">
        <v>120289.71400000001</v>
      </c>
      <c r="GZ69">
        <v>120882.18700000001</v>
      </c>
      <c r="HA69">
        <v>121474.75</v>
      </c>
      <c r="HB69">
        <v>122067.303</v>
      </c>
      <c r="HC69">
        <v>122659.89200000001</v>
      </c>
      <c r="HD69">
        <v>123252.455</v>
      </c>
      <c r="HE69">
        <v>123844.99099999999</v>
      </c>
      <c r="HF69">
        <v>124437.51700000001</v>
      </c>
      <c r="HG69">
        <v>125030.026</v>
      </c>
      <c r="HH69">
        <v>125622.625</v>
      </c>
      <c r="HI69">
        <v>126215.196</v>
      </c>
      <c r="HJ69">
        <v>126807.696</v>
      </c>
      <c r="HK69">
        <v>127400.29399999999</v>
      </c>
      <c r="HL69">
        <v>127992.776</v>
      </c>
      <c r="HM69">
        <v>128585.321</v>
      </c>
      <c r="HN69">
        <v>129177.88400000001</v>
      </c>
      <c r="HO69">
        <v>129770.41899999999</v>
      </c>
      <c r="HP69">
        <v>130363.01700000001</v>
      </c>
      <c r="HQ69">
        <v>130955.428</v>
      </c>
      <c r="HR69">
        <v>131548.125</v>
      </c>
      <c r="HS69">
        <v>132140.73199999999</v>
      </c>
      <c r="HT69">
        <v>132733.21400000001</v>
      </c>
      <c r="HU69">
        <v>133325.723</v>
      </c>
      <c r="HV69">
        <v>133918.23199999999</v>
      </c>
      <c r="HW69">
        <v>134510.875</v>
      </c>
      <c r="HX69">
        <v>135103.29399999999</v>
      </c>
      <c r="HY69">
        <v>135695.81200000001</v>
      </c>
      <c r="HZ69">
        <v>136288.375</v>
      </c>
      <c r="IA69">
        <v>136880.92800000001</v>
      </c>
      <c r="IB69">
        <v>137473.43700000001</v>
      </c>
      <c r="IC69">
        <v>138066.06200000001</v>
      </c>
      <c r="ID69">
        <v>138658.625</v>
      </c>
      <c r="IE69">
        <v>139251.21400000001</v>
      </c>
      <c r="IF69">
        <v>139843.65100000001</v>
      </c>
      <c r="IG69">
        <v>140436.26699999999</v>
      </c>
      <c r="IH69">
        <v>141028.65100000001</v>
      </c>
      <c r="II69">
        <v>141621.24100000001</v>
      </c>
      <c r="IJ69">
        <v>142213.73199999999</v>
      </c>
      <c r="IK69">
        <v>142806.33900000001</v>
      </c>
      <c r="IL69">
        <v>143398.80300000001</v>
      </c>
      <c r="IM69">
        <v>143991.32999999999</v>
      </c>
      <c r="IN69">
        <v>144583.81200000001</v>
      </c>
      <c r="IO69">
        <v>145176.348</v>
      </c>
      <c r="IP69">
        <v>145768.91899999999</v>
      </c>
      <c r="IQ69">
        <v>146361.32999999999</v>
      </c>
      <c r="IR69">
        <v>146954.10699999999</v>
      </c>
      <c r="IS69">
        <v>147546.57999999999</v>
      </c>
      <c r="IT69">
        <v>148139.04399999999</v>
      </c>
      <c r="IU69">
        <v>148731.49100000001</v>
      </c>
      <c r="IV69">
        <v>149323.95499999999</v>
      </c>
      <c r="IW69">
        <v>149916.43700000001</v>
      </c>
      <c r="IX69">
        <v>150509.098</v>
      </c>
      <c r="IY69">
        <v>151101.5</v>
      </c>
      <c r="IZ69">
        <v>151694.071</v>
      </c>
      <c r="JA69">
        <v>152286.51699999999</v>
      </c>
      <c r="JB69">
        <v>152879.035</v>
      </c>
      <c r="JC69">
        <v>153471.49100000001</v>
      </c>
      <c r="JD69">
        <v>154064.14199999999</v>
      </c>
      <c r="JE69">
        <v>154656.56200000001</v>
      </c>
      <c r="JF69">
        <v>155249.18700000001</v>
      </c>
      <c r="JG69">
        <v>155841.68700000001</v>
      </c>
      <c r="JH69">
        <v>156434.10699999999</v>
      </c>
      <c r="JI69">
        <v>157026.70499999999</v>
      </c>
      <c r="JJ69">
        <v>157619.223</v>
      </c>
      <c r="JK69">
        <v>158211.71400000001</v>
      </c>
      <c r="JL69">
        <v>158804.31200000001</v>
      </c>
      <c r="JM69">
        <v>159396.86600000001</v>
      </c>
      <c r="JN69">
        <v>159989.32999999999</v>
      </c>
      <c r="JO69">
        <v>160581.81200000001</v>
      </c>
      <c r="JP69">
        <v>161174.473</v>
      </c>
      <c r="JQ69">
        <v>161767.035</v>
      </c>
      <c r="JR69">
        <v>162359.43700000001</v>
      </c>
      <c r="JS69">
        <v>162952.10699999999</v>
      </c>
      <c r="JT69">
        <v>163544.70499999999</v>
      </c>
      <c r="JU69">
        <v>164137.17800000001</v>
      </c>
      <c r="JV69">
        <v>164729.785</v>
      </c>
      <c r="JW69">
        <v>165322.13399999999</v>
      </c>
      <c r="JX69">
        <v>165914.76699999999</v>
      </c>
      <c r="JY69">
        <v>166507.31200000001</v>
      </c>
      <c r="JZ69">
        <v>167100.05300000001</v>
      </c>
      <c r="KA69">
        <v>167692.51699999999</v>
      </c>
      <c r="KB69">
        <v>168285.125</v>
      </c>
      <c r="KC69">
        <v>168877.68700000001</v>
      </c>
      <c r="KD69">
        <v>169470.24100000001</v>
      </c>
      <c r="KE69">
        <v>170062.696</v>
      </c>
      <c r="KF69">
        <v>170655.42800000001</v>
      </c>
      <c r="KG69">
        <v>171247.80300000001</v>
      </c>
      <c r="KH69">
        <v>171840.30300000001</v>
      </c>
      <c r="KI69">
        <v>172432.95499999999</v>
      </c>
      <c r="KJ69">
        <v>173025.64199999999</v>
      </c>
      <c r="KK69">
        <v>173618.04399999999</v>
      </c>
      <c r="KL69">
        <v>174210.58900000001</v>
      </c>
      <c r="KM69">
        <v>174803.16899999999</v>
      </c>
      <c r="KN69">
        <v>175395.75899999999</v>
      </c>
      <c r="KO69">
        <v>175988.29399999999</v>
      </c>
      <c r="KP69">
        <v>176581</v>
      </c>
      <c r="KQ69">
        <v>177173.64199999999</v>
      </c>
    </row>
    <row r="70" spans="1:303" x14ac:dyDescent="0.2">
      <c r="A70">
        <v>1</v>
      </c>
      <c r="B70" s="2" t="s">
        <v>36</v>
      </c>
      <c r="C70" s="2" t="s">
        <v>116</v>
      </c>
      <c r="D70">
        <v>52541</v>
      </c>
      <c r="E70">
        <v>50869</v>
      </c>
      <c r="F70">
        <v>52607</v>
      </c>
      <c r="G70">
        <v>53857</v>
      </c>
      <c r="H70">
        <v>54563</v>
      </c>
      <c r="I70">
        <v>56764</v>
      </c>
      <c r="J70">
        <v>59910</v>
      </c>
      <c r="K70">
        <v>60664</v>
      </c>
      <c r="L70">
        <v>62634</v>
      </c>
      <c r="M70">
        <v>64982</v>
      </c>
      <c r="N70">
        <v>67505</v>
      </c>
      <c r="O70">
        <v>69471</v>
      </c>
      <c r="P70">
        <v>71313</v>
      </c>
      <c r="Q70">
        <v>72788</v>
      </c>
      <c r="R70">
        <v>74625</v>
      </c>
      <c r="S70">
        <v>76761</v>
      </c>
      <c r="T70">
        <v>78563</v>
      </c>
      <c r="U70">
        <v>81157</v>
      </c>
      <c r="V70">
        <v>81719</v>
      </c>
      <c r="W70">
        <v>83632</v>
      </c>
      <c r="X70">
        <v>84830</v>
      </c>
      <c r="Y70">
        <v>86991</v>
      </c>
      <c r="Z70">
        <v>88338</v>
      </c>
      <c r="AA70">
        <v>90411</v>
      </c>
      <c r="AB70">
        <v>92700</v>
      </c>
      <c r="AC70">
        <v>95043</v>
      </c>
      <c r="AD70">
        <v>98217</v>
      </c>
      <c r="AE70">
        <v>101130</v>
      </c>
      <c r="AF70">
        <v>102786</v>
      </c>
      <c r="AG70">
        <v>104692</v>
      </c>
      <c r="AH70">
        <v>108094</v>
      </c>
      <c r="AI70">
        <v>110385</v>
      </c>
      <c r="AJ70">
        <v>110394</v>
      </c>
      <c r="AK70">
        <v>113551</v>
      </c>
      <c r="AL70">
        <v>118214</v>
      </c>
      <c r="AM70">
        <v>118216</v>
      </c>
      <c r="AN70">
        <v>123368</v>
      </c>
      <c r="AO70">
        <v>125553</v>
      </c>
      <c r="AP70">
        <v>127785</v>
      </c>
      <c r="AQ70">
        <v>127594</v>
      </c>
      <c r="AR70">
        <v>134302</v>
      </c>
      <c r="AS70">
        <v>133660</v>
      </c>
      <c r="AT70">
        <v>134716</v>
      </c>
      <c r="AU70">
        <v>140324</v>
      </c>
      <c r="AV70">
        <v>140003</v>
      </c>
      <c r="AW70">
        <v>141840</v>
      </c>
      <c r="AX70">
        <v>144526</v>
      </c>
      <c r="AY70">
        <v>146456</v>
      </c>
      <c r="AZ70">
        <v>147622</v>
      </c>
      <c r="BA70">
        <v>153355</v>
      </c>
      <c r="BB70">
        <v>152301</v>
      </c>
      <c r="BC70">
        <v>159323</v>
      </c>
      <c r="BD70">
        <v>156167</v>
      </c>
      <c r="BE70">
        <v>161727</v>
      </c>
      <c r="BF70">
        <v>158858</v>
      </c>
      <c r="BG70">
        <v>165426</v>
      </c>
      <c r="BH70">
        <v>164196</v>
      </c>
      <c r="BI70">
        <v>166777</v>
      </c>
      <c r="BJ70">
        <v>171931</v>
      </c>
      <c r="BK70">
        <v>170561</v>
      </c>
      <c r="BL70">
        <v>175183</v>
      </c>
      <c r="BM70">
        <v>178811</v>
      </c>
      <c r="BN70">
        <v>177775</v>
      </c>
      <c r="BO70">
        <v>183413</v>
      </c>
      <c r="BP70">
        <v>185834</v>
      </c>
      <c r="BQ70">
        <v>193611</v>
      </c>
      <c r="BR70">
        <v>192528</v>
      </c>
      <c r="BS70">
        <v>194596</v>
      </c>
      <c r="BT70">
        <v>203089</v>
      </c>
      <c r="BU70">
        <v>202920</v>
      </c>
      <c r="BV70">
        <v>202168</v>
      </c>
      <c r="BW70">
        <v>215239</v>
      </c>
      <c r="BX70">
        <v>216359</v>
      </c>
      <c r="BY70">
        <v>213990</v>
      </c>
      <c r="BZ70">
        <v>219641</v>
      </c>
      <c r="CA70">
        <v>230058</v>
      </c>
      <c r="CB70">
        <v>223557</v>
      </c>
      <c r="CC70">
        <v>239543</v>
      </c>
      <c r="CD70">
        <v>231286</v>
      </c>
      <c r="CE70">
        <v>242756</v>
      </c>
      <c r="CF70">
        <v>241883</v>
      </c>
      <c r="CG70">
        <v>251032</v>
      </c>
      <c r="CH70">
        <v>248117</v>
      </c>
      <c r="CI70">
        <v>256790</v>
      </c>
      <c r="CJ70">
        <v>262718</v>
      </c>
      <c r="CK70">
        <v>262911</v>
      </c>
      <c r="CL70">
        <v>267039</v>
      </c>
      <c r="CM70">
        <v>263459</v>
      </c>
      <c r="CN70">
        <v>270122</v>
      </c>
      <c r="CO70">
        <v>261904</v>
      </c>
      <c r="CP70">
        <v>275229</v>
      </c>
      <c r="CQ70">
        <v>267807</v>
      </c>
      <c r="CR70">
        <v>281957</v>
      </c>
      <c r="CS70">
        <v>274350</v>
      </c>
      <c r="CT70">
        <v>275505</v>
      </c>
      <c r="CU70">
        <v>283679</v>
      </c>
      <c r="CV70">
        <v>279317</v>
      </c>
      <c r="CW70">
        <v>287450</v>
      </c>
      <c r="CX70">
        <v>286416</v>
      </c>
      <c r="CY70">
        <v>292365</v>
      </c>
      <c r="CZ70">
        <v>288747</v>
      </c>
      <c r="DA70">
        <v>298952</v>
      </c>
      <c r="DB70">
        <v>302531</v>
      </c>
      <c r="DC70">
        <v>300523</v>
      </c>
      <c r="DD70">
        <v>305354</v>
      </c>
      <c r="DE70">
        <v>310509</v>
      </c>
      <c r="DF70">
        <v>308872</v>
      </c>
      <c r="DG70">
        <v>312447</v>
      </c>
      <c r="DH70">
        <v>312592</v>
      </c>
      <c r="DI70">
        <v>318928</v>
      </c>
      <c r="DJ70">
        <v>317226</v>
      </c>
      <c r="DK70">
        <v>322964</v>
      </c>
      <c r="DL70">
        <v>325504</v>
      </c>
      <c r="DM70">
        <v>328601</v>
      </c>
      <c r="DN70">
        <v>331872</v>
      </c>
      <c r="DO70">
        <v>335902</v>
      </c>
      <c r="DP70">
        <v>339237</v>
      </c>
      <c r="DQ70">
        <v>341611</v>
      </c>
      <c r="DR70">
        <v>343668</v>
      </c>
      <c r="DS70">
        <v>347173</v>
      </c>
      <c r="DT70">
        <v>347590</v>
      </c>
      <c r="DU70">
        <v>354221</v>
      </c>
      <c r="DV70">
        <v>357946</v>
      </c>
      <c r="DW70">
        <v>358590</v>
      </c>
      <c r="DX70">
        <v>361743</v>
      </c>
      <c r="DY70">
        <v>367045</v>
      </c>
      <c r="DZ70">
        <v>367165</v>
      </c>
      <c r="EA70">
        <v>371645</v>
      </c>
      <c r="EB70">
        <v>377920</v>
      </c>
      <c r="EC70">
        <v>377095</v>
      </c>
      <c r="ED70">
        <v>380690</v>
      </c>
      <c r="EE70">
        <v>380152</v>
      </c>
      <c r="EF70">
        <v>385909</v>
      </c>
      <c r="EG70">
        <v>386634</v>
      </c>
      <c r="EH70">
        <v>396012</v>
      </c>
      <c r="EI70">
        <v>393908</v>
      </c>
      <c r="EJ70">
        <v>394636</v>
      </c>
      <c r="EK70">
        <v>399929</v>
      </c>
      <c r="EL70">
        <v>405604</v>
      </c>
      <c r="EM70">
        <v>404008</v>
      </c>
      <c r="EN70">
        <v>405203</v>
      </c>
      <c r="EO70">
        <v>407464</v>
      </c>
      <c r="EP70">
        <v>407627</v>
      </c>
      <c r="EQ70">
        <v>411183</v>
      </c>
      <c r="ER70">
        <v>413898</v>
      </c>
      <c r="ES70">
        <v>419692</v>
      </c>
      <c r="ET70">
        <v>419007</v>
      </c>
      <c r="EU70">
        <v>423511</v>
      </c>
      <c r="EV70">
        <v>425411</v>
      </c>
      <c r="EW70">
        <v>425125</v>
      </c>
      <c r="EX70">
        <v>433568</v>
      </c>
      <c r="EY70">
        <v>430928</v>
      </c>
      <c r="EZ70">
        <v>435116</v>
      </c>
      <c r="FA70">
        <v>437585</v>
      </c>
      <c r="FB70">
        <v>437871</v>
      </c>
      <c r="FC70">
        <v>445339</v>
      </c>
      <c r="FD70">
        <v>445453</v>
      </c>
      <c r="FE70">
        <v>443978</v>
      </c>
      <c r="FF70">
        <v>453340</v>
      </c>
      <c r="FG70">
        <v>449341</v>
      </c>
      <c r="FH70">
        <v>452722</v>
      </c>
      <c r="FI70">
        <v>456391</v>
      </c>
      <c r="FJ70">
        <v>459403</v>
      </c>
      <c r="FK70">
        <v>459837</v>
      </c>
      <c r="FL70">
        <v>460951</v>
      </c>
      <c r="FM70">
        <v>459261</v>
      </c>
      <c r="FN70">
        <v>462355</v>
      </c>
      <c r="FO70">
        <v>464122</v>
      </c>
      <c r="FP70">
        <v>464431</v>
      </c>
      <c r="FQ70">
        <v>461562</v>
      </c>
      <c r="FR70">
        <v>469098</v>
      </c>
      <c r="FS70">
        <v>466229</v>
      </c>
      <c r="FT70">
        <v>462873</v>
      </c>
      <c r="FU70">
        <v>469022</v>
      </c>
      <c r="FV70">
        <v>466895</v>
      </c>
      <c r="FW70">
        <v>472235</v>
      </c>
      <c r="FX70">
        <v>473194</v>
      </c>
      <c r="FY70">
        <v>469260</v>
      </c>
      <c r="FZ70">
        <v>471654</v>
      </c>
      <c r="GA70">
        <v>474869</v>
      </c>
      <c r="GB70">
        <v>476021</v>
      </c>
      <c r="GC70">
        <v>472756</v>
      </c>
      <c r="GD70">
        <v>475238</v>
      </c>
      <c r="GE70">
        <v>472870</v>
      </c>
      <c r="GF70">
        <v>473363</v>
      </c>
      <c r="GG70">
        <v>473265</v>
      </c>
      <c r="GH70">
        <v>479037</v>
      </c>
      <c r="GI70">
        <v>481345</v>
      </c>
      <c r="GJ70">
        <v>477320</v>
      </c>
      <c r="GK70">
        <v>480504</v>
      </c>
      <c r="GL70">
        <v>474382</v>
      </c>
      <c r="GM70">
        <v>478421</v>
      </c>
      <c r="GN70">
        <v>477656</v>
      </c>
      <c r="GO70">
        <v>472200</v>
      </c>
      <c r="GP70">
        <v>474628</v>
      </c>
      <c r="GQ70">
        <v>484685</v>
      </c>
      <c r="GR70">
        <v>467880</v>
      </c>
      <c r="GS70">
        <v>470842</v>
      </c>
      <c r="GT70">
        <v>473652</v>
      </c>
      <c r="GU70">
        <v>470934</v>
      </c>
      <c r="GV70">
        <v>474725</v>
      </c>
      <c r="GW70">
        <v>468382</v>
      </c>
      <c r="GX70">
        <v>475729</v>
      </c>
      <c r="GY70">
        <v>474255</v>
      </c>
      <c r="GZ70">
        <v>470623</v>
      </c>
      <c r="HA70">
        <v>467059</v>
      </c>
      <c r="HB70">
        <v>472430</v>
      </c>
      <c r="HC70">
        <v>469187</v>
      </c>
      <c r="HD70">
        <v>476089</v>
      </c>
      <c r="HE70">
        <v>473177</v>
      </c>
      <c r="HF70">
        <v>470601</v>
      </c>
      <c r="HG70">
        <v>472824</v>
      </c>
      <c r="HH70">
        <v>478203</v>
      </c>
      <c r="HI70">
        <v>475438</v>
      </c>
      <c r="HJ70">
        <v>475994</v>
      </c>
      <c r="HK70">
        <v>472482</v>
      </c>
      <c r="HL70">
        <v>477127</v>
      </c>
      <c r="HM70">
        <v>472215</v>
      </c>
      <c r="HN70">
        <v>473571</v>
      </c>
      <c r="HO70">
        <v>476184</v>
      </c>
      <c r="HP70">
        <v>477586</v>
      </c>
      <c r="HQ70">
        <v>474149</v>
      </c>
      <c r="HR70">
        <v>477310</v>
      </c>
      <c r="HS70">
        <v>472594</v>
      </c>
      <c r="HT70">
        <v>472625</v>
      </c>
      <c r="HU70">
        <v>479221</v>
      </c>
      <c r="HV70">
        <v>476488</v>
      </c>
      <c r="HW70">
        <v>475652</v>
      </c>
      <c r="HX70">
        <v>482546</v>
      </c>
      <c r="HY70">
        <v>477812</v>
      </c>
      <c r="HZ70">
        <v>479798</v>
      </c>
      <c r="IA70">
        <v>478784</v>
      </c>
      <c r="IB70">
        <v>480462</v>
      </c>
      <c r="IC70">
        <v>480557</v>
      </c>
      <c r="ID70">
        <v>479659</v>
      </c>
      <c r="IE70">
        <v>480070</v>
      </c>
      <c r="IF70">
        <v>477641</v>
      </c>
      <c r="IG70">
        <v>481155</v>
      </c>
      <c r="IH70">
        <v>483675</v>
      </c>
      <c r="II70">
        <v>480662</v>
      </c>
      <c r="IJ70">
        <v>482279</v>
      </c>
      <c r="IK70">
        <v>487525</v>
      </c>
      <c r="IL70">
        <v>490898</v>
      </c>
      <c r="IM70">
        <v>499319</v>
      </c>
      <c r="IN70">
        <v>499889</v>
      </c>
      <c r="IO70">
        <v>505845</v>
      </c>
      <c r="IP70">
        <v>511180</v>
      </c>
      <c r="IQ70">
        <v>510836</v>
      </c>
      <c r="IR70">
        <v>512797</v>
      </c>
      <c r="IS70">
        <v>524961</v>
      </c>
      <c r="IT70">
        <v>522394</v>
      </c>
      <c r="IU70">
        <v>542365</v>
      </c>
      <c r="IV70">
        <v>518796</v>
      </c>
      <c r="IW70">
        <v>541354</v>
      </c>
      <c r="IX70">
        <v>542358</v>
      </c>
      <c r="IY70">
        <v>573996</v>
      </c>
      <c r="IZ70">
        <v>551940</v>
      </c>
      <c r="JA70">
        <v>639336</v>
      </c>
      <c r="JB70">
        <v>682276</v>
      </c>
      <c r="JC70">
        <v>695253</v>
      </c>
      <c r="JD70">
        <v>661072</v>
      </c>
      <c r="JE70">
        <v>687865</v>
      </c>
      <c r="JF70">
        <v>670949</v>
      </c>
      <c r="JG70">
        <v>662703</v>
      </c>
      <c r="JH70">
        <v>685355</v>
      </c>
      <c r="JI70">
        <v>667839</v>
      </c>
      <c r="JJ70">
        <v>655489</v>
      </c>
      <c r="JK70">
        <v>618074</v>
      </c>
      <c r="JL70">
        <v>640480</v>
      </c>
      <c r="JM70">
        <v>590080</v>
      </c>
      <c r="JN70">
        <v>596678</v>
      </c>
      <c r="JO70">
        <v>686982</v>
      </c>
      <c r="JP70">
        <v>592164</v>
      </c>
      <c r="JQ70">
        <v>597670</v>
      </c>
      <c r="JR70">
        <v>615903</v>
      </c>
      <c r="JS70">
        <v>645507</v>
      </c>
      <c r="JT70">
        <v>616022</v>
      </c>
      <c r="JU70">
        <v>647069</v>
      </c>
      <c r="JV70">
        <v>657671</v>
      </c>
      <c r="JW70">
        <v>702417</v>
      </c>
      <c r="JX70">
        <v>672228</v>
      </c>
      <c r="JY70">
        <v>681766</v>
      </c>
      <c r="JZ70">
        <v>657145</v>
      </c>
      <c r="KA70">
        <v>668737</v>
      </c>
      <c r="KB70">
        <v>640880</v>
      </c>
      <c r="KC70">
        <v>658116</v>
      </c>
      <c r="KD70">
        <v>636286</v>
      </c>
      <c r="KE70">
        <v>712680</v>
      </c>
      <c r="KF70">
        <v>639700</v>
      </c>
      <c r="KG70">
        <v>656707</v>
      </c>
      <c r="KH70">
        <v>735360</v>
      </c>
      <c r="KI70">
        <v>609734</v>
      </c>
      <c r="KJ70">
        <v>736404</v>
      </c>
      <c r="KK70">
        <v>716349</v>
      </c>
      <c r="KL70">
        <v>733963</v>
      </c>
      <c r="KM70">
        <v>750143</v>
      </c>
      <c r="KN70">
        <v>704770</v>
      </c>
      <c r="KO70">
        <v>714668</v>
      </c>
      <c r="KP70">
        <v>659093</v>
      </c>
      <c r="KQ70">
        <v>633192</v>
      </c>
    </row>
    <row r="71" spans="1:303" x14ac:dyDescent="0.2">
      <c r="A71">
        <v>1</v>
      </c>
      <c r="B71" s="2" t="s">
        <v>37</v>
      </c>
      <c r="C71" s="2" t="s">
        <v>115</v>
      </c>
      <c r="D71">
        <v>7.0890000000000004</v>
      </c>
      <c r="E71">
        <v>601.73199999999997</v>
      </c>
      <c r="F71">
        <v>1194.25</v>
      </c>
      <c r="G71">
        <v>1786.75</v>
      </c>
      <c r="H71">
        <v>2379.2669999999998</v>
      </c>
      <c r="I71">
        <v>2971.866</v>
      </c>
      <c r="J71">
        <v>3564.3389999999999</v>
      </c>
      <c r="K71">
        <v>4156.91</v>
      </c>
      <c r="L71">
        <v>4749.357</v>
      </c>
      <c r="M71">
        <v>5341.8389999999999</v>
      </c>
      <c r="N71">
        <v>5934.2759999999998</v>
      </c>
      <c r="O71">
        <v>6526.7759999999998</v>
      </c>
      <c r="P71">
        <v>7119.241</v>
      </c>
      <c r="Q71">
        <v>7711.7049999999999</v>
      </c>
      <c r="R71">
        <v>8304.1419999999998</v>
      </c>
      <c r="S71">
        <v>8896.75</v>
      </c>
      <c r="T71">
        <v>9489.1779999999999</v>
      </c>
      <c r="U71">
        <v>10081.651</v>
      </c>
      <c r="V71">
        <v>10674.187</v>
      </c>
      <c r="W71">
        <v>11266.705</v>
      </c>
      <c r="X71">
        <v>11859.178</v>
      </c>
      <c r="Y71">
        <v>12451.714</v>
      </c>
      <c r="Z71">
        <v>13044.116</v>
      </c>
      <c r="AA71">
        <v>13636.544</v>
      </c>
      <c r="AB71">
        <v>14229.142</v>
      </c>
      <c r="AC71">
        <v>14821.562</v>
      </c>
      <c r="AD71">
        <v>15414.044</v>
      </c>
      <c r="AE71">
        <v>16006.589</v>
      </c>
      <c r="AF71">
        <v>16599.053</v>
      </c>
      <c r="AG71">
        <v>17191.535</v>
      </c>
      <c r="AH71">
        <v>17784.062000000002</v>
      </c>
      <c r="AI71">
        <v>18376.571</v>
      </c>
      <c r="AJ71">
        <v>18969.089</v>
      </c>
      <c r="AK71">
        <v>19561.607</v>
      </c>
      <c r="AL71">
        <v>20154.133999999998</v>
      </c>
      <c r="AM71">
        <v>20746.651000000002</v>
      </c>
      <c r="AN71">
        <v>21339.133999999998</v>
      </c>
      <c r="AO71">
        <v>21931.678</v>
      </c>
      <c r="AP71">
        <v>22524.205000000002</v>
      </c>
      <c r="AQ71">
        <v>23116.714</v>
      </c>
      <c r="AR71">
        <v>23709.151000000002</v>
      </c>
      <c r="AS71">
        <v>24301.66</v>
      </c>
      <c r="AT71">
        <v>24894.142</v>
      </c>
      <c r="AU71">
        <v>25486.803</v>
      </c>
      <c r="AV71">
        <v>26079.348000000002</v>
      </c>
      <c r="AW71">
        <v>26671.857</v>
      </c>
      <c r="AX71">
        <v>27264.339</v>
      </c>
      <c r="AY71">
        <v>27856.919000000002</v>
      </c>
      <c r="AZ71">
        <v>28449.375</v>
      </c>
      <c r="BA71">
        <v>29041.919000000002</v>
      </c>
      <c r="BB71">
        <v>29634.446</v>
      </c>
      <c r="BC71">
        <v>30226.883999999998</v>
      </c>
      <c r="BD71">
        <v>30819.383999999998</v>
      </c>
      <c r="BE71">
        <v>31411.866000000002</v>
      </c>
      <c r="BF71">
        <v>32004.946</v>
      </c>
      <c r="BG71">
        <v>32596.83</v>
      </c>
      <c r="BH71">
        <v>33189.785000000003</v>
      </c>
      <c r="BI71">
        <v>33781.866000000002</v>
      </c>
      <c r="BJ71">
        <v>34374.597999999998</v>
      </c>
      <c r="BK71">
        <v>34966.972999999998</v>
      </c>
      <c r="BL71">
        <v>35559.696000000004</v>
      </c>
      <c r="BM71">
        <v>36151.982000000004</v>
      </c>
      <c r="BN71">
        <v>36744.410000000003</v>
      </c>
      <c r="BO71">
        <v>37336.866000000002</v>
      </c>
      <c r="BP71">
        <v>37929.366000000002</v>
      </c>
      <c r="BQ71">
        <v>38521.821000000004</v>
      </c>
      <c r="BR71">
        <v>39114.311999999998</v>
      </c>
      <c r="BS71">
        <v>39706.811999999998</v>
      </c>
      <c r="BT71">
        <v>40299.303</v>
      </c>
      <c r="BU71">
        <v>40891.741000000002</v>
      </c>
      <c r="BV71">
        <v>41484.357000000004</v>
      </c>
      <c r="BW71">
        <v>42076.803</v>
      </c>
      <c r="BX71">
        <v>42669.357000000004</v>
      </c>
      <c r="BY71">
        <v>43261.892</v>
      </c>
      <c r="BZ71">
        <v>43854.339</v>
      </c>
      <c r="CA71">
        <v>44446.847999999998</v>
      </c>
      <c r="CB71">
        <v>45039.366000000002</v>
      </c>
      <c r="CC71">
        <v>45631.821000000004</v>
      </c>
      <c r="CD71">
        <v>46224.258999999998</v>
      </c>
      <c r="CE71">
        <v>46816.741000000002</v>
      </c>
      <c r="CF71">
        <v>47409.169000000002</v>
      </c>
      <c r="CG71">
        <v>48001.650999999998</v>
      </c>
      <c r="CH71">
        <v>48594.133999999998</v>
      </c>
      <c r="CI71">
        <v>49186.714</v>
      </c>
      <c r="CJ71">
        <v>49779.311999999998</v>
      </c>
      <c r="CK71">
        <v>50371.714</v>
      </c>
      <c r="CL71">
        <v>50964.285000000003</v>
      </c>
      <c r="CM71">
        <v>51556.794000000002</v>
      </c>
      <c r="CN71">
        <v>52149.357000000004</v>
      </c>
      <c r="CO71">
        <v>52741.811999999998</v>
      </c>
      <c r="CP71">
        <v>53334.258999999998</v>
      </c>
      <c r="CQ71">
        <v>53926.732000000004</v>
      </c>
      <c r="CR71">
        <v>54519.142</v>
      </c>
      <c r="CS71">
        <v>55111.642</v>
      </c>
      <c r="CT71">
        <v>55704.160000000003</v>
      </c>
      <c r="CU71">
        <v>56296.678</v>
      </c>
      <c r="CV71">
        <v>56889.186999999998</v>
      </c>
      <c r="CW71">
        <v>57481.722999999998</v>
      </c>
      <c r="CX71">
        <v>58074.205000000002</v>
      </c>
      <c r="CY71">
        <v>58666.767</v>
      </c>
      <c r="CZ71">
        <v>59259.303</v>
      </c>
      <c r="DA71">
        <v>59851.91</v>
      </c>
      <c r="DB71">
        <v>60444.366000000002</v>
      </c>
      <c r="DC71">
        <v>61036.866000000002</v>
      </c>
      <c r="DD71">
        <v>61629.392</v>
      </c>
      <c r="DE71">
        <v>62221.866000000002</v>
      </c>
      <c r="DF71">
        <v>62814.446000000004</v>
      </c>
      <c r="DG71">
        <v>63406.919000000002</v>
      </c>
      <c r="DH71">
        <v>63999.491000000002</v>
      </c>
      <c r="DI71">
        <v>64591.982000000004</v>
      </c>
      <c r="DJ71">
        <v>65184.472999999998</v>
      </c>
      <c r="DK71">
        <v>65777.043999999994</v>
      </c>
      <c r="DL71">
        <v>66369.509000000005</v>
      </c>
      <c r="DM71">
        <v>66962.115999999995</v>
      </c>
      <c r="DN71">
        <v>67554.589000000007</v>
      </c>
      <c r="DO71">
        <v>68147.107000000004</v>
      </c>
      <c r="DP71">
        <v>68739.553</v>
      </c>
      <c r="DQ71">
        <v>69332.043999999994</v>
      </c>
      <c r="DR71">
        <v>69924.525999999998</v>
      </c>
      <c r="DS71">
        <v>70517.053</v>
      </c>
      <c r="DT71">
        <v>71109.5</v>
      </c>
      <c r="DU71">
        <v>71701.964000000007</v>
      </c>
      <c r="DV71">
        <v>72294.464000000007</v>
      </c>
      <c r="DW71">
        <v>72887.025999999998</v>
      </c>
      <c r="DX71">
        <v>73479.58</v>
      </c>
      <c r="DY71">
        <v>74072.08</v>
      </c>
      <c r="DZ71">
        <v>74664.589000000007</v>
      </c>
      <c r="EA71">
        <v>75257.168999999994</v>
      </c>
      <c r="EB71">
        <v>75849.687000000005</v>
      </c>
      <c r="EC71">
        <v>76442.214000000007</v>
      </c>
      <c r="ED71">
        <v>77034.732000000004</v>
      </c>
      <c r="EE71">
        <v>77627.259000000005</v>
      </c>
      <c r="EF71">
        <v>78219.75</v>
      </c>
      <c r="EG71">
        <v>78812.222999999998</v>
      </c>
      <c r="EH71">
        <v>79404.767000000007</v>
      </c>
      <c r="EI71">
        <v>79997.293999999994</v>
      </c>
      <c r="EJ71">
        <v>80589.847999999998</v>
      </c>
      <c r="EK71">
        <v>81182.392000000007</v>
      </c>
      <c r="EL71">
        <v>81774.928</v>
      </c>
      <c r="EM71">
        <v>82367.543999999994</v>
      </c>
      <c r="EN71">
        <v>82960.035000000003</v>
      </c>
      <c r="EO71">
        <v>83552.535000000003</v>
      </c>
      <c r="EP71">
        <v>84145.107000000004</v>
      </c>
      <c r="EQ71">
        <v>84737.615999999995</v>
      </c>
      <c r="ER71">
        <v>85330.205000000002</v>
      </c>
      <c r="ES71">
        <v>85922.714000000007</v>
      </c>
      <c r="ET71">
        <v>86515.25</v>
      </c>
      <c r="EU71">
        <v>87107.812000000005</v>
      </c>
      <c r="EV71">
        <v>87700.418999999994</v>
      </c>
      <c r="EW71">
        <v>88292.945999999996</v>
      </c>
      <c r="EX71">
        <v>88885.5</v>
      </c>
      <c r="EY71">
        <v>89478.107000000004</v>
      </c>
      <c r="EZ71">
        <v>90070.650999999998</v>
      </c>
      <c r="FA71">
        <v>90663.214000000007</v>
      </c>
      <c r="FB71">
        <v>91255.75</v>
      </c>
      <c r="FC71">
        <v>91848.365999999995</v>
      </c>
      <c r="FD71">
        <v>92440.865999999995</v>
      </c>
      <c r="FE71">
        <v>93033.445999999996</v>
      </c>
      <c r="FF71">
        <v>93625.900999999998</v>
      </c>
      <c r="FG71">
        <v>94218.509000000005</v>
      </c>
      <c r="FH71">
        <v>94811.025999999998</v>
      </c>
      <c r="FI71">
        <v>95403.525999999998</v>
      </c>
      <c r="FJ71">
        <v>95996.053</v>
      </c>
      <c r="FK71">
        <v>96588.625</v>
      </c>
      <c r="FL71">
        <v>97181.232000000004</v>
      </c>
      <c r="FM71">
        <v>97773.820999999996</v>
      </c>
      <c r="FN71">
        <v>98366.455000000002</v>
      </c>
      <c r="FO71">
        <v>98959.009000000005</v>
      </c>
      <c r="FP71">
        <v>99551.589000000007</v>
      </c>
      <c r="FQ71">
        <v>100144.08900000001</v>
      </c>
      <c r="FR71">
        <v>100736.598</v>
      </c>
      <c r="FS71">
        <v>101329.08</v>
      </c>
      <c r="FT71">
        <v>101921.571</v>
      </c>
      <c r="FU71">
        <v>102514.08</v>
      </c>
      <c r="FV71">
        <v>103106.607</v>
      </c>
      <c r="FW71">
        <v>103699.071</v>
      </c>
      <c r="FX71">
        <v>104291.625</v>
      </c>
      <c r="FY71">
        <v>104884.16899999999</v>
      </c>
      <c r="FZ71">
        <v>105476.705</v>
      </c>
      <c r="GA71">
        <v>106069.223</v>
      </c>
      <c r="GB71">
        <v>106661.785</v>
      </c>
      <c r="GC71">
        <v>107254.303</v>
      </c>
      <c r="GD71">
        <v>107846.821</v>
      </c>
      <c r="GE71">
        <v>108439.303</v>
      </c>
      <c r="GF71">
        <v>109031.81200000001</v>
      </c>
      <c r="GG71">
        <v>109624.21400000001</v>
      </c>
      <c r="GH71">
        <v>110216.74099999999</v>
      </c>
      <c r="GI71">
        <v>110809.31200000001</v>
      </c>
      <c r="GJ71">
        <v>111401.81200000001</v>
      </c>
      <c r="GK71">
        <v>111994.357</v>
      </c>
      <c r="GL71">
        <v>112586.785</v>
      </c>
      <c r="GM71">
        <v>113179.51700000001</v>
      </c>
      <c r="GN71">
        <v>113772.01700000001</v>
      </c>
      <c r="GO71">
        <v>114364.61599999999</v>
      </c>
      <c r="GP71">
        <v>114957.14200000001</v>
      </c>
      <c r="GQ71">
        <v>115549.76700000001</v>
      </c>
      <c r="GR71">
        <v>116142.321</v>
      </c>
      <c r="GS71">
        <v>116734.74099999999</v>
      </c>
      <c r="GT71">
        <v>117327.31200000001</v>
      </c>
      <c r="GU71">
        <v>117919.86599999999</v>
      </c>
      <c r="GV71">
        <v>118512.41</v>
      </c>
      <c r="GW71">
        <v>119104.89200000001</v>
      </c>
      <c r="GX71">
        <v>119697.401</v>
      </c>
      <c r="GY71">
        <v>120289.928</v>
      </c>
      <c r="GZ71">
        <v>120882.401</v>
      </c>
      <c r="HA71">
        <v>121474.96400000001</v>
      </c>
      <c r="HB71">
        <v>122067.51700000001</v>
      </c>
      <c r="HC71">
        <v>122660.11599999999</v>
      </c>
      <c r="HD71">
        <v>123252.66899999999</v>
      </c>
      <c r="HE71">
        <v>123845.205</v>
      </c>
      <c r="HF71">
        <v>124437.732</v>
      </c>
      <c r="HG71">
        <v>125030.24099999999</v>
      </c>
      <c r="HH71">
        <v>125622.83900000001</v>
      </c>
      <c r="HI71">
        <v>126215.41899999999</v>
      </c>
      <c r="HJ71">
        <v>126807.91</v>
      </c>
      <c r="HK71">
        <v>127400.50900000001</v>
      </c>
      <c r="HL71">
        <v>127992.99099999999</v>
      </c>
      <c r="HM71">
        <v>128585.535</v>
      </c>
      <c r="HN71">
        <v>129178.098</v>
      </c>
      <c r="HO71">
        <v>129770.63400000001</v>
      </c>
      <c r="HP71">
        <v>130363.232</v>
      </c>
      <c r="HQ71">
        <v>130955.64200000001</v>
      </c>
      <c r="HR71">
        <v>131548.33900000001</v>
      </c>
      <c r="HS71">
        <v>132140.946</v>
      </c>
      <c r="HT71">
        <v>132733.42800000001</v>
      </c>
      <c r="HU71">
        <v>133325.93700000001</v>
      </c>
      <c r="HV71">
        <v>133918.446</v>
      </c>
      <c r="HW71">
        <v>134511.098</v>
      </c>
      <c r="HX71">
        <v>135103.50899999999</v>
      </c>
      <c r="HY71">
        <v>135696.02600000001</v>
      </c>
      <c r="HZ71">
        <v>136288.58900000001</v>
      </c>
      <c r="IA71">
        <v>136881.14199999999</v>
      </c>
      <c r="IB71">
        <v>137473.65100000001</v>
      </c>
      <c r="IC71">
        <v>138066.285</v>
      </c>
      <c r="ID71">
        <v>138658.83900000001</v>
      </c>
      <c r="IE71">
        <v>139251.42800000001</v>
      </c>
      <c r="IF71">
        <v>139843.86600000001</v>
      </c>
      <c r="IG71">
        <v>140436.48199999999</v>
      </c>
      <c r="IH71">
        <v>141028.86600000001</v>
      </c>
      <c r="II71">
        <v>141621.45499999999</v>
      </c>
      <c r="IJ71">
        <v>142213.946</v>
      </c>
      <c r="IK71">
        <v>142806.55300000001</v>
      </c>
      <c r="IL71">
        <v>143399.01699999999</v>
      </c>
      <c r="IM71">
        <v>143991.54399999999</v>
      </c>
      <c r="IN71">
        <v>144584.02600000001</v>
      </c>
      <c r="IO71">
        <v>145176.56200000001</v>
      </c>
      <c r="IP71">
        <v>145769.14199999999</v>
      </c>
      <c r="IQ71">
        <v>146361.54399999999</v>
      </c>
      <c r="IR71">
        <v>146954.321</v>
      </c>
      <c r="IS71">
        <v>147546.80300000001</v>
      </c>
      <c r="IT71">
        <v>148139.25899999999</v>
      </c>
      <c r="IU71">
        <v>148731.70499999999</v>
      </c>
      <c r="IV71">
        <v>149324.16899999999</v>
      </c>
      <c r="IW71">
        <v>149916.65100000001</v>
      </c>
      <c r="IX71">
        <v>150509.31200000001</v>
      </c>
      <c r="IY71">
        <v>151101.71400000001</v>
      </c>
      <c r="IZ71">
        <v>151694.285</v>
      </c>
      <c r="JA71">
        <v>152286.73199999999</v>
      </c>
      <c r="JB71">
        <v>152879.25</v>
      </c>
      <c r="JC71">
        <v>153471.70499999999</v>
      </c>
      <c r="JD71">
        <v>154064.35699999999</v>
      </c>
      <c r="JE71">
        <v>154656.77600000001</v>
      </c>
      <c r="JF71">
        <v>155249.40100000001</v>
      </c>
      <c r="JG71">
        <v>155841.90100000001</v>
      </c>
      <c r="JH71">
        <v>156434.321</v>
      </c>
      <c r="JI71">
        <v>157026.91899999999</v>
      </c>
      <c r="JJ71">
        <v>157619.43700000001</v>
      </c>
      <c r="JK71">
        <v>158211.92800000001</v>
      </c>
      <c r="JL71">
        <v>158804.52600000001</v>
      </c>
      <c r="JM71">
        <v>159397.07999999999</v>
      </c>
      <c r="JN71">
        <v>159989.54399999999</v>
      </c>
      <c r="JO71">
        <v>160582.02600000001</v>
      </c>
      <c r="JP71">
        <v>161174.68700000001</v>
      </c>
      <c r="JQ71">
        <v>161767.25</v>
      </c>
      <c r="JR71">
        <v>162359.65100000001</v>
      </c>
      <c r="JS71">
        <v>162952.321</v>
      </c>
      <c r="JT71">
        <v>163544.92800000001</v>
      </c>
      <c r="JU71">
        <v>164137.39199999999</v>
      </c>
      <c r="JV71">
        <v>164730</v>
      </c>
      <c r="JW71">
        <v>165322.348</v>
      </c>
      <c r="JX71">
        <v>165914.98199999999</v>
      </c>
      <c r="JY71">
        <v>166507.52600000001</v>
      </c>
      <c r="JZ71">
        <v>167100.27600000001</v>
      </c>
      <c r="KA71">
        <v>167692.73199999999</v>
      </c>
      <c r="KB71">
        <v>168285.33900000001</v>
      </c>
      <c r="KC71">
        <v>168877.91</v>
      </c>
      <c r="KD71">
        <v>169470.45499999999</v>
      </c>
      <c r="KE71">
        <v>170062.91</v>
      </c>
      <c r="KF71">
        <v>170655.64199999999</v>
      </c>
      <c r="KG71">
        <v>171248.01699999999</v>
      </c>
      <c r="KH71">
        <v>171840.51699999999</v>
      </c>
      <c r="KI71">
        <v>172433.16899999999</v>
      </c>
      <c r="KJ71">
        <v>173025.85699999999</v>
      </c>
      <c r="KK71">
        <v>173618.25899999999</v>
      </c>
      <c r="KL71">
        <v>174210.81200000001</v>
      </c>
      <c r="KM71">
        <v>174803.38399999999</v>
      </c>
      <c r="KN71">
        <v>175395.973</v>
      </c>
      <c r="KO71">
        <v>175988.50899999999</v>
      </c>
      <c r="KP71">
        <v>176581.21400000001</v>
      </c>
      <c r="KQ71">
        <v>177173.85699999999</v>
      </c>
    </row>
    <row r="72" spans="1:303" x14ac:dyDescent="0.2">
      <c r="A72">
        <v>1</v>
      </c>
      <c r="B72" s="2" t="s">
        <v>37</v>
      </c>
      <c r="C72" s="2" t="s">
        <v>116</v>
      </c>
      <c r="D72">
        <v>49683</v>
      </c>
      <c r="E72">
        <v>48878</v>
      </c>
      <c r="F72">
        <v>51370</v>
      </c>
      <c r="G72">
        <v>54146</v>
      </c>
      <c r="H72">
        <v>57749</v>
      </c>
      <c r="I72">
        <v>59418</v>
      </c>
      <c r="J72">
        <v>61484</v>
      </c>
      <c r="K72">
        <v>64724</v>
      </c>
      <c r="L72">
        <v>67188</v>
      </c>
      <c r="M72">
        <v>69333</v>
      </c>
      <c r="N72">
        <v>72426</v>
      </c>
      <c r="O72">
        <v>74542</v>
      </c>
      <c r="P72">
        <v>76542</v>
      </c>
      <c r="Q72">
        <v>78095</v>
      </c>
      <c r="R72">
        <v>78199</v>
      </c>
      <c r="S72">
        <v>79796</v>
      </c>
      <c r="T72">
        <v>80919</v>
      </c>
      <c r="U72">
        <v>81355</v>
      </c>
      <c r="V72">
        <v>81935</v>
      </c>
      <c r="W72">
        <v>81764</v>
      </c>
      <c r="X72">
        <v>82620</v>
      </c>
      <c r="Y72">
        <v>83161</v>
      </c>
      <c r="Z72">
        <v>82815</v>
      </c>
      <c r="AA72">
        <v>82555</v>
      </c>
      <c r="AB72">
        <v>83104</v>
      </c>
      <c r="AC72">
        <v>83299</v>
      </c>
      <c r="AD72">
        <v>83799</v>
      </c>
      <c r="AE72">
        <v>83227</v>
      </c>
      <c r="AF72">
        <v>83487</v>
      </c>
      <c r="AG72">
        <v>83328</v>
      </c>
      <c r="AH72">
        <v>84271</v>
      </c>
      <c r="AI72">
        <v>83865</v>
      </c>
      <c r="AJ72">
        <v>84036</v>
      </c>
      <c r="AK72">
        <v>84332</v>
      </c>
      <c r="AL72">
        <v>85114</v>
      </c>
      <c r="AM72">
        <v>84950</v>
      </c>
      <c r="AN72">
        <v>84011</v>
      </c>
      <c r="AO72">
        <v>84826</v>
      </c>
      <c r="AP72">
        <v>84528</v>
      </c>
      <c r="AQ72">
        <v>84640</v>
      </c>
      <c r="AR72">
        <v>85037</v>
      </c>
      <c r="AS72">
        <v>84720</v>
      </c>
      <c r="AT72">
        <v>85633</v>
      </c>
      <c r="AU72">
        <v>85608</v>
      </c>
      <c r="AV72">
        <v>85469</v>
      </c>
      <c r="AW72">
        <v>85114</v>
      </c>
      <c r="AX72">
        <v>85215</v>
      </c>
      <c r="AY72">
        <v>85882</v>
      </c>
      <c r="AZ72">
        <v>86133</v>
      </c>
      <c r="BA72">
        <v>86038</v>
      </c>
      <c r="BB72">
        <v>86579</v>
      </c>
      <c r="BC72">
        <v>86135</v>
      </c>
      <c r="BD72">
        <v>86612</v>
      </c>
      <c r="BE72">
        <v>87504</v>
      </c>
      <c r="BF72">
        <v>87183</v>
      </c>
      <c r="BG72">
        <v>86698</v>
      </c>
      <c r="BH72">
        <v>87301</v>
      </c>
      <c r="BI72">
        <v>87538</v>
      </c>
      <c r="BJ72">
        <v>87773</v>
      </c>
      <c r="BK72">
        <v>87208</v>
      </c>
      <c r="BL72">
        <v>88299</v>
      </c>
      <c r="BM72">
        <v>87470</v>
      </c>
      <c r="BN72">
        <v>87591</v>
      </c>
      <c r="BO72">
        <v>87766</v>
      </c>
      <c r="BP72">
        <v>87804</v>
      </c>
      <c r="BQ72">
        <v>88254</v>
      </c>
      <c r="BR72">
        <v>89467</v>
      </c>
      <c r="BS72">
        <v>88733</v>
      </c>
      <c r="BT72">
        <v>88617</v>
      </c>
      <c r="BU72">
        <v>89158</v>
      </c>
      <c r="BV72">
        <v>89628</v>
      </c>
      <c r="BW72">
        <v>89652</v>
      </c>
      <c r="BX72">
        <v>89854</v>
      </c>
      <c r="BY72">
        <v>89978</v>
      </c>
      <c r="BZ72">
        <v>90771</v>
      </c>
      <c r="CA72">
        <v>90516</v>
      </c>
      <c r="CB72">
        <v>91096</v>
      </c>
      <c r="CC72">
        <v>91533</v>
      </c>
      <c r="CD72">
        <v>91881</v>
      </c>
      <c r="CE72">
        <v>91880</v>
      </c>
      <c r="CF72">
        <v>91631</v>
      </c>
      <c r="CG72">
        <v>91685</v>
      </c>
      <c r="CH72">
        <v>92394</v>
      </c>
      <c r="CI72">
        <v>92221</v>
      </c>
      <c r="CJ72">
        <v>93885</v>
      </c>
      <c r="CK72">
        <v>94061</v>
      </c>
      <c r="CL72">
        <v>93744</v>
      </c>
      <c r="CM72">
        <v>94055</v>
      </c>
      <c r="CN72">
        <v>94660</v>
      </c>
      <c r="CO72">
        <v>95891</v>
      </c>
      <c r="CP72">
        <v>96493</v>
      </c>
      <c r="CQ72">
        <v>97650</v>
      </c>
      <c r="CR72">
        <v>97897</v>
      </c>
      <c r="CS72">
        <v>98570</v>
      </c>
      <c r="CT72">
        <v>98953</v>
      </c>
      <c r="CU72">
        <v>99803</v>
      </c>
      <c r="CV72">
        <v>101227</v>
      </c>
      <c r="CW72">
        <v>101267</v>
      </c>
      <c r="CX72">
        <v>101396</v>
      </c>
      <c r="CY72">
        <v>102587</v>
      </c>
      <c r="CZ72">
        <v>102716</v>
      </c>
      <c r="DA72">
        <v>103306</v>
      </c>
      <c r="DB72">
        <v>104252</v>
      </c>
      <c r="DC72">
        <v>105098</v>
      </c>
      <c r="DD72">
        <v>104514</v>
      </c>
      <c r="DE72">
        <v>106065</v>
      </c>
      <c r="DF72">
        <v>106478</v>
      </c>
      <c r="DG72">
        <v>106917</v>
      </c>
      <c r="DH72">
        <v>107691</v>
      </c>
      <c r="DI72">
        <v>107166</v>
      </c>
      <c r="DJ72">
        <v>107716</v>
      </c>
      <c r="DK72">
        <v>108604</v>
      </c>
      <c r="DL72">
        <v>108782</v>
      </c>
      <c r="DM72">
        <v>108891</v>
      </c>
      <c r="DN72">
        <v>108919</v>
      </c>
      <c r="DO72">
        <v>111846</v>
      </c>
      <c r="DP72">
        <v>109476</v>
      </c>
      <c r="DQ72">
        <v>110097</v>
      </c>
      <c r="DR72">
        <v>110628</v>
      </c>
      <c r="DS72">
        <v>110942</v>
      </c>
      <c r="DT72">
        <v>110748</v>
      </c>
      <c r="DU72">
        <v>113539</v>
      </c>
      <c r="DV72">
        <v>111368</v>
      </c>
      <c r="DW72">
        <v>111007</v>
      </c>
      <c r="DX72">
        <v>111506</v>
      </c>
      <c r="DY72">
        <v>111033</v>
      </c>
      <c r="DZ72">
        <v>111993</v>
      </c>
      <c r="EA72">
        <v>112183</v>
      </c>
      <c r="EB72">
        <v>112442</v>
      </c>
      <c r="EC72">
        <v>112597</v>
      </c>
      <c r="ED72">
        <v>111720</v>
      </c>
      <c r="EE72">
        <v>112547</v>
      </c>
      <c r="EF72">
        <v>112463</v>
      </c>
      <c r="EG72">
        <v>112594</v>
      </c>
      <c r="EH72">
        <v>112021</v>
      </c>
      <c r="EI72">
        <v>111762</v>
      </c>
      <c r="EJ72">
        <v>111122</v>
      </c>
      <c r="EK72">
        <v>110514</v>
      </c>
      <c r="EL72">
        <v>110205</v>
      </c>
      <c r="EM72">
        <v>111455</v>
      </c>
      <c r="EN72">
        <v>109824</v>
      </c>
      <c r="EO72">
        <v>112852</v>
      </c>
      <c r="EP72">
        <v>109608</v>
      </c>
      <c r="EQ72">
        <v>111898</v>
      </c>
      <c r="ER72">
        <v>109655</v>
      </c>
      <c r="ES72">
        <v>111116</v>
      </c>
      <c r="ET72">
        <v>110302</v>
      </c>
      <c r="EU72">
        <v>110225</v>
      </c>
      <c r="EV72">
        <v>109784</v>
      </c>
      <c r="EW72">
        <v>109425</v>
      </c>
      <c r="EX72">
        <v>109354</v>
      </c>
      <c r="EY72">
        <v>109669</v>
      </c>
      <c r="EZ72">
        <v>108792</v>
      </c>
      <c r="FA72">
        <v>109292</v>
      </c>
      <c r="FB72">
        <v>109640</v>
      </c>
      <c r="FC72">
        <v>109794</v>
      </c>
      <c r="FD72">
        <v>109773</v>
      </c>
      <c r="FE72">
        <v>109358</v>
      </c>
      <c r="FF72">
        <v>109938</v>
      </c>
      <c r="FG72">
        <v>109158</v>
      </c>
      <c r="FH72">
        <v>109910</v>
      </c>
      <c r="FI72">
        <v>110880</v>
      </c>
      <c r="FJ72">
        <v>109827</v>
      </c>
      <c r="FK72">
        <v>109218</v>
      </c>
      <c r="FL72">
        <v>109122</v>
      </c>
      <c r="FM72">
        <v>109404</v>
      </c>
      <c r="FN72">
        <v>109156</v>
      </c>
      <c r="FO72">
        <v>109113</v>
      </c>
      <c r="FP72">
        <v>109355</v>
      </c>
      <c r="FQ72">
        <v>109895</v>
      </c>
      <c r="FR72">
        <v>109286</v>
      </c>
      <c r="FS72">
        <v>111422</v>
      </c>
      <c r="FT72">
        <v>109865</v>
      </c>
      <c r="FU72">
        <v>110682</v>
      </c>
      <c r="FV72">
        <v>110702</v>
      </c>
      <c r="FW72">
        <v>110635</v>
      </c>
      <c r="FX72">
        <v>112171</v>
      </c>
      <c r="FY72">
        <v>115720</v>
      </c>
      <c r="FZ72">
        <v>117358</v>
      </c>
      <c r="GA72">
        <v>118183</v>
      </c>
      <c r="GB72">
        <v>120397</v>
      </c>
      <c r="GC72">
        <v>120867</v>
      </c>
      <c r="GD72">
        <v>123594</v>
      </c>
      <c r="GE72">
        <v>123119</v>
      </c>
      <c r="GF72">
        <v>126623</v>
      </c>
      <c r="GG72">
        <v>130492</v>
      </c>
      <c r="GH72">
        <v>134308</v>
      </c>
      <c r="GI72">
        <v>135213</v>
      </c>
      <c r="GJ72">
        <v>136028</v>
      </c>
      <c r="GK72">
        <v>139720</v>
      </c>
      <c r="GL72">
        <v>138054</v>
      </c>
      <c r="GM72">
        <v>138687</v>
      </c>
      <c r="GN72">
        <v>137894</v>
      </c>
      <c r="GO72">
        <v>137285</v>
      </c>
      <c r="GP72">
        <v>139971</v>
      </c>
      <c r="GQ72">
        <v>143214</v>
      </c>
      <c r="GR72">
        <v>149725</v>
      </c>
      <c r="GS72">
        <v>151513</v>
      </c>
      <c r="GT72">
        <v>152341</v>
      </c>
      <c r="GU72">
        <v>155229</v>
      </c>
      <c r="GV72">
        <v>157876</v>
      </c>
      <c r="GW72">
        <v>157761</v>
      </c>
      <c r="GX72">
        <v>157057</v>
      </c>
      <c r="GY72">
        <v>157753</v>
      </c>
      <c r="GZ72">
        <v>157987</v>
      </c>
      <c r="HA72">
        <v>155936</v>
      </c>
      <c r="HB72">
        <v>155634</v>
      </c>
      <c r="HC72">
        <v>157314</v>
      </c>
      <c r="HD72">
        <v>159222</v>
      </c>
      <c r="HE72">
        <v>160506</v>
      </c>
      <c r="HF72">
        <v>163341</v>
      </c>
      <c r="HG72">
        <v>163848</v>
      </c>
      <c r="HH72">
        <v>164390</v>
      </c>
      <c r="HI72">
        <v>164924</v>
      </c>
      <c r="HJ72">
        <v>168211</v>
      </c>
      <c r="HK72">
        <v>167264</v>
      </c>
      <c r="HL72">
        <v>167558</v>
      </c>
      <c r="HM72">
        <v>165518</v>
      </c>
      <c r="HN72">
        <v>171070</v>
      </c>
      <c r="HO72">
        <v>145278</v>
      </c>
      <c r="HP72">
        <v>162456</v>
      </c>
      <c r="HQ72">
        <v>184811</v>
      </c>
      <c r="HR72">
        <v>195611</v>
      </c>
      <c r="HS72">
        <v>204716</v>
      </c>
      <c r="HT72">
        <v>173255</v>
      </c>
      <c r="HU72">
        <v>202105</v>
      </c>
      <c r="HV72">
        <v>210686</v>
      </c>
      <c r="HW72">
        <v>202763</v>
      </c>
      <c r="HX72">
        <v>210662</v>
      </c>
      <c r="HY72">
        <v>204295</v>
      </c>
      <c r="HZ72">
        <v>178177</v>
      </c>
      <c r="IA72">
        <v>176372</v>
      </c>
      <c r="IB72">
        <v>204449</v>
      </c>
      <c r="IC72">
        <v>216419</v>
      </c>
      <c r="ID72">
        <v>216454</v>
      </c>
      <c r="IE72">
        <v>230662</v>
      </c>
      <c r="IF72">
        <v>192636</v>
      </c>
      <c r="IG72">
        <v>174344</v>
      </c>
      <c r="IH72">
        <v>194918</v>
      </c>
      <c r="II72">
        <v>235670</v>
      </c>
      <c r="IJ72">
        <v>179110</v>
      </c>
      <c r="IK72">
        <v>199631</v>
      </c>
      <c r="IL72">
        <v>185688</v>
      </c>
      <c r="IM72">
        <v>211144</v>
      </c>
      <c r="IN72">
        <v>233513</v>
      </c>
      <c r="IO72">
        <v>206804</v>
      </c>
      <c r="IP72">
        <v>177596</v>
      </c>
      <c r="IQ72">
        <v>189307</v>
      </c>
      <c r="IR72">
        <v>182589</v>
      </c>
      <c r="IS72">
        <v>175202</v>
      </c>
      <c r="IT72">
        <v>228864</v>
      </c>
      <c r="IU72">
        <v>233909</v>
      </c>
      <c r="IV72">
        <v>221846</v>
      </c>
      <c r="IW72">
        <v>222454</v>
      </c>
      <c r="IX72">
        <v>240240</v>
      </c>
      <c r="IY72">
        <v>185805</v>
      </c>
      <c r="IZ72">
        <v>182014</v>
      </c>
      <c r="JA72">
        <v>214101</v>
      </c>
      <c r="JB72">
        <v>239014</v>
      </c>
      <c r="JC72">
        <v>183121</v>
      </c>
      <c r="JD72">
        <v>223830</v>
      </c>
      <c r="JE72">
        <v>236279</v>
      </c>
      <c r="JF72">
        <v>239793</v>
      </c>
      <c r="JG72">
        <v>199563</v>
      </c>
      <c r="JH72">
        <v>210163</v>
      </c>
      <c r="JI72">
        <v>241529</v>
      </c>
      <c r="JJ72">
        <v>239289</v>
      </c>
      <c r="JK72">
        <v>206880</v>
      </c>
      <c r="JL72">
        <v>215539</v>
      </c>
      <c r="JM72">
        <v>237369</v>
      </c>
      <c r="JN72">
        <v>223830</v>
      </c>
      <c r="JO72">
        <v>211433</v>
      </c>
      <c r="JP72">
        <v>217988</v>
      </c>
      <c r="JQ72">
        <v>232706</v>
      </c>
      <c r="JR72">
        <v>219578</v>
      </c>
      <c r="JS72">
        <v>242021</v>
      </c>
      <c r="JT72">
        <v>224766</v>
      </c>
      <c r="JU72">
        <v>224050</v>
      </c>
      <c r="JV72">
        <v>231414</v>
      </c>
      <c r="JW72">
        <v>233768</v>
      </c>
      <c r="JX72">
        <v>209612</v>
      </c>
      <c r="JY72">
        <v>237845</v>
      </c>
      <c r="JZ72">
        <v>243392</v>
      </c>
      <c r="KA72">
        <v>195476</v>
      </c>
      <c r="KB72">
        <v>196196</v>
      </c>
      <c r="KC72">
        <v>221338</v>
      </c>
      <c r="KD72">
        <v>230237</v>
      </c>
      <c r="KE72">
        <v>229878</v>
      </c>
      <c r="KF72">
        <v>208046</v>
      </c>
      <c r="KG72">
        <v>206513</v>
      </c>
      <c r="KH72">
        <v>238932</v>
      </c>
      <c r="KI72">
        <v>227442</v>
      </c>
      <c r="KJ72">
        <v>255971</v>
      </c>
      <c r="KK72">
        <v>252084</v>
      </c>
      <c r="KL72">
        <v>136418</v>
      </c>
      <c r="KM72">
        <v>264981</v>
      </c>
      <c r="KN72">
        <v>270143</v>
      </c>
      <c r="KO72">
        <v>263328</v>
      </c>
      <c r="KP72">
        <v>255764</v>
      </c>
      <c r="KQ72">
        <v>246314</v>
      </c>
    </row>
    <row r="73" spans="1:303" x14ac:dyDescent="0.2">
      <c r="A73">
        <v>1</v>
      </c>
      <c r="B73" s="2" t="s">
        <v>38</v>
      </c>
      <c r="C73" s="2" t="s">
        <v>115</v>
      </c>
      <c r="D73">
        <v>7.3120000000000003</v>
      </c>
      <c r="E73">
        <v>601.96400000000006</v>
      </c>
      <c r="F73">
        <v>1194.473</v>
      </c>
      <c r="G73">
        <v>1786.973</v>
      </c>
      <c r="H73">
        <v>2379.491</v>
      </c>
      <c r="I73">
        <v>2972.0889999999999</v>
      </c>
      <c r="J73">
        <v>3564.5709999999999</v>
      </c>
      <c r="K73">
        <v>4157.134</v>
      </c>
      <c r="L73">
        <v>4749.5889999999999</v>
      </c>
      <c r="M73">
        <v>5342.0709999999999</v>
      </c>
      <c r="N73">
        <v>5934.509</v>
      </c>
      <c r="O73">
        <v>6527.009</v>
      </c>
      <c r="P73">
        <v>7119.4639999999999</v>
      </c>
      <c r="Q73">
        <v>7711.9369999999999</v>
      </c>
      <c r="R73">
        <v>8304.375</v>
      </c>
      <c r="S73">
        <v>8896.982</v>
      </c>
      <c r="T73">
        <v>9489.41</v>
      </c>
      <c r="U73">
        <v>10081.884</v>
      </c>
      <c r="V73">
        <v>10674.41</v>
      </c>
      <c r="W73">
        <v>11266.928</v>
      </c>
      <c r="X73">
        <v>11859.41</v>
      </c>
      <c r="Y73">
        <v>12451.937</v>
      </c>
      <c r="Z73">
        <v>13044.348</v>
      </c>
      <c r="AA73">
        <v>13636.776</v>
      </c>
      <c r="AB73">
        <v>14229.375</v>
      </c>
      <c r="AC73">
        <v>14821.794</v>
      </c>
      <c r="AD73">
        <v>15414.276</v>
      </c>
      <c r="AE73">
        <v>16006.812</v>
      </c>
      <c r="AF73">
        <v>16599.276000000002</v>
      </c>
      <c r="AG73">
        <v>17191.767</v>
      </c>
      <c r="AH73">
        <v>17784.294000000002</v>
      </c>
      <c r="AI73">
        <v>18376.794000000002</v>
      </c>
      <c r="AJ73">
        <v>18969.312000000002</v>
      </c>
      <c r="AK73">
        <v>19561.821</v>
      </c>
      <c r="AL73">
        <v>20154.366000000002</v>
      </c>
      <c r="AM73">
        <v>20746.883999999998</v>
      </c>
      <c r="AN73">
        <v>21339.348000000002</v>
      </c>
      <c r="AO73">
        <v>21931.91</v>
      </c>
      <c r="AP73">
        <v>22524.419000000002</v>
      </c>
      <c r="AQ73">
        <v>23116.928</v>
      </c>
      <c r="AR73">
        <v>23709.366000000002</v>
      </c>
      <c r="AS73">
        <v>24301.875</v>
      </c>
      <c r="AT73">
        <v>24894.366000000002</v>
      </c>
      <c r="AU73">
        <v>25487.017</v>
      </c>
      <c r="AV73">
        <v>26079.562000000002</v>
      </c>
      <c r="AW73">
        <v>26672.071</v>
      </c>
      <c r="AX73">
        <v>27264.553</v>
      </c>
      <c r="AY73">
        <v>27857.133999999998</v>
      </c>
      <c r="AZ73">
        <v>28449.589</v>
      </c>
      <c r="BA73">
        <v>29042.133999999998</v>
      </c>
      <c r="BB73">
        <v>29634.66</v>
      </c>
      <c r="BC73">
        <v>30227.098000000002</v>
      </c>
      <c r="BD73">
        <v>30819.607</v>
      </c>
      <c r="BE73">
        <v>31412.080000000002</v>
      </c>
      <c r="BF73">
        <v>32005.16</v>
      </c>
      <c r="BG73">
        <v>32597.053</v>
      </c>
      <c r="BH73">
        <v>33190.008999999998</v>
      </c>
      <c r="BI73">
        <v>33782.089</v>
      </c>
      <c r="BJ73">
        <v>34374.811999999998</v>
      </c>
      <c r="BK73">
        <v>34967.186999999998</v>
      </c>
      <c r="BL73">
        <v>35559.910000000003</v>
      </c>
      <c r="BM73">
        <v>36152.205000000002</v>
      </c>
      <c r="BN73">
        <v>36744.625</v>
      </c>
      <c r="BO73">
        <v>37337.089</v>
      </c>
      <c r="BP73">
        <v>37929.58</v>
      </c>
      <c r="BQ73">
        <v>38522.044000000002</v>
      </c>
      <c r="BR73">
        <v>39114.525999999998</v>
      </c>
      <c r="BS73">
        <v>39707.025999999998</v>
      </c>
      <c r="BT73">
        <v>40299.517</v>
      </c>
      <c r="BU73">
        <v>40891.955000000002</v>
      </c>
      <c r="BV73">
        <v>41484.571000000004</v>
      </c>
      <c r="BW73">
        <v>42077.017</v>
      </c>
      <c r="BX73">
        <v>42669.571000000004</v>
      </c>
      <c r="BY73">
        <v>43262.107000000004</v>
      </c>
      <c r="BZ73">
        <v>43854.553</v>
      </c>
      <c r="CA73">
        <v>44447.061999999998</v>
      </c>
      <c r="CB73">
        <v>45039.58</v>
      </c>
      <c r="CC73">
        <v>45632.035000000003</v>
      </c>
      <c r="CD73">
        <v>46224.472999999998</v>
      </c>
      <c r="CE73">
        <v>46816.955000000002</v>
      </c>
      <c r="CF73">
        <v>47409.383999999998</v>
      </c>
      <c r="CG73">
        <v>48001.875</v>
      </c>
      <c r="CH73">
        <v>48594.357000000004</v>
      </c>
      <c r="CI73">
        <v>49186.928</v>
      </c>
      <c r="CJ73">
        <v>49779.525999999998</v>
      </c>
      <c r="CK73">
        <v>50371.928</v>
      </c>
      <c r="CL73">
        <v>50964.5</v>
      </c>
      <c r="CM73">
        <v>51557.008999999998</v>
      </c>
      <c r="CN73">
        <v>52149.571000000004</v>
      </c>
      <c r="CO73">
        <v>52742.025999999998</v>
      </c>
      <c r="CP73">
        <v>53334.472999999998</v>
      </c>
      <c r="CQ73">
        <v>53926.946000000004</v>
      </c>
      <c r="CR73">
        <v>54519.357000000004</v>
      </c>
      <c r="CS73">
        <v>55111.857000000004</v>
      </c>
      <c r="CT73">
        <v>55704.375</v>
      </c>
      <c r="CU73">
        <v>56296.892</v>
      </c>
      <c r="CV73">
        <v>56889.41</v>
      </c>
      <c r="CW73">
        <v>57481.936999999998</v>
      </c>
      <c r="CX73">
        <v>58074.419000000002</v>
      </c>
      <c r="CY73">
        <v>58666.982000000004</v>
      </c>
      <c r="CZ73">
        <v>59259.517</v>
      </c>
      <c r="DA73">
        <v>59852.125</v>
      </c>
      <c r="DB73">
        <v>60444.58</v>
      </c>
      <c r="DC73">
        <v>61037.08</v>
      </c>
      <c r="DD73">
        <v>61629.607000000004</v>
      </c>
      <c r="DE73">
        <v>62222.089</v>
      </c>
      <c r="DF73">
        <v>62814.66</v>
      </c>
      <c r="DG73">
        <v>63407.133999999998</v>
      </c>
      <c r="DH73">
        <v>63999.705000000002</v>
      </c>
      <c r="DI73">
        <v>64592.196000000004</v>
      </c>
      <c r="DJ73">
        <v>65184.686999999998</v>
      </c>
      <c r="DK73">
        <v>65777.259000000005</v>
      </c>
      <c r="DL73">
        <v>66369.722999999998</v>
      </c>
      <c r="DM73">
        <v>66962.33</v>
      </c>
      <c r="DN73">
        <v>67554.812000000005</v>
      </c>
      <c r="DO73">
        <v>68147.320999999996</v>
      </c>
      <c r="DP73">
        <v>68739.775999999998</v>
      </c>
      <c r="DQ73">
        <v>69332.267000000007</v>
      </c>
      <c r="DR73">
        <v>69924.740999999995</v>
      </c>
      <c r="DS73">
        <v>70517.267000000007</v>
      </c>
      <c r="DT73">
        <v>71109.722999999998</v>
      </c>
      <c r="DU73">
        <v>71702.178</v>
      </c>
      <c r="DV73">
        <v>72294.678</v>
      </c>
      <c r="DW73">
        <v>72887.240999999995</v>
      </c>
      <c r="DX73">
        <v>73479.793999999994</v>
      </c>
      <c r="DY73">
        <v>74072.303</v>
      </c>
      <c r="DZ73">
        <v>74664.803</v>
      </c>
      <c r="EA73">
        <v>75257.384000000005</v>
      </c>
      <c r="EB73">
        <v>75849.91</v>
      </c>
      <c r="EC73">
        <v>76442.428</v>
      </c>
      <c r="ED73">
        <v>77034.955000000002</v>
      </c>
      <c r="EE73">
        <v>77627.472999999998</v>
      </c>
      <c r="EF73">
        <v>78219.964000000007</v>
      </c>
      <c r="EG73">
        <v>78812.437000000005</v>
      </c>
      <c r="EH73">
        <v>79404.982000000004</v>
      </c>
      <c r="EI73">
        <v>79997.509000000005</v>
      </c>
      <c r="EJ73">
        <v>80590.062000000005</v>
      </c>
      <c r="EK73">
        <v>81182.607000000004</v>
      </c>
      <c r="EL73">
        <v>81775.142000000007</v>
      </c>
      <c r="EM73">
        <v>82367.759000000005</v>
      </c>
      <c r="EN73">
        <v>82960.25</v>
      </c>
      <c r="EO73">
        <v>83552.75</v>
      </c>
      <c r="EP73">
        <v>84145.320999999996</v>
      </c>
      <c r="EQ73">
        <v>84737.839000000007</v>
      </c>
      <c r="ER73">
        <v>85330.428</v>
      </c>
      <c r="ES73">
        <v>85922.928</v>
      </c>
      <c r="ET73">
        <v>86515.464000000007</v>
      </c>
      <c r="EU73">
        <v>87108.035000000003</v>
      </c>
      <c r="EV73">
        <v>87700.634000000005</v>
      </c>
      <c r="EW73">
        <v>88293.16</v>
      </c>
      <c r="EX73">
        <v>88885.714000000007</v>
      </c>
      <c r="EY73">
        <v>89478.320999999996</v>
      </c>
      <c r="EZ73">
        <v>90070.865999999995</v>
      </c>
      <c r="FA73">
        <v>90663.428</v>
      </c>
      <c r="FB73">
        <v>91255.964000000007</v>
      </c>
      <c r="FC73">
        <v>91848.58</v>
      </c>
      <c r="FD73">
        <v>92441.089000000007</v>
      </c>
      <c r="FE73">
        <v>93033.66</v>
      </c>
      <c r="FF73">
        <v>93626.115999999995</v>
      </c>
      <c r="FG73">
        <v>94218.722999999998</v>
      </c>
      <c r="FH73">
        <v>94811.240999999995</v>
      </c>
      <c r="FI73">
        <v>95403.740999999995</v>
      </c>
      <c r="FJ73">
        <v>95996.267000000007</v>
      </c>
      <c r="FK73">
        <v>96588.839000000007</v>
      </c>
      <c r="FL73">
        <v>97181.445999999996</v>
      </c>
      <c r="FM73">
        <v>97774.043999999994</v>
      </c>
      <c r="FN73">
        <v>98366.668999999994</v>
      </c>
      <c r="FO73">
        <v>98959.222999999998</v>
      </c>
      <c r="FP73">
        <v>99551.803</v>
      </c>
      <c r="FQ73">
        <v>100144.31200000001</v>
      </c>
      <c r="FR73">
        <v>100736.821</v>
      </c>
      <c r="FS73">
        <v>101329.303</v>
      </c>
      <c r="FT73">
        <v>101921.785</v>
      </c>
      <c r="FU73">
        <v>102514.29399999999</v>
      </c>
      <c r="FV73">
        <v>103106.821</v>
      </c>
      <c r="FW73">
        <v>103699.29399999999</v>
      </c>
      <c r="FX73">
        <v>104291.83900000001</v>
      </c>
      <c r="FY73">
        <v>104884.38400000001</v>
      </c>
      <c r="FZ73">
        <v>105476.91899999999</v>
      </c>
      <c r="GA73">
        <v>106069.43700000001</v>
      </c>
      <c r="GB73">
        <v>106662</v>
      </c>
      <c r="GC73">
        <v>107254.526</v>
      </c>
      <c r="GD73">
        <v>107847.035</v>
      </c>
      <c r="GE73">
        <v>108439.51700000001</v>
      </c>
      <c r="GF73">
        <v>109032.026</v>
      </c>
      <c r="GG73">
        <v>109624.428</v>
      </c>
      <c r="GH73">
        <v>110216.96400000001</v>
      </c>
      <c r="GI73">
        <v>110809.526</v>
      </c>
      <c r="GJ73">
        <v>111402.026</v>
      </c>
      <c r="GK73">
        <v>111994.571</v>
      </c>
      <c r="GL73">
        <v>112587</v>
      </c>
      <c r="GM73">
        <v>113179.732</v>
      </c>
      <c r="GN73">
        <v>113772.232</v>
      </c>
      <c r="GO73">
        <v>114364.83</v>
      </c>
      <c r="GP73">
        <v>114957.357</v>
      </c>
      <c r="GQ73">
        <v>115549.982</v>
      </c>
      <c r="GR73">
        <v>116142.535</v>
      </c>
      <c r="GS73">
        <v>116734.955</v>
      </c>
      <c r="GT73">
        <v>117327.526</v>
      </c>
      <c r="GU73">
        <v>117920.08</v>
      </c>
      <c r="GV73">
        <v>118512.625</v>
      </c>
      <c r="GW73">
        <v>119105.107</v>
      </c>
      <c r="GX73">
        <v>119697.625</v>
      </c>
      <c r="GY73">
        <v>120290.14200000001</v>
      </c>
      <c r="GZ73">
        <v>120882.61599999999</v>
      </c>
      <c r="HA73">
        <v>121475.178</v>
      </c>
      <c r="HB73">
        <v>122067.732</v>
      </c>
      <c r="HC73">
        <v>122660.33</v>
      </c>
      <c r="HD73">
        <v>123252.88400000001</v>
      </c>
      <c r="HE73">
        <v>123845.41899999999</v>
      </c>
      <c r="HF73">
        <v>124437.955</v>
      </c>
      <c r="HG73">
        <v>125030.455</v>
      </c>
      <c r="HH73">
        <v>125623.053</v>
      </c>
      <c r="HI73">
        <v>126215.63400000001</v>
      </c>
      <c r="HJ73">
        <v>126808.125</v>
      </c>
      <c r="HK73">
        <v>127400.723</v>
      </c>
      <c r="HL73">
        <v>127993.205</v>
      </c>
      <c r="HM73">
        <v>128585.75900000001</v>
      </c>
      <c r="HN73">
        <v>129178.321</v>
      </c>
      <c r="HO73">
        <v>129770.848</v>
      </c>
      <c r="HP73">
        <v>130363.446</v>
      </c>
      <c r="HQ73">
        <v>130955.86599999999</v>
      </c>
      <c r="HR73">
        <v>131548.55300000001</v>
      </c>
      <c r="HS73">
        <v>132141.16899999999</v>
      </c>
      <c r="HT73">
        <v>132733.64199999999</v>
      </c>
      <c r="HU73">
        <v>133326.16</v>
      </c>
      <c r="HV73">
        <v>133918.66</v>
      </c>
      <c r="HW73">
        <v>134511.31200000001</v>
      </c>
      <c r="HX73">
        <v>135103.723</v>
      </c>
      <c r="HY73">
        <v>135696.25</v>
      </c>
      <c r="HZ73">
        <v>136288.81200000001</v>
      </c>
      <c r="IA73">
        <v>136881.36600000001</v>
      </c>
      <c r="IB73">
        <v>137473.875</v>
      </c>
      <c r="IC73">
        <v>138066.5</v>
      </c>
      <c r="ID73">
        <v>138659.05300000001</v>
      </c>
      <c r="IE73">
        <v>139251.64199999999</v>
      </c>
      <c r="IF73">
        <v>139844.08900000001</v>
      </c>
      <c r="IG73">
        <v>140436.696</v>
      </c>
      <c r="IH73">
        <v>141029.07999999999</v>
      </c>
      <c r="II73">
        <v>141621.66899999999</v>
      </c>
      <c r="IJ73">
        <v>142214.16</v>
      </c>
      <c r="IK73">
        <v>142806.76699999999</v>
      </c>
      <c r="IL73">
        <v>143399.23199999999</v>
      </c>
      <c r="IM73">
        <v>143991.75899999999</v>
      </c>
      <c r="IN73">
        <v>144584.24100000001</v>
      </c>
      <c r="IO73">
        <v>145176.77600000001</v>
      </c>
      <c r="IP73">
        <v>145769.35699999999</v>
      </c>
      <c r="IQ73">
        <v>146361.76699999999</v>
      </c>
      <c r="IR73">
        <v>146954.535</v>
      </c>
      <c r="IS73">
        <v>147547.01699999999</v>
      </c>
      <c r="IT73">
        <v>148139.473</v>
      </c>
      <c r="IU73">
        <v>148731.91899999999</v>
      </c>
      <c r="IV73">
        <v>149324.38399999999</v>
      </c>
      <c r="IW73">
        <v>149916.86600000001</v>
      </c>
      <c r="IX73">
        <v>150509.535</v>
      </c>
      <c r="IY73">
        <v>151101.92800000001</v>
      </c>
      <c r="IZ73">
        <v>151694.5</v>
      </c>
      <c r="JA73">
        <v>152286.95499999999</v>
      </c>
      <c r="JB73">
        <v>152879.46400000001</v>
      </c>
      <c r="JC73">
        <v>153471.91899999999</v>
      </c>
      <c r="JD73">
        <v>154064.57999999999</v>
      </c>
      <c r="JE73">
        <v>154656.99100000001</v>
      </c>
      <c r="JF73">
        <v>155249.61600000001</v>
      </c>
      <c r="JG73">
        <v>155842.11600000001</v>
      </c>
      <c r="JH73">
        <v>156434.535</v>
      </c>
      <c r="JI73">
        <v>157027.13399999999</v>
      </c>
      <c r="JJ73">
        <v>157619.65100000001</v>
      </c>
      <c r="JK73">
        <v>158212.14199999999</v>
      </c>
      <c r="JL73">
        <v>158804.74100000001</v>
      </c>
      <c r="JM73">
        <v>159397.29399999999</v>
      </c>
      <c r="JN73">
        <v>159989.75899999999</v>
      </c>
      <c r="JO73">
        <v>160582.24100000001</v>
      </c>
      <c r="JP73">
        <v>161174.90100000001</v>
      </c>
      <c r="JQ73">
        <v>161767.46400000001</v>
      </c>
      <c r="JR73">
        <v>162359.86600000001</v>
      </c>
      <c r="JS73">
        <v>162952.54399999999</v>
      </c>
      <c r="JT73">
        <v>163545.14199999999</v>
      </c>
      <c r="JU73">
        <v>164137.60699999999</v>
      </c>
      <c r="JV73">
        <v>164730.21400000001</v>
      </c>
      <c r="JW73">
        <v>165322.56200000001</v>
      </c>
      <c r="JX73">
        <v>165915.196</v>
      </c>
      <c r="JY73">
        <v>166507.74100000001</v>
      </c>
      <c r="JZ73">
        <v>167100.49100000001</v>
      </c>
      <c r="KA73">
        <v>167692.95499999999</v>
      </c>
      <c r="KB73">
        <v>168285.55300000001</v>
      </c>
      <c r="KC73">
        <v>168878.125</v>
      </c>
      <c r="KD73">
        <v>169470.66899999999</v>
      </c>
      <c r="KE73">
        <v>170063.125</v>
      </c>
      <c r="KF73">
        <v>170655.85699999999</v>
      </c>
      <c r="KG73">
        <v>171248.23199999999</v>
      </c>
      <c r="KH73">
        <v>171840.73199999999</v>
      </c>
      <c r="KI73">
        <v>172433.38399999999</v>
      </c>
      <c r="KJ73">
        <v>173026.071</v>
      </c>
      <c r="KK73">
        <v>173618.473</v>
      </c>
      <c r="KL73">
        <v>174211.02600000001</v>
      </c>
      <c r="KM73">
        <v>174803.598</v>
      </c>
      <c r="KN73">
        <v>175396.18700000001</v>
      </c>
      <c r="KO73">
        <v>175988.73199999999</v>
      </c>
      <c r="KP73">
        <v>176581.42800000001</v>
      </c>
      <c r="KQ73">
        <v>177174.071</v>
      </c>
    </row>
    <row r="74" spans="1:303" x14ac:dyDescent="0.2">
      <c r="A74">
        <v>1</v>
      </c>
      <c r="B74" s="2" t="s">
        <v>38</v>
      </c>
      <c r="C74" s="2" t="s">
        <v>116</v>
      </c>
      <c r="D74">
        <v>42290</v>
      </c>
      <c r="E74">
        <v>41364</v>
      </c>
      <c r="F74">
        <v>42954</v>
      </c>
      <c r="G74">
        <v>44647</v>
      </c>
      <c r="H74">
        <v>47605</v>
      </c>
      <c r="I74">
        <v>49056</v>
      </c>
      <c r="J74">
        <v>51811</v>
      </c>
      <c r="K74">
        <v>53053</v>
      </c>
      <c r="L74">
        <v>54440</v>
      </c>
      <c r="M74">
        <v>55645</v>
      </c>
      <c r="N74">
        <v>57672</v>
      </c>
      <c r="O74">
        <v>59160</v>
      </c>
      <c r="P74">
        <v>60698</v>
      </c>
      <c r="Q74">
        <v>62511</v>
      </c>
      <c r="R74">
        <v>63762</v>
      </c>
      <c r="S74">
        <v>64325</v>
      </c>
      <c r="T74">
        <v>65678</v>
      </c>
      <c r="U74">
        <v>67240</v>
      </c>
      <c r="V74">
        <v>67816</v>
      </c>
      <c r="W74">
        <v>69218</v>
      </c>
      <c r="X74">
        <v>70928</v>
      </c>
      <c r="Y74">
        <v>73075</v>
      </c>
      <c r="Z74">
        <v>74139</v>
      </c>
      <c r="AA74">
        <v>77170</v>
      </c>
      <c r="AB74">
        <v>79236</v>
      </c>
      <c r="AC74">
        <v>80275</v>
      </c>
      <c r="AD74">
        <v>82903</v>
      </c>
      <c r="AE74">
        <v>83568</v>
      </c>
      <c r="AF74">
        <v>85836</v>
      </c>
      <c r="AG74">
        <v>86719</v>
      </c>
      <c r="AH74">
        <v>88081</v>
      </c>
      <c r="AI74">
        <v>88176</v>
      </c>
      <c r="AJ74">
        <v>88576</v>
      </c>
      <c r="AK74">
        <v>90255</v>
      </c>
      <c r="AL74">
        <v>89197</v>
      </c>
      <c r="AM74">
        <v>90848</v>
      </c>
      <c r="AN74">
        <v>92717</v>
      </c>
      <c r="AO74">
        <v>92060</v>
      </c>
      <c r="AP74">
        <v>95323</v>
      </c>
      <c r="AQ74">
        <v>95724</v>
      </c>
      <c r="AR74">
        <v>96493</v>
      </c>
      <c r="AS74">
        <v>99830</v>
      </c>
      <c r="AT74">
        <v>102924</v>
      </c>
      <c r="AU74">
        <v>102561</v>
      </c>
      <c r="AV74">
        <v>105013</v>
      </c>
      <c r="AW74">
        <v>105914</v>
      </c>
      <c r="AX74">
        <v>108778</v>
      </c>
      <c r="AY74">
        <v>112552</v>
      </c>
      <c r="AZ74">
        <v>113265</v>
      </c>
      <c r="BA74">
        <v>117169</v>
      </c>
      <c r="BB74">
        <v>118025</v>
      </c>
      <c r="BC74">
        <v>127142</v>
      </c>
      <c r="BD74">
        <v>131987</v>
      </c>
      <c r="BE74">
        <v>135201</v>
      </c>
      <c r="BF74">
        <v>139589</v>
      </c>
      <c r="BG74">
        <v>142318</v>
      </c>
      <c r="BH74">
        <v>146067</v>
      </c>
      <c r="BI74">
        <v>150041</v>
      </c>
      <c r="BJ74">
        <v>153683</v>
      </c>
      <c r="BK74">
        <v>161098</v>
      </c>
      <c r="BL74">
        <v>166946</v>
      </c>
      <c r="BM74">
        <v>167077</v>
      </c>
      <c r="BN74">
        <v>172830</v>
      </c>
      <c r="BO74">
        <v>179774</v>
      </c>
      <c r="BP74">
        <v>184893</v>
      </c>
      <c r="BQ74">
        <v>187459</v>
      </c>
      <c r="BR74">
        <v>194162</v>
      </c>
      <c r="BS74">
        <v>200580</v>
      </c>
      <c r="BT74">
        <v>204526</v>
      </c>
      <c r="BU74">
        <v>210578</v>
      </c>
      <c r="BV74">
        <v>216475</v>
      </c>
      <c r="BW74">
        <v>223390</v>
      </c>
      <c r="BX74">
        <v>229894</v>
      </c>
      <c r="BY74">
        <v>237701</v>
      </c>
      <c r="BZ74">
        <v>244650</v>
      </c>
      <c r="CA74">
        <v>251376</v>
      </c>
      <c r="CB74">
        <v>256963</v>
      </c>
      <c r="CC74">
        <v>267021</v>
      </c>
      <c r="CD74">
        <v>273512</v>
      </c>
      <c r="CE74">
        <v>280942</v>
      </c>
      <c r="CF74">
        <v>287952</v>
      </c>
      <c r="CG74">
        <v>290818</v>
      </c>
      <c r="CH74">
        <v>302732</v>
      </c>
      <c r="CI74">
        <v>309794</v>
      </c>
      <c r="CJ74">
        <v>319458</v>
      </c>
      <c r="CK74">
        <v>328254</v>
      </c>
      <c r="CL74">
        <v>337231</v>
      </c>
      <c r="CM74">
        <v>344631</v>
      </c>
      <c r="CN74">
        <v>357093</v>
      </c>
      <c r="CO74">
        <v>363027</v>
      </c>
      <c r="CP74">
        <v>377177</v>
      </c>
      <c r="CQ74">
        <v>386890</v>
      </c>
      <c r="CR74">
        <v>394324</v>
      </c>
      <c r="CS74">
        <v>403965</v>
      </c>
      <c r="CT74">
        <v>413660</v>
      </c>
      <c r="CU74">
        <v>425057</v>
      </c>
      <c r="CV74">
        <v>433019</v>
      </c>
      <c r="CW74">
        <v>443384</v>
      </c>
      <c r="CX74">
        <v>458369</v>
      </c>
      <c r="CY74">
        <v>465443</v>
      </c>
      <c r="CZ74">
        <v>478365</v>
      </c>
      <c r="DA74">
        <v>493467</v>
      </c>
      <c r="DB74">
        <v>499107</v>
      </c>
      <c r="DC74">
        <v>530981</v>
      </c>
      <c r="DD74">
        <v>558597</v>
      </c>
      <c r="DE74">
        <v>581292</v>
      </c>
      <c r="DF74">
        <v>592964</v>
      </c>
      <c r="DG74">
        <v>609404</v>
      </c>
      <c r="DH74">
        <v>621100</v>
      </c>
      <c r="DI74">
        <v>630095</v>
      </c>
      <c r="DJ74">
        <v>643923</v>
      </c>
      <c r="DK74">
        <v>653704</v>
      </c>
      <c r="DL74">
        <v>664540</v>
      </c>
      <c r="DM74">
        <v>668694</v>
      </c>
      <c r="DN74">
        <v>682993</v>
      </c>
      <c r="DO74">
        <v>694933</v>
      </c>
      <c r="DP74">
        <v>701690</v>
      </c>
      <c r="DQ74">
        <v>705974</v>
      </c>
      <c r="DR74">
        <v>705817</v>
      </c>
      <c r="DS74">
        <v>720800</v>
      </c>
      <c r="DT74">
        <v>726944</v>
      </c>
      <c r="DU74">
        <v>741472</v>
      </c>
      <c r="DV74">
        <v>763141</v>
      </c>
      <c r="DW74">
        <v>774102</v>
      </c>
      <c r="DX74">
        <v>779693</v>
      </c>
      <c r="DY74">
        <v>789242</v>
      </c>
      <c r="DZ74">
        <v>804340</v>
      </c>
      <c r="EA74">
        <v>805926</v>
      </c>
      <c r="EB74">
        <v>822181</v>
      </c>
      <c r="EC74">
        <v>828903</v>
      </c>
      <c r="ED74">
        <v>838499</v>
      </c>
      <c r="EE74">
        <v>845055</v>
      </c>
      <c r="EF74">
        <v>867262</v>
      </c>
      <c r="EG74">
        <v>876419</v>
      </c>
      <c r="EH74">
        <v>881983</v>
      </c>
      <c r="EI74">
        <v>894116</v>
      </c>
      <c r="EJ74">
        <v>906756</v>
      </c>
      <c r="EK74">
        <v>932535</v>
      </c>
      <c r="EL74">
        <v>937568</v>
      </c>
      <c r="EM74">
        <v>950189</v>
      </c>
      <c r="EN74">
        <v>969230</v>
      </c>
      <c r="EO74">
        <v>965016</v>
      </c>
      <c r="EP74">
        <v>969363</v>
      </c>
      <c r="EQ74">
        <v>980966</v>
      </c>
      <c r="ER74">
        <v>979909</v>
      </c>
      <c r="ES74">
        <v>975388</v>
      </c>
      <c r="ET74">
        <v>985387</v>
      </c>
      <c r="EU74">
        <v>988576</v>
      </c>
      <c r="EV74">
        <v>986132</v>
      </c>
      <c r="EW74">
        <v>995178</v>
      </c>
      <c r="EX74">
        <v>983588</v>
      </c>
      <c r="EY74">
        <v>1004219</v>
      </c>
      <c r="EZ74">
        <v>996343</v>
      </c>
      <c r="FA74">
        <v>981677</v>
      </c>
      <c r="FB74">
        <v>994434</v>
      </c>
      <c r="FC74">
        <v>984961</v>
      </c>
      <c r="FD74">
        <v>988216</v>
      </c>
      <c r="FE74">
        <v>989205</v>
      </c>
      <c r="FF74">
        <v>993101</v>
      </c>
      <c r="FG74">
        <v>1001152</v>
      </c>
      <c r="FH74">
        <v>985187</v>
      </c>
      <c r="FI74">
        <v>993337</v>
      </c>
      <c r="FJ74">
        <v>984499</v>
      </c>
      <c r="FK74">
        <v>977784</v>
      </c>
      <c r="FL74">
        <v>977808</v>
      </c>
      <c r="FM74">
        <v>984659</v>
      </c>
      <c r="FN74">
        <v>980444</v>
      </c>
      <c r="FO74">
        <v>972653</v>
      </c>
      <c r="FP74">
        <v>977100</v>
      </c>
      <c r="FQ74">
        <v>990282</v>
      </c>
      <c r="FR74">
        <v>966518</v>
      </c>
      <c r="FS74">
        <v>972471</v>
      </c>
      <c r="FT74">
        <v>976097</v>
      </c>
      <c r="FU74">
        <v>975110</v>
      </c>
      <c r="FV74">
        <v>973513</v>
      </c>
      <c r="FW74">
        <v>964199</v>
      </c>
      <c r="FX74">
        <v>960477</v>
      </c>
      <c r="FY74">
        <v>960751</v>
      </c>
      <c r="FZ74">
        <v>960408</v>
      </c>
      <c r="GA74">
        <v>950524</v>
      </c>
      <c r="GB74">
        <v>960658</v>
      </c>
      <c r="GC74">
        <v>961023</v>
      </c>
      <c r="GD74">
        <v>955792</v>
      </c>
      <c r="GE74">
        <v>959927</v>
      </c>
      <c r="GF74">
        <v>969041</v>
      </c>
      <c r="GG74">
        <v>956272</v>
      </c>
      <c r="GH74">
        <v>952291</v>
      </c>
      <c r="GI74">
        <v>952216</v>
      </c>
      <c r="GJ74">
        <v>957424</v>
      </c>
      <c r="GK74">
        <v>955750</v>
      </c>
      <c r="GL74">
        <v>939947</v>
      </c>
      <c r="GM74">
        <v>947732</v>
      </c>
      <c r="GN74">
        <v>944158</v>
      </c>
      <c r="GO74">
        <v>945754</v>
      </c>
      <c r="GP74">
        <v>944117</v>
      </c>
      <c r="GQ74">
        <v>937056</v>
      </c>
      <c r="GR74">
        <v>949357</v>
      </c>
      <c r="GS74">
        <v>934102</v>
      </c>
      <c r="GT74">
        <v>941957</v>
      </c>
      <c r="GU74">
        <v>939105</v>
      </c>
      <c r="GV74">
        <v>932460</v>
      </c>
      <c r="GW74">
        <v>929383</v>
      </c>
      <c r="GX74">
        <v>933487</v>
      </c>
      <c r="GY74">
        <v>916130</v>
      </c>
      <c r="GZ74">
        <v>923195</v>
      </c>
      <c r="HA74">
        <v>937457</v>
      </c>
      <c r="HB74">
        <v>935140</v>
      </c>
      <c r="HC74">
        <v>956707</v>
      </c>
      <c r="HD74">
        <v>924287</v>
      </c>
      <c r="HE74">
        <v>932356</v>
      </c>
      <c r="HF74">
        <v>934231</v>
      </c>
      <c r="HG74">
        <v>936276</v>
      </c>
      <c r="HH74">
        <v>942104</v>
      </c>
      <c r="HI74">
        <v>939777</v>
      </c>
      <c r="HJ74">
        <v>940271</v>
      </c>
      <c r="HK74">
        <v>946618</v>
      </c>
      <c r="HL74">
        <v>940972</v>
      </c>
      <c r="HM74">
        <v>936835</v>
      </c>
      <c r="HN74">
        <v>943913</v>
      </c>
      <c r="HO74">
        <v>939006</v>
      </c>
      <c r="HP74">
        <v>936518</v>
      </c>
      <c r="HQ74">
        <v>935998</v>
      </c>
      <c r="HR74">
        <v>948580</v>
      </c>
      <c r="HS74">
        <v>928329</v>
      </c>
      <c r="HT74">
        <v>938801</v>
      </c>
      <c r="HU74">
        <v>931232</v>
      </c>
      <c r="HV74">
        <v>934484</v>
      </c>
      <c r="HW74">
        <v>940369</v>
      </c>
      <c r="HX74">
        <v>936634</v>
      </c>
      <c r="HY74">
        <v>945146</v>
      </c>
      <c r="HZ74">
        <v>936672</v>
      </c>
      <c r="IA74">
        <v>966651</v>
      </c>
      <c r="IB74">
        <v>1037614</v>
      </c>
      <c r="IC74">
        <v>1033164</v>
      </c>
      <c r="ID74">
        <v>1028209</v>
      </c>
      <c r="IE74">
        <v>1045166</v>
      </c>
      <c r="IF74">
        <v>1059903</v>
      </c>
      <c r="IG74">
        <v>1060457</v>
      </c>
      <c r="IH74">
        <v>1035112</v>
      </c>
      <c r="II74">
        <v>1011585</v>
      </c>
      <c r="IJ74">
        <v>999349</v>
      </c>
      <c r="IK74">
        <v>1016703</v>
      </c>
      <c r="IL74">
        <v>996287</v>
      </c>
      <c r="IM74">
        <v>1037880</v>
      </c>
      <c r="IN74">
        <v>1033693</v>
      </c>
      <c r="IO74">
        <v>1015487</v>
      </c>
      <c r="IP74">
        <v>1002835</v>
      </c>
      <c r="IQ74">
        <v>1020423</v>
      </c>
      <c r="IR74">
        <v>1065859</v>
      </c>
      <c r="IS74">
        <v>1022720</v>
      </c>
      <c r="IT74">
        <v>1039472</v>
      </c>
      <c r="IU74">
        <v>1068270</v>
      </c>
      <c r="IV74">
        <v>1072707</v>
      </c>
      <c r="IW74">
        <v>1020479</v>
      </c>
      <c r="IX74">
        <v>1069264</v>
      </c>
      <c r="IY74">
        <v>1026371</v>
      </c>
      <c r="IZ74">
        <v>1022102</v>
      </c>
      <c r="JA74">
        <v>1039394</v>
      </c>
      <c r="JB74">
        <v>1068003</v>
      </c>
      <c r="JC74">
        <v>1101251</v>
      </c>
      <c r="JD74">
        <v>1029366</v>
      </c>
      <c r="JE74">
        <v>1035560</v>
      </c>
      <c r="JF74">
        <v>1102407</v>
      </c>
      <c r="JG74">
        <v>1114578</v>
      </c>
      <c r="JH74">
        <v>1110873</v>
      </c>
      <c r="JI74">
        <v>1105696</v>
      </c>
      <c r="JJ74">
        <v>1126365</v>
      </c>
      <c r="JK74">
        <v>1129506</v>
      </c>
      <c r="JL74">
        <v>1142304</v>
      </c>
      <c r="JM74">
        <v>1129053</v>
      </c>
      <c r="JN74">
        <v>1113765</v>
      </c>
      <c r="JO74">
        <v>1139181</v>
      </c>
      <c r="JP74">
        <v>1106476</v>
      </c>
      <c r="JQ74">
        <v>1128425</v>
      </c>
      <c r="JR74">
        <v>1122550</v>
      </c>
      <c r="JS74">
        <v>1175489</v>
      </c>
      <c r="JT74">
        <v>1145285</v>
      </c>
      <c r="JU74">
        <v>1108257</v>
      </c>
      <c r="JV74">
        <v>1159663</v>
      </c>
      <c r="JW74">
        <v>1119484</v>
      </c>
      <c r="JX74">
        <v>1168101</v>
      </c>
      <c r="JY74">
        <v>1099235</v>
      </c>
      <c r="JZ74">
        <v>1103134</v>
      </c>
      <c r="KA74">
        <v>1112445</v>
      </c>
      <c r="KB74">
        <v>1167522</v>
      </c>
      <c r="KC74">
        <v>1218890</v>
      </c>
      <c r="KD74">
        <v>1185731</v>
      </c>
      <c r="KE74">
        <v>1207914</v>
      </c>
      <c r="KF74">
        <v>1144365</v>
      </c>
      <c r="KG74">
        <v>1116040</v>
      </c>
      <c r="KH74">
        <v>1211805</v>
      </c>
      <c r="KI74">
        <v>1233625</v>
      </c>
      <c r="KJ74">
        <v>1149859</v>
      </c>
      <c r="KK74">
        <v>1127681</v>
      </c>
      <c r="KL74">
        <v>1183509</v>
      </c>
      <c r="KM74">
        <v>1180040</v>
      </c>
      <c r="KN74">
        <v>1163481</v>
      </c>
      <c r="KO74">
        <v>1153192</v>
      </c>
      <c r="KP74">
        <v>1136976</v>
      </c>
      <c r="KQ74">
        <v>1136861</v>
      </c>
    </row>
    <row r="75" spans="1:303" x14ac:dyDescent="0.2">
      <c r="A75">
        <v>1</v>
      </c>
      <c r="B75" s="2" t="s">
        <v>39</v>
      </c>
      <c r="C75" s="2" t="s">
        <v>115</v>
      </c>
      <c r="D75">
        <v>7.5439999999999996</v>
      </c>
      <c r="E75">
        <v>602.18700000000001</v>
      </c>
      <c r="F75">
        <v>1194.7049999999999</v>
      </c>
      <c r="G75">
        <v>1787.2049999999999</v>
      </c>
      <c r="H75">
        <v>2379.723</v>
      </c>
      <c r="I75">
        <v>2972.3209999999999</v>
      </c>
      <c r="J75">
        <v>3564.7939999999999</v>
      </c>
      <c r="K75">
        <v>4157.366</v>
      </c>
      <c r="L75">
        <v>4749.8209999999999</v>
      </c>
      <c r="M75">
        <v>5342.2939999999999</v>
      </c>
      <c r="N75">
        <v>5934.741</v>
      </c>
      <c r="O75">
        <v>6527.232</v>
      </c>
      <c r="P75">
        <v>7119.6959999999999</v>
      </c>
      <c r="Q75">
        <v>7712.1509999999998</v>
      </c>
      <c r="R75">
        <v>8304.598</v>
      </c>
      <c r="S75">
        <v>8897.1959999999999</v>
      </c>
      <c r="T75">
        <v>9489.634</v>
      </c>
      <c r="U75">
        <v>10082.098</v>
      </c>
      <c r="V75">
        <v>10674.625</v>
      </c>
      <c r="W75">
        <v>11267.151</v>
      </c>
      <c r="X75">
        <v>11859.625</v>
      </c>
      <c r="Y75">
        <v>12452.151</v>
      </c>
      <c r="Z75">
        <v>13044.562</v>
      </c>
      <c r="AA75">
        <v>13636.991</v>
      </c>
      <c r="AB75">
        <v>14229.589</v>
      </c>
      <c r="AC75">
        <v>14822.009</v>
      </c>
      <c r="AD75">
        <v>15414.491</v>
      </c>
      <c r="AE75">
        <v>16007.026</v>
      </c>
      <c r="AF75">
        <v>16599.5</v>
      </c>
      <c r="AG75">
        <v>17191.982</v>
      </c>
      <c r="AH75">
        <v>17784.508999999998</v>
      </c>
      <c r="AI75">
        <v>18377.008999999998</v>
      </c>
      <c r="AJ75">
        <v>18969.526000000002</v>
      </c>
      <c r="AK75">
        <v>19562.044000000002</v>
      </c>
      <c r="AL75">
        <v>20154.580000000002</v>
      </c>
      <c r="AM75">
        <v>20747.098000000002</v>
      </c>
      <c r="AN75">
        <v>21339.562000000002</v>
      </c>
      <c r="AO75">
        <v>21932.125</v>
      </c>
      <c r="AP75">
        <v>22524.633999999998</v>
      </c>
      <c r="AQ75">
        <v>23117.142</v>
      </c>
      <c r="AR75">
        <v>23709.58</v>
      </c>
      <c r="AS75">
        <v>24302.089</v>
      </c>
      <c r="AT75">
        <v>24894.58</v>
      </c>
      <c r="AU75">
        <v>25487.232</v>
      </c>
      <c r="AV75">
        <v>26079.785</v>
      </c>
      <c r="AW75">
        <v>26672.285</v>
      </c>
      <c r="AX75">
        <v>27264.767</v>
      </c>
      <c r="AY75">
        <v>27857.357</v>
      </c>
      <c r="AZ75">
        <v>28449.803</v>
      </c>
      <c r="BA75">
        <v>29042.348000000002</v>
      </c>
      <c r="BB75">
        <v>29634.875</v>
      </c>
      <c r="BC75">
        <v>30227.312000000002</v>
      </c>
      <c r="BD75">
        <v>30819.821</v>
      </c>
      <c r="BE75">
        <v>31412.294000000002</v>
      </c>
      <c r="BF75">
        <v>32005.375</v>
      </c>
      <c r="BG75">
        <v>32597.267</v>
      </c>
      <c r="BH75">
        <v>33190.222999999998</v>
      </c>
      <c r="BI75">
        <v>33782.303</v>
      </c>
      <c r="BJ75">
        <v>34375.025999999998</v>
      </c>
      <c r="BK75">
        <v>34967.400999999998</v>
      </c>
      <c r="BL75">
        <v>35560.125</v>
      </c>
      <c r="BM75">
        <v>36152.419000000002</v>
      </c>
      <c r="BN75">
        <v>36744.839</v>
      </c>
      <c r="BO75">
        <v>37337.303</v>
      </c>
      <c r="BP75">
        <v>37929.794000000002</v>
      </c>
      <c r="BQ75">
        <v>38522.258999999998</v>
      </c>
      <c r="BR75">
        <v>39114.741000000002</v>
      </c>
      <c r="BS75">
        <v>39707.241000000002</v>
      </c>
      <c r="BT75">
        <v>40299.732000000004</v>
      </c>
      <c r="BU75">
        <v>40892.169000000002</v>
      </c>
      <c r="BV75">
        <v>41484.785000000003</v>
      </c>
      <c r="BW75">
        <v>42077.232000000004</v>
      </c>
      <c r="BX75">
        <v>42669.785000000003</v>
      </c>
      <c r="BY75">
        <v>43262.33</v>
      </c>
      <c r="BZ75">
        <v>43854.767</v>
      </c>
      <c r="CA75">
        <v>44447.275999999998</v>
      </c>
      <c r="CB75">
        <v>45039.803</v>
      </c>
      <c r="CC75">
        <v>45632.25</v>
      </c>
      <c r="CD75">
        <v>46224.696000000004</v>
      </c>
      <c r="CE75">
        <v>46817.169000000002</v>
      </c>
      <c r="CF75">
        <v>47409.597999999998</v>
      </c>
      <c r="CG75">
        <v>48002.089</v>
      </c>
      <c r="CH75">
        <v>48594.571000000004</v>
      </c>
      <c r="CI75">
        <v>49187.142</v>
      </c>
      <c r="CJ75">
        <v>49779.741000000002</v>
      </c>
      <c r="CK75">
        <v>50372.150999999998</v>
      </c>
      <c r="CL75">
        <v>50964.714</v>
      </c>
      <c r="CM75">
        <v>51557.222999999998</v>
      </c>
      <c r="CN75">
        <v>52149.785000000003</v>
      </c>
      <c r="CO75">
        <v>52742.241000000002</v>
      </c>
      <c r="CP75">
        <v>53334.686999999998</v>
      </c>
      <c r="CQ75">
        <v>53927.16</v>
      </c>
      <c r="CR75">
        <v>54519.571000000004</v>
      </c>
      <c r="CS75">
        <v>55112.071000000004</v>
      </c>
      <c r="CT75">
        <v>55704.589</v>
      </c>
      <c r="CU75">
        <v>56297.107000000004</v>
      </c>
      <c r="CV75">
        <v>56889.625</v>
      </c>
      <c r="CW75">
        <v>57482.150999999998</v>
      </c>
      <c r="CX75">
        <v>58074.633999999998</v>
      </c>
      <c r="CY75">
        <v>58667.196000000004</v>
      </c>
      <c r="CZ75">
        <v>59259.741000000002</v>
      </c>
      <c r="DA75">
        <v>59852.339</v>
      </c>
      <c r="DB75">
        <v>60444.794000000002</v>
      </c>
      <c r="DC75">
        <v>61037.294000000002</v>
      </c>
      <c r="DD75">
        <v>61629.83</v>
      </c>
      <c r="DE75">
        <v>62222.303</v>
      </c>
      <c r="DF75">
        <v>62814.875</v>
      </c>
      <c r="DG75">
        <v>63407.347999999998</v>
      </c>
      <c r="DH75">
        <v>63999.919000000002</v>
      </c>
      <c r="DI75">
        <v>64592.41</v>
      </c>
      <c r="DJ75">
        <v>65184.900999999998</v>
      </c>
      <c r="DK75">
        <v>65777.472999999998</v>
      </c>
      <c r="DL75">
        <v>66369.945999999996</v>
      </c>
      <c r="DM75">
        <v>66962.553</v>
      </c>
      <c r="DN75">
        <v>67555.025999999998</v>
      </c>
      <c r="DO75">
        <v>68147.535000000003</v>
      </c>
      <c r="DP75">
        <v>68739.990999999995</v>
      </c>
      <c r="DQ75">
        <v>69332.482000000004</v>
      </c>
      <c r="DR75">
        <v>69924.955000000002</v>
      </c>
      <c r="DS75">
        <v>70517.482000000004</v>
      </c>
      <c r="DT75">
        <v>71109.937000000005</v>
      </c>
      <c r="DU75">
        <v>71702.392000000007</v>
      </c>
      <c r="DV75">
        <v>72294.892000000007</v>
      </c>
      <c r="DW75">
        <v>72887.455000000002</v>
      </c>
      <c r="DX75">
        <v>73480.009000000005</v>
      </c>
      <c r="DY75">
        <v>74072.517000000007</v>
      </c>
      <c r="DZ75">
        <v>74665.017000000007</v>
      </c>
      <c r="EA75">
        <v>75257.597999999998</v>
      </c>
      <c r="EB75">
        <v>75850.125</v>
      </c>
      <c r="EC75">
        <v>76442.642000000007</v>
      </c>
      <c r="ED75">
        <v>77035.168999999994</v>
      </c>
      <c r="EE75">
        <v>77627.695999999996</v>
      </c>
      <c r="EF75">
        <v>78220.178</v>
      </c>
      <c r="EG75">
        <v>78812.66</v>
      </c>
      <c r="EH75">
        <v>79405.205000000002</v>
      </c>
      <c r="EI75">
        <v>79997.722999999998</v>
      </c>
      <c r="EJ75">
        <v>80590.275999999998</v>
      </c>
      <c r="EK75">
        <v>81182.820999999996</v>
      </c>
      <c r="EL75">
        <v>81775.365999999995</v>
      </c>
      <c r="EM75">
        <v>82367.972999999998</v>
      </c>
      <c r="EN75">
        <v>82960.464000000007</v>
      </c>
      <c r="EO75">
        <v>83552.964000000007</v>
      </c>
      <c r="EP75">
        <v>84145.535000000003</v>
      </c>
      <c r="EQ75">
        <v>84738.053</v>
      </c>
      <c r="ER75">
        <v>85330.642000000007</v>
      </c>
      <c r="ES75">
        <v>85923.142000000007</v>
      </c>
      <c r="ET75">
        <v>86515.678</v>
      </c>
      <c r="EU75">
        <v>87108.25</v>
      </c>
      <c r="EV75">
        <v>87700.847999999998</v>
      </c>
      <c r="EW75">
        <v>88293.384000000005</v>
      </c>
      <c r="EX75">
        <v>88885.937000000005</v>
      </c>
      <c r="EY75">
        <v>89478.535000000003</v>
      </c>
      <c r="EZ75">
        <v>90071.08</v>
      </c>
      <c r="FA75">
        <v>90663.642000000007</v>
      </c>
      <c r="FB75">
        <v>91256.178</v>
      </c>
      <c r="FC75">
        <v>91848.793999999994</v>
      </c>
      <c r="FD75">
        <v>92441.303</v>
      </c>
      <c r="FE75">
        <v>93033.884000000005</v>
      </c>
      <c r="FF75">
        <v>93626.339000000007</v>
      </c>
      <c r="FG75">
        <v>94218.937000000005</v>
      </c>
      <c r="FH75">
        <v>94811.455000000002</v>
      </c>
      <c r="FI75">
        <v>95403.955000000002</v>
      </c>
      <c r="FJ75">
        <v>95996.490999999995</v>
      </c>
      <c r="FK75">
        <v>96589.062000000005</v>
      </c>
      <c r="FL75">
        <v>97181.668999999994</v>
      </c>
      <c r="FM75">
        <v>97774.259000000005</v>
      </c>
      <c r="FN75">
        <v>98366.884000000005</v>
      </c>
      <c r="FO75">
        <v>98959.437000000005</v>
      </c>
      <c r="FP75">
        <v>99552.017000000007</v>
      </c>
      <c r="FQ75">
        <v>100144.526</v>
      </c>
      <c r="FR75">
        <v>100737.035</v>
      </c>
      <c r="FS75">
        <v>101329.51700000001</v>
      </c>
      <c r="FT75">
        <v>101922.00900000001</v>
      </c>
      <c r="FU75">
        <v>102514.50900000001</v>
      </c>
      <c r="FV75">
        <v>103107.035</v>
      </c>
      <c r="FW75">
        <v>103699.50900000001</v>
      </c>
      <c r="FX75">
        <v>104292.053</v>
      </c>
      <c r="FY75">
        <v>104884.598</v>
      </c>
      <c r="FZ75">
        <v>105477.13400000001</v>
      </c>
      <c r="GA75">
        <v>106069.651</v>
      </c>
      <c r="GB75">
        <v>106662.223</v>
      </c>
      <c r="GC75">
        <v>107254.74099999999</v>
      </c>
      <c r="GD75">
        <v>107847.25</v>
      </c>
      <c r="GE75">
        <v>108439.732</v>
      </c>
      <c r="GF75">
        <v>109032.24099999999</v>
      </c>
      <c r="GG75">
        <v>109624.64200000001</v>
      </c>
      <c r="GH75">
        <v>110217.178</v>
      </c>
      <c r="GI75">
        <v>110809.74099999999</v>
      </c>
      <c r="GJ75">
        <v>111402.24099999999</v>
      </c>
      <c r="GK75">
        <v>111994.785</v>
      </c>
      <c r="GL75">
        <v>112587.21400000001</v>
      </c>
      <c r="GM75">
        <v>113179.946</v>
      </c>
      <c r="GN75">
        <v>113772.446</v>
      </c>
      <c r="GO75">
        <v>114365.04399999999</v>
      </c>
      <c r="GP75">
        <v>114957.571</v>
      </c>
      <c r="GQ75">
        <v>115550.196</v>
      </c>
      <c r="GR75">
        <v>116142.75</v>
      </c>
      <c r="GS75">
        <v>116735.16899999999</v>
      </c>
      <c r="GT75">
        <v>117327.74099999999</v>
      </c>
      <c r="GU75">
        <v>117920.29399999999</v>
      </c>
      <c r="GV75">
        <v>118512.83900000001</v>
      </c>
      <c r="GW75">
        <v>119105.321</v>
      </c>
      <c r="GX75">
        <v>119697.83900000001</v>
      </c>
      <c r="GY75">
        <v>120290.36599999999</v>
      </c>
      <c r="GZ75">
        <v>120882.83</v>
      </c>
      <c r="HA75">
        <v>121475.39200000001</v>
      </c>
      <c r="HB75">
        <v>122067.955</v>
      </c>
      <c r="HC75">
        <v>122660.54399999999</v>
      </c>
      <c r="HD75">
        <v>123253.107</v>
      </c>
      <c r="HE75">
        <v>123845.63400000001</v>
      </c>
      <c r="HF75">
        <v>124438.16899999999</v>
      </c>
      <c r="HG75">
        <v>125030.66899999999</v>
      </c>
      <c r="HH75">
        <v>125623.276</v>
      </c>
      <c r="HI75">
        <v>126215.848</v>
      </c>
      <c r="HJ75">
        <v>126808.348</v>
      </c>
      <c r="HK75">
        <v>127400.93700000001</v>
      </c>
      <c r="HL75">
        <v>127993.41899999999</v>
      </c>
      <c r="HM75">
        <v>128585.973</v>
      </c>
      <c r="HN75">
        <v>129178.535</v>
      </c>
      <c r="HO75">
        <v>129771.06200000001</v>
      </c>
      <c r="HP75">
        <v>130363.66</v>
      </c>
      <c r="HQ75">
        <v>130956.08</v>
      </c>
      <c r="HR75">
        <v>131548.76699999999</v>
      </c>
      <c r="HS75">
        <v>132141.38399999999</v>
      </c>
      <c r="HT75">
        <v>132733.85699999999</v>
      </c>
      <c r="HU75">
        <v>133326.375</v>
      </c>
      <c r="HV75">
        <v>133918.875</v>
      </c>
      <c r="HW75">
        <v>134511.52600000001</v>
      </c>
      <c r="HX75">
        <v>135103.93700000001</v>
      </c>
      <c r="HY75">
        <v>135696.46400000001</v>
      </c>
      <c r="HZ75">
        <v>136289.02600000001</v>
      </c>
      <c r="IA75">
        <v>136881.57999999999</v>
      </c>
      <c r="IB75">
        <v>137474.08900000001</v>
      </c>
      <c r="IC75">
        <v>138066.71400000001</v>
      </c>
      <c r="ID75">
        <v>138659.26699999999</v>
      </c>
      <c r="IE75">
        <v>139251.85699999999</v>
      </c>
      <c r="IF75">
        <v>139844.30300000001</v>
      </c>
      <c r="IG75">
        <v>140436.91899999999</v>
      </c>
      <c r="IH75">
        <v>141029.29399999999</v>
      </c>
      <c r="II75">
        <v>141621.88399999999</v>
      </c>
      <c r="IJ75">
        <v>142214.375</v>
      </c>
      <c r="IK75">
        <v>142806.98199999999</v>
      </c>
      <c r="IL75">
        <v>143399.446</v>
      </c>
      <c r="IM75">
        <v>143991.973</v>
      </c>
      <c r="IN75">
        <v>144584.45499999999</v>
      </c>
      <c r="IO75">
        <v>145176.99100000001</v>
      </c>
      <c r="IP75">
        <v>145769.571</v>
      </c>
      <c r="IQ75">
        <v>146361.98199999999</v>
      </c>
      <c r="IR75">
        <v>146954.75899999999</v>
      </c>
      <c r="IS75">
        <v>147547.23199999999</v>
      </c>
      <c r="IT75">
        <v>148139.696</v>
      </c>
      <c r="IU75">
        <v>148732.14199999999</v>
      </c>
      <c r="IV75">
        <v>149324.598</v>
      </c>
      <c r="IW75">
        <v>149917.07999999999</v>
      </c>
      <c r="IX75">
        <v>150509.75</v>
      </c>
      <c r="IY75">
        <v>151102.14199999999</v>
      </c>
      <c r="IZ75">
        <v>151694.71400000001</v>
      </c>
      <c r="JA75">
        <v>152287.16899999999</v>
      </c>
      <c r="JB75">
        <v>152879.67800000001</v>
      </c>
      <c r="JC75">
        <v>153472.14199999999</v>
      </c>
      <c r="JD75">
        <v>154064.79399999999</v>
      </c>
      <c r="JE75">
        <v>154657.20499999999</v>
      </c>
      <c r="JF75">
        <v>155249.82999999999</v>
      </c>
      <c r="JG75">
        <v>155842.32999999999</v>
      </c>
      <c r="JH75">
        <v>156434.75</v>
      </c>
      <c r="JI75">
        <v>157027.348</v>
      </c>
      <c r="JJ75">
        <v>157619.86600000001</v>
      </c>
      <c r="JK75">
        <v>158212.35699999999</v>
      </c>
      <c r="JL75">
        <v>158804.95499999999</v>
      </c>
      <c r="JM75">
        <v>159397.50899999999</v>
      </c>
      <c r="JN75">
        <v>159989.973</v>
      </c>
      <c r="JO75">
        <v>160582.45499999999</v>
      </c>
      <c r="JP75">
        <v>161175.11600000001</v>
      </c>
      <c r="JQ75">
        <v>161767.67800000001</v>
      </c>
      <c r="JR75">
        <v>162360.07999999999</v>
      </c>
      <c r="JS75">
        <v>162952.75899999999</v>
      </c>
      <c r="JT75">
        <v>163545.35699999999</v>
      </c>
      <c r="JU75">
        <v>164137.82999999999</v>
      </c>
      <c r="JV75">
        <v>164730.42800000001</v>
      </c>
      <c r="JW75">
        <v>165322.77600000001</v>
      </c>
      <c r="JX75">
        <v>165915.41</v>
      </c>
      <c r="JY75">
        <v>166507.95499999999</v>
      </c>
      <c r="JZ75">
        <v>167100.70499999999</v>
      </c>
      <c r="KA75">
        <v>167693.16899999999</v>
      </c>
      <c r="KB75">
        <v>168285.76699999999</v>
      </c>
      <c r="KC75">
        <v>168878.33900000001</v>
      </c>
      <c r="KD75">
        <v>169470.89199999999</v>
      </c>
      <c r="KE75">
        <v>170063.348</v>
      </c>
      <c r="KF75">
        <v>170656.071</v>
      </c>
      <c r="KG75">
        <v>171248.45499999999</v>
      </c>
      <c r="KH75">
        <v>171840.946</v>
      </c>
      <c r="KI75">
        <v>172433.60699999999</v>
      </c>
      <c r="KJ75">
        <v>173026.285</v>
      </c>
      <c r="KK75">
        <v>173618.68700000001</v>
      </c>
      <c r="KL75">
        <v>174211.24100000001</v>
      </c>
      <c r="KM75">
        <v>174803.81200000001</v>
      </c>
      <c r="KN75">
        <v>175396.41</v>
      </c>
      <c r="KO75">
        <v>175988.946</v>
      </c>
      <c r="KP75">
        <v>176581.64199999999</v>
      </c>
      <c r="KQ75">
        <v>177174.285</v>
      </c>
    </row>
    <row r="76" spans="1:303" x14ac:dyDescent="0.2">
      <c r="A76">
        <v>1</v>
      </c>
      <c r="B76" s="2" t="s">
        <v>39</v>
      </c>
      <c r="C76" s="2" t="s">
        <v>116</v>
      </c>
      <c r="D76">
        <v>72991</v>
      </c>
      <c r="E76">
        <v>72590</v>
      </c>
      <c r="F76">
        <v>73454</v>
      </c>
      <c r="G76">
        <v>74006</v>
      </c>
      <c r="H76">
        <v>75910</v>
      </c>
      <c r="I76">
        <v>76630</v>
      </c>
      <c r="J76">
        <v>76529</v>
      </c>
      <c r="K76">
        <v>78715</v>
      </c>
      <c r="L76">
        <v>78701</v>
      </c>
      <c r="M76">
        <v>80353</v>
      </c>
      <c r="N76">
        <v>82404</v>
      </c>
      <c r="O76">
        <v>85115</v>
      </c>
      <c r="P76">
        <v>87913</v>
      </c>
      <c r="Q76">
        <v>91134</v>
      </c>
      <c r="R76">
        <v>92662</v>
      </c>
      <c r="S76">
        <v>97009</v>
      </c>
      <c r="T76">
        <v>97792</v>
      </c>
      <c r="U76">
        <v>102541</v>
      </c>
      <c r="V76">
        <v>103868</v>
      </c>
      <c r="W76">
        <v>107187</v>
      </c>
      <c r="X76">
        <v>108899</v>
      </c>
      <c r="Y76">
        <v>112011</v>
      </c>
      <c r="Z76">
        <v>115022</v>
      </c>
      <c r="AA76">
        <v>118471</v>
      </c>
      <c r="AB76">
        <v>120100</v>
      </c>
      <c r="AC76">
        <v>121924</v>
      </c>
      <c r="AD76">
        <v>126472</v>
      </c>
      <c r="AE76">
        <v>129069</v>
      </c>
      <c r="AF76">
        <v>131647</v>
      </c>
      <c r="AG76">
        <v>134887</v>
      </c>
      <c r="AH76">
        <v>137571</v>
      </c>
      <c r="AI76">
        <v>140541</v>
      </c>
      <c r="AJ76">
        <v>143795</v>
      </c>
      <c r="AK76">
        <v>146915</v>
      </c>
      <c r="AL76">
        <v>148348</v>
      </c>
      <c r="AM76">
        <v>151924</v>
      </c>
      <c r="AN76">
        <v>155498</v>
      </c>
      <c r="AO76">
        <v>159238</v>
      </c>
      <c r="AP76">
        <v>163887</v>
      </c>
      <c r="AQ76">
        <v>167461</v>
      </c>
      <c r="AR76">
        <v>171142</v>
      </c>
      <c r="AS76">
        <v>174263</v>
      </c>
      <c r="AT76">
        <v>178307</v>
      </c>
      <c r="AU76">
        <v>183872</v>
      </c>
      <c r="AV76">
        <v>187182</v>
      </c>
      <c r="AW76">
        <v>191800</v>
      </c>
      <c r="AX76">
        <v>196164</v>
      </c>
      <c r="AY76">
        <v>201992</v>
      </c>
      <c r="AZ76">
        <v>205368</v>
      </c>
      <c r="BA76">
        <v>212360</v>
      </c>
      <c r="BB76">
        <v>215726</v>
      </c>
      <c r="BC76">
        <v>222570</v>
      </c>
      <c r="BD76">
        <v>227364</v>
      </c>
      <c r="BE76">
        <v>233186</v>
      </c>
      <c r="BF76">
        <v>237875</v>
      </c>
      <c r="BG76">
        <v>245242</v>
      </c>
      <c r="BH76">
        <v>249794</v>
      </c>
      <c r="BI76">
        <v>255573</v>
      </c>
      <c r="BJ76">
        <v>262869</v>
      </c>
      <c r="BK76">
        <v>269074</v>
      </c>
      <c r="BL76">
        <v>272499</v>
      </c>
      <c r="BM76">
        <v>283152</v>
      </c>
      <c r="BN76">
        <v>285745</v>
      </c>
      <c r="BO76">
        <v>292406</v>
      </c>
      <c r="BP76">
        <v>299720</v>
      </c>
      <c r="BQ76">
        <v>306429</v>
      </c>
      <c r="BR76">
        <v>312665</v>
      </c>
      <c r="BS76">
        <v>319749</v>
      </c>
      <c r="BT76">
        <v>325782</v>
      </c>
      <c r="BU76">
        <v>332745</v>
      </c>
      <c r="BV76">
        <v>335385</v>
      </c>
      <c r="BW76">
        <v>344930</v>
      </c>
      <c r="BX76">
        <v>349547</v>
      </c>
      <c r="BY76">
        <v>360245</v>
      </c>
      <c r="BZ76">
        <v>365898</v>
      </c>
      <c r="CA76">
        <v>376335</v>
      </c>
      <c r="CB76">
        <v>384332</v>
      </c>
      <c r="CC76">
        <v>390224</v>
      </c>
      <c r="CD76">
        <v>396649</v>
      </c>
      <c r="CE76">
        <v>400019</v>
      </c>
      <c r="CF76">
        <v>411058</v>
      </c>
      <c r="CG76">
        <v>419285</v>
      </c>
      <c r="CH76">
        <v>428528</v>
      </c>
      <c r="CI76">
        <v>436608</v>
      </c>
      <c r="CJ76">
        <v>444607</v>
      </c>
      <c r="CK76">
        <v>452211</v>
      </c>
      <c r="CL76">
        <v>462390</v>
      </c>
      <c r="CM76">
        <v>468770</v>
      </c>
      <c r="CN76">
        <v>477729</v>
      </c>
      <c r="CO76">
        <v>483447</v>
      </c>
      <c r="CP76">
        <v>497467</v>
      </c>
      <c r="CQ76">
        <v>505720</v>
      </c>
      <c r="CR76">
        <v>512631</v>
      </c>
      <c r="CS76">
        <v>518922</v>
      </c>
      <c r="CT76">
        <v>525813</v>
      </c>
      <c r="CU76">
        <v>532318</v>
      </c>
      <c r="CV76">
        <v>540608</v>
      </c>
      <c r="CW76">
        <v>548953</v>
      </c>
      <c r="CX76">
        <v>559796</v>
      </c>
      <c r="CY76">
        <v>565871</v>
      </c>
      <c r="CZ76">
        <v>575030</v>
      </c>
      <c r="DA76">
        <v>586154</v>
      </c>
      <c r="DB76">
        <v>592830</v>
      </c>
      <c r="DC76">
        <v>601982</v>
      </c>
      <c r="DD76">
        <v>612682</v>
      </c>
      <c r="DE76">
        <v>617759</v>
      </c>
      <c r="DF76">
        <v>623470</v>
      </c>
      <c r="DG76">
        <v>628957</v>
      </c>
      <c r="DH76">
        <v>640079</v>
      </c>
      <c r="DI76">
        <v>648599</v>
      </c>
      <c r="DJ76">
        <v>662504</v>
      </c>
      <c r="DK76">
        <v>663078</v>
      </c>
      <c r="DL76">
        <v>669357</v>
      </c>
      <c r="DM76">
        <v>681484</v>
      </c>
      <c r="DN76">
        <v>681976</v>
      </c>
      <c r="DO76">
        <v>693511</v>
      </c>
      <c r="DP76">
        <v>695878</v>
      </c>
      <c r="DQ76">
        <v>701633</v>
      </c>
      <c r="DR76">
        <v>717046</v>
      </c>
      <c r="DS76">
        <v>719997</v>
      </c>
      <c r="DT76">
        <v>713532</v>
      </c>
      <c r="DU76">
        <v>726892</v>
      </c>
      <c r="DV76">
        <v>739734</v>
      </c>
      <c r="DW76">
        <v>740828</v>
      </c>
      <c r="DX76">
        <v>748767</v>
      </c>
      <c r="DY76">
        <v>753589</v>
      </c>
      <c r="DZ76">
        <v>768006</v>
      </c>
      <c r="EA76">
        <v>768389</v>
      </c>
      <c r="EB76">
        <v>784238</v>
      </c>
      <c r="EC76">
        <v>794131</v>
      </c>
      <c r="ED76">
        <v>802709</v>
      </c>
      <c r="EE76">
        <v>803811</v>
      </c>
      <c r="EF76">
        <v>803745</v>
      </c>
      <c r="EG76">
        <v>819960</v>
      </c>
      <c r="EH76">
        <v>826538</v>
      </c>
      <c r="EI76">
        <v>832340</v>
      </c>
      <c r="EJ76">
        <v>835370</v>
      </c>
      <c r="EK76">
        <v>886629</v>
      </c>
      <c r="EL76">
        <v>909705</v>
      </c>
      <c r="EM76">
        <v>841875</v>
      </c>
      <c r="EN76">
        <v>854435</v>
      </c>
      <c r="EO76">
        <v>864768</v>
      </c>
      <c r="EP76">
        <v>859351</v>
      </c>
      <c r="EQ76">
        <v>870037</v>
      </c>
      <c r="ER76">
        <v>897281</v>
      </c>
      <c r="ES76">
        <v>885880</v>
      </c>
      <c r="ET76">
        <v>905193</v>
      </c>
      <c r="EU76">
        <v>899748</v>
      </c>
      <c r="EV76">
        <v>942132</v>
      </c>
      <c r="EW76">
        <v>909406</v>
      </c>
      <c r="EX76">
        <v>922846</v>
      </c>
      <c r="EY76">
        <v>926710</v>
      </c>
      <c r="EZ76">
        <v>926929</v>
      </c>
      <c r="FA76">
        <v>947925</v>
      </c>
      <c r="FB76">
        <v>941420</v>
      </c>
      <c r="FC76">
        <v>961046</v>
      </c>
      <c r="FD76">
        <v>972064</v>
      </c>
      <c r="FE76">
        <v>966140</v>
      </c>
      <c r="FF76">
        <v>974726</v>
      </c>
      <c r="FG76">
        <v>978023</v>
      </c>
      <c r="FH76">
        <v>998820</v>
      </c>
      <c r="FI76">
        <v>988629</v>
      </c>
      <c r="FJ76">
        <v>1016942</v>
      </c>
      <c r="FK76">
        <v>1008035</v>
      </c>
      <c r="FL76">
        <v>1019976</v>
      </c>
      <c r="FM76">
        <v>1031390</v>
      </c>
      <c r="FN76">
        <v>1035150</v>
      </c>
      <c r="FO76">
        <v>1033490</v>
      </c>
      <c r="FP76">
        <v>1050201</v>
      </c>
      <c r="FQ76">
        <v>1074397</v>
      </c>
      <c r="FR76">
        <v>1084254</v>
      </c>
      <c r="FS76">
        <v>1080860</v>
      </c>
      <c r="FT76">
        <v>1098084</v>
      </c>
      <c r="FU76">
        <v>1106117</v>
      </c>
      <c r="FV76">
        <v>1113034</v>
      </c>
      <c r="FW76">
        <v>1130724</v>
      </c>
      <c r="FX76">
        <v>1149572</v>
      </c>
      <c r="FY76">
        <v>1127256</v>
      </c>
      <c r="FZ76">
        <v>1127219</v>
      </c>
      <c r="GA76">
        <v>1159768</v>
      </c>
      <c r="GB76">
        <v>1162627</v>
      </c>
      <c r="GC76">
        <v>1180270</v>
      </c>
      <c r="GD76">
        <v>1176114</v>
      </c>
      <c r="GE76">
        <v>1198581</v>
      </c>
      <c r="GF76">
        <v>1212370</v>
      </c>
      <c r="GG76">
        <v>1209174</v>
      </c>
      <c r="GH76">
        <v>1209069</v>
      </c>
      <c r="GI76">
        <v>1228598</v>
      </c>
      <c r="GJ76">
        <v>1238531</v>
      </c>
      <c r="GK76">
        <v>1240817</v>
      </c>
      <c r="GL76">
        <v>1239472</v>
      </c>
      <c r="GM76">
        <v>1253959</v>
      </c>
      <c r="GN76">
        <v>1248761</v>
      </c>
      <c r="GO76">
        <v>1241028</v>
      </c>
      <c r="GP76">
        <v>1275875</v>
      </c>
      <c r="GQ76">
        <v>1276432</v>
      </c>
      <c r="GR76">
        <v>1293580</v>
      </c>
      <c r="GS76">
        <v>1328577</v>
      </c>
      <c r="GT76">
        <v>1292106</v>
      </c>
      <c r="GU76">
        <v>1315490</v>
      </c>
      <c r="GV76">
        <v>1299060</v>
      </c>
      <c r="GW76">
        <v>1354530</v>
      </c>
      <c r="GX76">
        <v>1308032</v>
      </c>
      <c r="GY76">
        <v>1336776</v>
      </c>
      <c r="GZ76">
        <v>1344199</v>
      </c>
      <c r="HA76">
        <v>1364997</v>
      </c>
      <c r="HB76">
        <v>1370740</v>
      </c>
      <c r="HC76">
        <v>1336014</v>
      </c>
      <c r="HD76">
        <v>1355866</v>
      </c>
      <c r="HE76">
        <v>1366863</v>
      </c>
      <c r="HF76">
        <v>1343119</v>
      </c>
      <c r="HG76">
        <v>1373232</v>
      </c>
      <c r="HH76">
        <v>1364155</v>
      </c>
      <c r="HI76">
        <v>1385534</v>
      </c>
      <c r="HJ76">
        <v>1410562</v>
      </c>
      <c r="HK76">
        <v>1417890</v>
      </c>
      <c r="HL76">
        <v>1428338</v>
      </c>
      <c r="HM76">
        <v>1418260</v>
      </c>
      <c r="HN76">
        <v>1402003</v>
      </c>
      <c r="HO76">
        <v>1419824</v>
      </c>
      <c r="HP76">
        <v>1447491</v>
      </c>
      <c r="HQ76">
        <v>1439016</v>
      </c>
      <c r="HR76">
        <v>1447381</v>
      </c>
      <c r="HS76">
        <v>1465186</v>
      </c>
      <c r="HT76">
        <v>1447565</v>
      </c>
      <c r="HU76">
        <v>1441257</v>
      </c>
      <c r="HV76">
        <v>1419771</v>
      </c>
      <c r="HW76">
        <v>1471699</v>
      </c>
      <c r="HX76">
        <v>1452482</v>
      </c>
      <c r="HY76">
        <v>1479763</v>
      </c>
      <c r="HZ76">
        <v>1496843</v>
      </c>
      <c r="IA76">
        <v>1522587</v>
      </c>
      <c r="IB76">
        <v>1511707</v>
      </c>
      <c r="IC76">
        <v>1513625</v>
      </c>
      <c r="ID76">
        <v>1503805</v>
      </c>
      <c r="IE76">
        <v>1528114</v>
      </c>
      <c r="IF76">
        <v>1533050</v>
      </c>
      <c r="IG76">
        <v>1541142</v>
      </c>
      <c r="IH76">
        <v>1565251</v>
      </c>
      <c r="II76">
        <v>1552319</v>
      </c>
      <c r="IJ76">
        <v>1575506</v>
      </c>
      <c r="IK76">
        <v>1593784</v>
      </c>
      <c r="IL76">
        <v>1574983</v>
      </c>
      <c r="IM76">
        <v>1596670</v>
      </c>
      <c r="IN76">
        <v>1697417</v>
      </c>
      <c r="IO76">
        <v>1700834</v>
      </c>
      <c r="IP76">
        <v>1679845</v>
      </c>
      <c r="IQ76">
        <v>1709720</v>
      </c>
      <c r="IR76">
        <v>1740026</v>
      </c>
      <c r="IS76">
        <v>1742427</v>
      </c>
      <c r="IT76">
        <v>1638772</v>
      </c>
      <c r="IU76">
        <v>1690221</v>
      </c>
      <c r="IV76">
        <v>1690916</v>
      </c>
      <c r="IW76">
        <v>1662212</v>
      </c>
      <c r="IX76">
        <v>1698479</v>
      </c>
      <c r="IY76">
        <v>1697448</v>
      </c>
      <c r="IZ76">
        <v>1606869</v>
      </c>
      <c r="JA76">
        <v>1592669</v>
      </c>
      <c r="JB76">
        <v>1630387</v>
      </c>
      <c r="JC76">
        <v>1658903</v>
      </c>
      <c r="JD76">
        <v>1629087</v>
      </c>
      <c r="JE76">
        <v>1595089</v>
      </c>
      <c r="JF76">
        <v>1658723</v>
      </c>
      <c r="JG76">
        <v>1626204</v>
      </c>
      <c r="JH76">
        <v>1611064</v>
      </c>
      <c r="JI76">
        <v>1669824</v>
      </c>
      <c r="JJ76">
        <v>1662837</v>
      </c>
      <c r="JK76">
        <v>1613009</v>
      </c>
      <c r="JL76">
        <v>1725171</v>
      </c>
      <c r="JM76">
        <v>1649633</v>
      </c>
      <c r="JN76">
        <v>1684859</v>
      </c>
      <c r="JO76">
        <v>1699275</v>
      </c>
      <c r="JP76">
        <v>1678746</v>
      </c>
      <c r="JQ76">
        <v>1666864</v>
      </c>
      <c r="JR76">
        <v>1682791</v>
      </c>
      <c r="JS76">
        <v>1663255</v>
      </c>
      <c r="JT76">
        <v>1668934</v>
      </c>
      <c r="JU76">
        <v>1630087</v>
      </c>
      <c r="JV76">
        <v>1680613</v>
      </c>
      <c r="JW76">
        <v>1693268</v>
      </c>
      <c r="JX76">
        <v>1729015</v>
      </c>
      <c r="JY76">
        <v>1782898</v>
      </c>
      <c r="JZ76">
        <v>2089340</v>
      </c>
      <c r="KA76">
        <v>2208980</v>
      </c>
      <c r="KB76">
        <v>2204636</v>
      </c>
      <c r="KC76">
        <v>2170696</v>
      </c>
      <c r="KD76">
        <v>1760488</v>
      </c>
      <c r="KE76">
        <v>1988457</v>
      </c>
      <c r="KF76">
        <v>1907548</v>
      </c>
      <c r="KG76">
        <v>1839633</v>
      </c>
      <c r="KH76">
        <v>1839663</v>
      </c>
      <c r="KI76">
        <v>1726150</v>
      </c>
      <c r="KJ76">
        <v>2060059</v>
      </c>
      <c r="KK76">
        <v>1967349</v>
      </c>
      <c r="KL76">
        <v>1919136</v>
      </c>
      <c r="KM76">
        <v>2015446</v>
      </c>
      <c r="KN76">
        <v>2240445</v>
      </c>
      <c r="KO76">
        <v>2016727</v>
      </c>
      <c r="KP76">
        <v>1929398</v>
      </c>
      <c r="KQ76">
        <v>1957036</v>
      </c>
    </row>
    <row r="77" spans="1:303" x14ac:dyDescent="0.2">
      <c r="A77">
        <v>1</v>
      </c>
      <c r="B77" s="2" t="s">
        <v>40</v>
      </c>
      <c r="C77" s="2" t="s">
        <v>115</v>
      </c>
      <c r="D77">
        <v>7.7670000000000003</v>
      </c>
      <c r="E77">
        <v>602.41899999999998</v>
      </c>
      <c r="F77">
        <v>1194.9280000000001</v>
      </c>
      <c r="G77">
        <v>1787.4280000000001</v>
      </c>
      <c r="H77">
        <v>2379.9459999999999</v>
      </c>
      <c r="I77">
        <v>2972.5439999999999</v>
      </c>
      <c r="J77">
        <v>3565.0259999999998</v>
      </c>
      <c r="K77">
        <v>4157.5889999999999</v>
      </c>
      <c r="L77">
        <v>4750.0439999999999</v>
      </c>
      <c r="M77">
        <v>5342.5259999999998</v>
      </c>
      <c r="N77">
        <v>5934.9639999999999</v>
      </c>
      <c r="O77">
        <v>6527.4639999999999</v>
      </c>
      <c r="P77">
        <v>7119.9279999999999</v>
      </c>
      <c r="Q77">
        <v>7712.375</v>
      </c>
      <c r="R77">
        <v>8304.83</v>
      </c>
      <c r="S77">
        <v>8897.4279999999999</v>
      </c>
      <c r="T77">
        <v>9489.866</v>
      </c>
      <c r="U77">
        <v>10082.33</v>
      </c>
      <c r="V77">
        <v>10674.857</v>
      </c>
      <c r="W77">
        <v>11267.375</v>
      </c>
      <c r="X77">
        <v>11859.848</v>
      </c>
      <c r="Y77">
        <v>12452.384</v>
      </c>
      <c r="Z77">
        <v>13044.794</v>
      </c>
      <c r="AA77">
        <v>13637.214</v>
      </c>
      <c r="AB77">
        <v>14229.812</v>
      </c>
      <c r="AC77">
        <v>14822.232</v>
      </c>
      <c r="AD77">
        <v>15414.723</v>
      </c>
      <c r="AE77">
        <v>16007.259</v>
      </c>
      <c r="AF77">
        <v>16599.723000000002</v>
      </c>
      <c r="AG77">
        <v>17192.205000000002</v>
      </c>
      <c r="AH77">
        <v>17784.732</v>
      </c>
      <c r="AI77">
        <v>18377.241000000002</v>
      </c>
      <c r="AJ77">
        <v>18969.758999999998</v>
      </c>
      <c r="AK77">
        <v>19562.267</v>
      </c>
      <c r="AL77">
        <v>20154.803</v>
      </c>
      <c r="AM77">
        <v>20747.321</v>
      </c>
      <c r="AN77">
        <v>21339.794000000002</v>
      </c>
      <c r="AO77">
        <v>21932.357</v>
      </c>
      <c r="AP77">
        <v>22524.866000000002</v>
      </c>
      <c r="AQ77">
        <v>23117.375</v>
      </c>
      <c r="AR77">
        <v>23709.812000000002</v>
      </c>
      <c r="AS77">
        <v>24302.321</v>
      </c>
      <c r="AT77">
        <v>24894.803</v>
      </c>
      <c r="AU77">
        <v>25487.446</v>
      </c>
      <c r="AV77">
        <v>26080.008999999998</v>
      </c>
      <c r="AW77">
        <v>26672.517</v>
      </c>
      <c r="AX77">
        <v>27264.982</v>
      </c>
      <c r="AY77">
        <v>27857.571</v>
      </c>
      <c r="AZ77">
        <v>28450.017</v>
      </c>
      <c r="BA77">
        <v>29042.562000000002</v>
      </c>
      <c r="BB77">
        <v>29635.089</v>
      </c>
      <c r="BC77">
        <v>30227.526000000002</v>
      </c>
      <c r="BD77">
        <v>30820.035</v>
      </c>
      <c r="BE77">
        <v>31412.508999999998</v>
      </c>
      <c r="BF77">
        <v>32005.598000000002</v>
      </c>
      <c r="BG77">
        <v>32597.482</v>
      </c>
      <c r="BH77">
        <v>33190.436999999998</v>
      </c>
      <c r="BI77">
        <v>33782.517</v>
      </c>
      <c r="BJ77">
        <v>34375.241000000002</v>
      </c>
      <c r="BK77">
        <v>34967.625</v>
      </c>
      <c r="BL77">
        <v>35560.339</v>
      </c>
      <c r="BM77">
        <v>36152.633999999998</v>
      </c>
      <c r="BN77">
        <v>36745.053</v>
      </c>
      <c r="BO77">
        <v>37337.517</v>
      </c>
      <c r="BP77">
        <v>37930.008999999998</v>
      </c>
      <c r="BQ77">
        <v>38522.472999999998</v>
      </c>
      <c r="BR77">
        <v>39114.955000000002</v>
      </c>
      <c r="BS77">
        <v>39707.455000000002</v>
      </c>
      <c r="BT77">
        <v>40299.946000000004</v>
      </c>
      <c r="BU77">
        <v>40892.383999999998</v>
      </c>
      <c r="BV77">
        <v>41485</v>
      </c>
      <c r="BW77">
        <v>42077.446000000004</v>
      </c>
      <c r="BX77">
        <v>42670</v>
      </c>
      <c r="BY77">
        <v>43262.544000000002</v>
      </c>
      <c r="BZ77">
        <v>43854.991000000002</v>
      </c>
      <c r="CA77">
        <v>44447.491000000002</v>
      </c>
      <c r="CB77">
        <v>45040.017</v>
      </c>
      <c r="CC77">
        <v>45632.464</v>
      </c>
      <c r="CD77">
        <v>46224.91</v>
      </c>
      <c r="CE77">
        <v>46817.383999999998</v>
      </c>
      <c r="CF77">
        <v>47409.811999999998</v>
      </c>
      <c r="CG77">
        <v>48002.303</v>
      </c>
      <c r="CH77">
        <v>48594.785000000003</v>
      </c>
      <c r="CI77">
        <v>49187.357000000004</v>
      </c>
      <c r="CJ77">
        <v>49779.955000000002</v>
      </c>
      <c r="CK77">
        <v>50372.366000000002</v>
      </c>
      <c r="CL77">
        <v>50964.928</v>
      </c>
      <c r="CM77">
        <v>51557.436999999998</v>
      </c>
      <c r="CN77">
        <v>52150</v>
      </c>
      <c r="CO77">
        <v>52742.464</v>
      </c>
      <c r="CP77">
        <v>53334.900999999998</v>
      </c>
      <c r="CQ77">
        <v>53927.375</v>
      </c>
      <c r="CR77">
        <v>54519.785000000003</v>
      </c>
      <c r="CS77">
        <v>55112.285000000003</v>
      </c>
      <c r="CT77">
        <v>55704.803</v>
      </c>
      <c r="CU77">
        <v>56297.321000000004</v>
      </c>
      <c r="CV77">
        <v>56889.839</v>
      </c>
      <c r="CW77">
        <v>57482.375</v>
      </c>
      <c r="CX77">
        <v>58074.857000000004</v>
      </c>
      <c r="CY77">
        <v>58667.41</v>
      </c>
      <c r="CZ77">
        <v>59259.955000000002</v>
      </c>
      <c r="DA77">
        <v>59852.553</v>
      </c>
      <c r="DB77">
        <v>60445.008999999998</v>
      </c>
      <c r="DC77">
        <v>61037.517</v>
      </c>
      <c r="DD77">
        <v>61630.044000000002</v>
      </c>
      <c r="DE77">
        <v>62222.517</v>
      </c>
      <c r="DF77">
        <v>62815.089</v>
      </c>
      <c r="DG77">
        <v>63407.561999999998</v>
      </c>
      <c r="DH77">
        <v>64000.133999999998</v>
      </c>
      <c r="DI77">
        <v>64592.625</v>
      </c>
      <c r="DJ77">
        <v>65185.116000000002</v>
      </c>
      <c r="DK77">
        <v>65777.695999999996</v>
      </c>
      <c r="DL77">
        <v>66370.16</v>
      </c>
      <c r="DM77">
        <v>66962.767000000007</v>
      </c>
      <c r="DN77">
        <v>67555.240999999995</v>
      </c>
      <c r="DO77">
        <v>68147.75</v>
      </c>
      <c r="DP77">
        <v>68740.205000000002</v>
      </c>
      <c r="DQ77">
        <v>69332.695999999996</v>
      </c>
      <c r="DR77">
        <v>69925.168999999994</v>
      </c>
      <c r="DS77">
        <v>70517.695999999996</v>
      </c>
      <c r="DT77">
        <v>71110.150999999998</v>
      </c>
      <c r="DU77">
        <v>71702.607000000004</v>
      </c>
      <c r="DV77">
        <v>72295.115999999995</v>
      </c>
      <c r="DW77">
        <v>72887.668999999994</v>
      </c>
      <c r="DX77">
        <v>73480.222999999998</v>
      </c>
      <c r="DY77">
        <v>74072.732000000004</v>
      </c>
      <c r="DZ77">
        <v>74665.232000000004</v>
      </c>
      <c r="EA77">
        <v>75257.812000000005</v>
      </c>
      <c r="EB77">
        <v>75850.339000000007</v>
      </c>
      <c r="EC77">
        <v>76442.857000000004</v>
      </c>
      <c r="ED77">
        <v>77035.384000000005</v>
      </c>
      <c r="EE77">
        <v>77627.91</v>
      </c>
      <c r="EF77">
        <v>78220.392000000007</v>
      </c>
      <c r="EG77">
        <v>78812.875</v>
      </c>
      <c r="EH77">
        <v>79405.418999999994</v>
      </c>
      <c r="EI77">
        <v>79997.937000000005</v>
      </c>
      <c r="EJ77">
        <v>80590.490999999995</v>
      </c>
      <c r="EK77">
        <v>81183.035000000003</v>
      </c>
      <c r="EL77">
        <v>81775.58</v>
      </c>
      <c r="EM77">
        <v>82368.195999999996</v>
      </c>
      <c r="EN77">
        <v>82960.678</v>
      </c>
      <c r="EO77">
        <v>83553.178</v>
      </c>
      <c r="EP77">
        <v>84145.759000000005</v>
      </c>
      <c r="EQ77">
        <v>84738.267000000007</v>
      </c>
      <c r="ER77">
        <v>85330.857000000004</v>
      </c>
      <c r="ES77">
        <v>85923.357000000004</v>
      </c>
      <c r="ET77">
        <v>86515.900999999998</v>
      </c>
      <c r="EU77">
        <v>87108.464000000007</v>
      </c>
      <c r="EV77">
        <v>87701.062000000005</v>
      </c>
      <c r="EW77">
        <v>88293.597999999998</v>
      </c>
      <c r="EX77">
        <v>88886.150999999998</v>
      </c>
      <c r="EY77">
        <v>89478.75</v>
      </c>
      <c r="EZ77">
        <v>90071.293999999994</v>
      </c>
      <c r="FA77">
        <v>90663.857000000004</v>
      </c>
      <c r="FB77">
        <v>91256.392000000007</v>
      </c>
      <c r="FC77">
        <v>91849.017000000007</v>
      </c>
      <c r="FD77">
        <v>92441.517000000007</v>
      </c>
      <c r="FE77">
        <v>93034.097999999998</v>
      </c>
      <c r="FF77">
        <v>93626.553</v>
      </c>
      <c r="FG77">
        <v>94219.16</v>
      </c>
      <c r="FH77">
        <v>94811.668999999994</v>
      </c>
      <c r="FI77">
        <v>95404.168999999994</v>
      </c>
      <c r="FJ77">
        <v>95996.705000000002</v>
      </c>
      <c r="FK77">
        <v>96589.275999999998</v>
      </c>
      <c r="FL77">
        <v>97181.884000000005</v>
      </c>
      <c r="FM77">
        <v>97774.472999999998</v>
      </c>
      <c r="FN77">
        <v>98367.097999999998</v>
      </c>
      <c r="FO77">
        <v>98959.650999999998</v>
      </c>
      <c r="FP77">
        <v>99552.232000000004</v>
      </c>
      <c r="FQ77">
        <v>100144.74099999999</v>
      </c>
      <c r="FR77">
        <v>100737.25</v>
      </c>
      <c r="FS77">
        <v>101329.732</v>
      </c>
      <c r="FT77">
        <v>101922.223</v>
      </c>
      <c r="FU77">
        <v>102514.723</v>
      </c>
      <c r="FV77">
        <v>103107.25</v>
      </c>
      <c r="FW77">
        <v>103699.723</v>
      </c>
      <c r="FX77">
        <v>104292.26700000001</v>
      </c>
      <c r="FY77">
        <v>104884.821</v>
      </c>
      <c r="FZ77">
        <v>105477.357</v>
      </c>
      <c r="GA77">
        <v>106069.86599999999</v>
      </c>
      <c r="GB77">
        <v>106662.43700000001</v>
      </c>
      <c r="GC77">
        <v>107254.955</v>
      </c>
      <c r="GD77">
        <v>107847.46400000001</v>
      </c>
      <c r="GE77">
        <v>108439.946</v>
      </c>
      <c r="GF77">
        <v>109032.46400000001</v>
      </c>
      <c r="GG77">
        <v>109624.857</v>
      </c>
      <c r="GH77">
        <v>110217.39200000001</v>
      </c>
      <c r="GI77">
        <v>110809.955</v>
      </c>
      <c r="GJ77">
        <v>111402.455</v>
      </c>
      <c r="GK77">
        <v>111995</v>
      </c>
      <c r="GL77">
        <v>112587.428</v>
      </c>
      <c r="GM77">
        <v>113180.16</v>
      </c>
      <c r="GN77">
        <v>113772.66</v>
      </c>
      <c r="GO77">
        <v>114365.25900000001</v>
      </c>
      <c r="GP77">
        <v>114957.785</v>
      </c>
      <c r="GQ77">
        <v>115550.41899999999</v>
      </c>
      <c r="GR77">
        <v>116142.96400000001</v>
      </c>
      <c r="GS77">
        <v>116735.39200000001</v>
      </c>
      <c r="GT77">
        <v>117327.955</v>
      </c>
      <c r="GU77">
        <v>117920.50900000001</v>
      </c>
      <c r="GV77">
        <v>118513.053</v>
      </c>
      <c r="GW77">
        <v>119105.535</v>
      </c>
      <c r="GX77">
        <v>119698.053</v>
      </c>
      <c r="GY77">
        <v>120290.58</v>
      </c>
      <c r="GZ77">
        <v>120883.04399999999</v>
      </c>
      <c r="HA77">
        <v>121475.607</v>
      </c>
      <c r="HB77">
        <v>122068.16899999999</v>
      </c>
      <c r="HC77">
        <v>122660.75900000001</v>
      </c>
      <c r="HD77">
        <v>123253.321</v>
      </c>
      <c r="HE77">
        <v>123845.848</v>
      </c>
      <c r="HF77">
        <v>124438.38400000001</v>
      </c>
      <c r="HG77">
        <v>125030.88400000001</v>
      </c>
      <c r="HH77">
        <v>125623.49099999999</v>
      </c>
      <c r="HI77">
        <v>126216.06200000001</v>
      </c>
      <c r="HJ77">
        <v>126808.56200000001</v>
      </c>
      <c r="HK77">
        <v>127401.151</v>
      </c>
      <c r="HL77">
        <v>127993.63400000001</v>
      </c>
      <c r="HM77">
        <v>128586.18700000001</v>
      </c>
      <c r="HN77">
        <v>129178.75</v>
      </c>
      <c r="HO77">
        <v>129771.276</v>
      </c>
      <c r="HP77">
        <v>130363.875</v>
      </c>
      <c r="HQ77">
        <v>130956.29399999999</v>
      </c>
      <c r="HR77">
        <v>131548.98199999999</v>
      </c>
      <c r="HS77">
        <v>132141.598</v>
      </c>
      <c r="HT77">
        <v>132734.071</v>
      </c>
      <c r="HU77">
        <v>133326.58900000001</v>
      </c>
      <c r="HV77">
        <v>133919.08900000001</v>
      </c>
      <c r="HW77">
        <v>134511.74100000001</v>
      </c>
      <c r="HX77">
        <v>135104.16</v>
      </c>
      <c r="HY77">
        <v>135696.67800000001</v>
      </c>
      <c r="HZ77">
        <v>136289.24100000001</v>
      </c>
      <c r="IA77">
        <v>136881.79399999999</v>
      </c>
      <c r="IB77">
        <v>137474.30300000001</v>
      </c>
      <c r="IC77">
        <v>138066.92800000001</v>
      </c>
      <c r="ID77">
        <v>138659.49100000001</v>
      </c>
      <c r="IE77">
        <v>139252.071</v>
      </c>
      <c r="IF77">
        <v>139844.51699999999</v>
      </c>
      <c r="IG77">
        <v>140437.13399999999</v>
      </c>
      <c r="IH77">
        <v>141029.50899999999</v>
      </c>
      <c r="II77">
        <v>141622.098</v>
      </c>
      <c r="IJ77">
        <v>142214.58900000001</v>
      </c>
      <c r="IK77">
        <v>142807.196</v>
      </c>
      <c r="IL77">
        <v>143399.66</v>
      </c>
      <c r="IM77">
        <v>143992.18700000001</v>
      </c>
      <c r="IN77">
        <v>144584.66899999999</v>
      </c>
      <c r="IO77">
        <v>145177.20499999999</v>
      </c>
      <c r="IP77">
        <v>145769.785</v>
      </c>
      <c r="IQ77">
        <v>146362.196</v>
      </c>
      <c r="IR77">
        <v>146954.973</v>
      </c>
      <c r="IS77">
        <v>147547.446</v>
      </c>
      <c r="IT77">
        <v>148139.91</v>
      </c>
      <c r="IU77">
        <v>148732.35699999999</v>
      </c>
      <c r="IV77">
        <v>149324.821</v>
      </c>
      <c r="IW77">
        <v>149917.29399999999</v>
      </c>
      <c r="IX77">
        <v>150509.96400000001</v>
      </c>
      <c r="IY77">
        <v>151102.35699999999</v>
      </c>
      <c r="IZ77">
        <v>151694.93700000001</v>
      </c>
      <c r="JA77">
        <v>152287.38399999999</v>
      </c>
      <c r="JB77">
        <v>152879.89199999999</v>
      </c>
      <c r="JC77">
        <v>153472.35699999999</v>
      </c>
      <c r="JD77">
        <v>154065.00899999999</v>
      </c>
      <c r="JE77">
        <v>154657.42800000001</v>
      </c>
      <c r="JF77">
        <v>155250.04399999999</v>
      </c>
      <c r="JG77">
        <v>155842.55300000001</v>
      </c>
      <c r="JH77">
        <v>156434.96400000001</v>
      </c>
      <c r="JI77">
        <v>157027.571</v>
      </c>
      <c r="JJ77">
        <v>157620.08900000001</v>
      </c>
      <c r="JK77">
        <v>158212.571</v>
      </c>
      <c r="JL77">
        <v>158805.17800000001</v>
      </c>
      <c r="JM77">
        <v>159397.723</v>
      </c>
      <c r="JN77">
        <v>159990.18700000001</v>
      </c>
      <c r="JO77">
        <v>160582.67800000001</v>
      </c>
      <c r="JP77">
        <v>161175.32999999999</v>
      </c>
      <c r="JQ77">
        <v>161767.89199999999</v>
      </c>
      <c r="JR77">
        <v>162360.29399999999</v>
      </c>
      <c r="JS77">
        <v>162952.973</v>
      </c>
      <c r="JT77">
        <v>163545.571</v>
      </c>
      <c r="JU77">
        <v>164138.04399999999</v>
      </c>
      <c r="JV77">
        <v>164730.64199999999</v>
      </c>
      <c r="JW77">
        <v>165322.99100000001</v>
      </c>
      <c r="JX77">
        <v>165915.625</v>
      </c>
      <c r="JY77">
        <v>166508.17800000001</v>
      </c>
      <c r="JZ77">
        <v>167100.91899999999</v>
      </c>
      <c r="KA77">
        <v>167693.38399999999</v>
      </c>
      <c r="KB77">
        <v>168285.98199999999</v>
      </c>
      <c r="KC77">
        <v>168878.55300000001</v>
      </c>
      <c r="KD77">
        <v>169471.10699999999</v>
      </c>
      <c r="KE77">
        <v>170063.56200000001</v>
      </c>
      <c r="KF77">
        <v>170656.285</v>
      </c>
      <c r="KG77">
        <v>171248.66899999999</v>
      </c>
      <c r="KH77">
        <v>171841.16</v>
      </c>
      <c r="KI77">
        <v>172433.821</v>
      </c>
      <c r="KJ77">
        <v>173026.50899999999</v>
      </c>
      <c r="KK77">
        <v>173618.91</v>
      </c>
      <c r="KL77">
        <v>174211.45499999999</v>
      </c>
      <c r="KM77">
        <v>174804.035</v>
      </c>
      <c r="KN77">
        <v>175396.625</v>
      </c>
      <c r="KO77">
        <v>175989.16</v>
      </c>
      <c r="KP77">
        <v>176581.86600000001</v>
      </c>
      <c r="KQ77">
        <v>177174.5</v>
      </c>
    </row>
    <row r="78" spans="1:303" x14ac:dyDescent="0.2">
      <c r="A78">
        <v>1</v>
      </c>
      <c r="B78" s="2" t="s">
        <v>40</v>
      </c>
      <c r="C78" s="2" t="s">
        <v>116</v>
      </c>
      <c r="D78">
        <v>60210</v>
      </c>
      <c r="E78">
        <v>60252</v>
      </c>
      <c r="F78">
        <v>60887</v>
      </c>
      <c r="G78">
        <v>61021</v>
      </c>
      <c r="H78">
        <v>61526</v>
      </c>
      <c r="I78">
        <v>62341</v>
      </c>
      <c r="J78">
        <v>62122</v>
      </c>
      <c r="K78">
        <v>62722</v>
      </c>
      <c r="L78">
        <v>62220</v>
      </c>
      <c r="M78">
        <v>63546</v>
      </c>
      <c r="N78">
        <v>63984</v>
      </c>
      <c r="O78">
        <v>64486</v>
      </c>
      <c r="P78">
        <v>64895</v>
      </c>
      <c r="Q78">
        <v>65114</v>
      </c>
      <c r="R78">
        <v>66135</v>
      </c>
      <c r="S78">
        <v>66605</v>
      </c>
      <c r="T78">
        <v>67201</v>
      </c>
      <c r="U78">
        <v>68060</v>
      </c>
      <c r="V78">
        <v>68637</v>
      </c>
      <c r="W78">
        <v>70246</v>
      </c>
      <c r="X78">
        <v>71646</v>
      </c>
      <c r="Y78">
        <v>73062</v>
      </c>
      <c r="Z78">
        <v>74546</v>
      </c>
      <c r="AA78">
        <v>75580</v>
      </c>
      <c r="AB78">
        <v>78003</v>
      </c>
      <c r="AC78">
        <v>79147</v>
      </c>
      <c r="AD78">
        <v>80804</v>
      </c>
      <c r="AE78">
        <v>83139</v>
      </c>
      <c r="AF78">
        <v>85027</v>
      </c>
      <c r="AG78">
        <v>87690</v>
      </c>
      <c r="AH78">
        <v>89179</v>
      </c>
      <c r="AI78">
        <v>91153</v>
      </c>
      <c r="AJ78">
        <v>92985</v>
      </c>
      <c r="AK78">
        <v>94740</v>
      </c>
      <c r="AL78">
        <v>96750</v>
      </c>
      <c r="AM78">
        <v>98673</v>
      </c>
      <c r="AN78">
        <v>101237</v>
      </c>
      <c r="AO78">
        <v>103030</v>
      </c>
      <c r="AP78">
        <v>105554</v>
      </c>
      <c r="AQ78">
        <v>108646</v>
      </c>
      <c r="AR78">
        <v>110254</v>
      </c>
      <c r="AS78">
        <v>111756</v>
      </c>
      <c r="AT78">
        <v>114920</v>
      </c>
      <c r="AU78">
        <v>119737</v>
      </c>
      <c r="AV78">
        <v>119439</v>
      </c>
      <c r="AW78">
        <v>122005</v>
      </c>
      <c r="AX78">
        <v>127302</v>
      </c>
      <c r="AY78">
        <v>128665</v>
      </c>
      <c r="AZ78">
        <v>130536</v>
      </c>
      <c r="BA78">
        <v>132477</v>
      </c>
      <c r="BB78">
        <v>135206</v>
      </c>
      <c r="BC78">
        <v>137976</v>
      </c>
      <c r="BD78">
        <v>139941</v>
      </c>
      <c r="BE78">
        <v>143992</v>
      </c>
      <c r="BF78">
        <v>145779</v>
      </c>
      <c r="BG78">
        <v>148061</v>
      </c>
      <c r="BH78">
        <v>152526</v>
      </c>
      <c r="BI78">
        <v>154095</v>
      </c>
      <c r="BJ78">
        <v>157730</v>
      </c>
      <c r="BK78">
        <v>161136</v>
      </c>
      <c r="BL78">
        <v>163429</v>
      </c>
      <c r="BM78">
        <v>168066</v>
      </c>
      <c r="BN78">
        <v>169051</v>
      </c>
      <c r="BO78">
        <v>173006</v>
      </c>
      <c r="BP78">
        <v>175448</v>
      </c>
      <c r="BQ78">
        <v>178056</v>
      </c>
      <c r="BR78">
        <v>181612</v>
      </c>
      <c r="BS78">
        <v>182992</v>
      </c>
      <c r="BT78">
        <v>186580</v>
      </c>
      <c r="BU78">
        <v>189116</v>
      </c>
      <c r="BV78">
        <v>189923</v>
      </c>
      <c r="BW78">
        <v>193671</v>
      </c>
      <c r="BX78">
        <v>195589</v>
      </c>
      <c r="BY78">
        <v>198877</v>
      </c>
      <c r="BZ78">
        <v>201264</v>
      </c>
      <c r="CA78">
        <v>205434</v>
      </c>
      <c r="CB78">
        <v>208931</v>
      </c>
      <c r="CC78">
        <v>210163</v>
      </c>
      <c r="CD78">
        <v>211490</v>
      </c>
      <c r="CE78">
        <v>216032</v>
      </c>
      <c r="CF78">
        <v>218073</v>
      </c>
      <c r="CG78">
        <v>221686</v>
      </c>
      <c r="CH78">
        <v>222014</v>
      </c>
      <c r="CI78">
        <v>227295</v>
      </c>
      <c r="CJ78">
        <v>227070</v>
      </c>
      <c r="CK78">
        <v>229308</v>
      </c>
      <c r="CL78">
        <v>233472</v>
      </c>
      <c r="CM78">
        <v>239589</v>
      </c>
      <c r="CN78">
        <v>240054</v>
      </c>
      <c r="CO78">
        <v>242442</v>
      </c>
      <c r="CP78">
        <v>245873</v>
      </c>
      <c r="CQ78">
        <v>246375</v>
      </c>
      <c r="CR78">
        <v>250330</v>
      </c>
      <c r="CS78">
        <v>254614</v>
      </c>
      <c r="CT78">
        <v>255475</v>
      </c>
      <c r="CU78">
        <v>258295</v>
      </c>
      <c r="CV78">
        <v>258616</v>
      </c>
      <c r="CW78">
        <v>268898</v>
      </c>
      <c r="CX78">
        <v>268516</v>
      </c>
      <c r="CY78">
        <v>274593</v>
      </c>
      <c r="CZ78">
        <v>281383</v>
      </c>
      <c r="DA78">
        <v>291267</v>
      </c>
      <c r="DB78">
        <v>279995</v>
      </c>
      <c r="DC78">
        <v>285753</v>
      </c>
      <c r="DD78">
        <v>290357</v>
      </c>
      <c r="DE78">
        <v>301613</v>
      </c>
      <c r="DF78">
        <v>311911</v>
      </c>
      <c r="DG78">
        <v>309749</v>
      </c>
      <c r="DH78">
        <v>313697</v>
      </c>
      <c r="DI78">
        <v>315702</v>
      </c>
      <c r="DJ78">
        <v>319599</v>
      </c>
      <c r="DK78">
        <v>328302</v>
      </c>
      <c r="DL78">
        <v>323543</v>
      </c>
      <c r="DM78">
        <v>328713</v>
      </c>
      <c r="DN78">
        <v>331541</v>
      </c>
      <c r="DO78">
        <v>334841</v>
      </c>
      <c r="DP78">
        <v>337769</v>
      </c>
      <c r="DQ78">
        <v>343165</v>
      </c>
      <c r="DR78">
        <v>346948</v>
      </c>
      <c r="DS78">
        <v>346612</v>
      </c>
      <c r="DT78">
        <v>350285</v>
      </c>
      <c r="DU78">
        <v>352483</v>
      </c>
      <c r="DV78">
        <v>354436</v>
      </c>
      <c r="DW78">
        <v>354829</v>
      </c>
      <c r="DX78">
        <v>366046</v>
      </c>
      <c r="DY78">
        <v>359459</v>
      </c>
      <c r="DZ78">
        <v>361356</v>
      </c>
      <c r="EA78">
        <v>366702</v>
      </c>
      <c r="EB78">
        <v>363186</v>
      </c>
      <c r="EC78">
        <v>367556</v>
      </c>
      <c r="ED78">
        <v>368912</v>
      </c>
      <c r="EE78">
        <v>371005</v>
      </c>
      <c r="EF78">
        <v>369284</v>
      </c>
      <c r="EG78">
        <v>379052</v>
      </c>
      <c r="EH78">
        <v>379398</v>
      </c>
      <c r="EI78">
        <v>378295</v>
      </c>
      <c r="EJ78">
        <v>378062</v>
      </c>
      <c r="EK78">
        <v>380397</v>
      </c>
      <c r="EL78">
        <v>386055</v>
      </c>
      <c r="EM78">
        <v>386231</v>
      </c>
      <c r="EN78">
        <v>390736</v>
      </c>
      <c r="EO78">
        <v>391481</v>
      </c>
      <c r="EP78">
        <v>387561</v>
      </c>
      <c r="EQ78">
        <v>393274</v>
      </c>
      <c r="ER78">
        <v>391690</v>
      </c>
      <c r="ES78">
        <v>396922</v>
      </c>
      <c r="ET78">
        <v>394637</v>
      </c>
      <c r="EU78">
        <v>399724</v>
      </c>
      <c r="EV78">
        <v>400294</v>
      </c>
      <c r="EW78">
        <v>405075</v>
      </c>
      <c r="EX78">
        <v>401141</v>
      </c>
      <c r="EY78">
        <v>405285</v>
      </c>
      <c r="EZ78">
        <v>405611</v>
      </c>
      <c r="FA78">
        <v>407304</v>
      </c>
      <c r="FB78">
        <v>408501</v>
      </c>
      <c r="FC78">
        <v>411283</v>
      </c>
      <c r="FD78">
        <v>411442</v>
      </c>
      <c r="FE78">
        <v>413915</v>
      </c>
      <c r="FF78">
        <v>415772</v>
      </c>
      <c r="FG78">
        <v>416281</v>
      </c>
      <c r="FH78">
        <v>414677</v>
      </c>
      <c r="FI78">
        <v>423545</v>
      </c>
      <c r="FJ78">
        <v>419125</v>
      </c>
      <c r="FK78">
        <v>425855</v>
      </c>
      <c r="FL78">
        <v>427509</v>
      </c>
      <c r="FM78">
        <v>429306</v>
      </c>
      <c r="FN78">
        <v>428357</v>
      </c>
      <c r="FO78">
        <v>435320</v>
      </c>
      <c r="FP78">
        <v>439359</v>
      </c>
      <c r="FQ78">
        <v>438046</v>
      </c>
      <c r="FR78">
        <v>439459</v>
      </c>
      <c r="FS78">
        <v>439427</v>
      </c>
      <c r="FT78">
        <v>440366</v>
      </c>
      <c r="FU78">
        <v>439613</v>
      </c>
      <c r="FV78">
        <v>430986</v>
      </c>
      <c r="FW78">
        <v>431218</v>
      </c>
      <c r="FX78">
        <v>435352</v>
      </c>
      <c r="FY78">
        <v>431031</v>
      </c>
      <c r="FZ78">
        <v>437690</v>
      </c>
      <c r="GA78">
        <v>435915</v>
      </c>
      <c r="GB78">
        <v>437977</v>
      </c>
      <c r="GC78">
        <v>441685</v>
      </c>
      <c r="GD78">
        <v>442929</v>
      </c>
      <c r="GE78">
        <v>444759</v>
      </c>
      <c r="GF78">
        <v>446393</v>
      </c>
      <c r="GG78">
        <v>447073</v>
      </c>
      <c r="GH78">
        <v>448215</v>
      </c>
      <c r="GI78">
        <v>446632</v>
      </c>
      <c r="GJ78">
        <v>450890</v>
      </c>
      <c r="GK78">
        <v>451711</v>
      </c>
      <c r="GL78">
        <v>454468</v>
      </c>
      <c r="GM78">
        <v>456460</v>
      </c>
      <c r="GN78">
        <v>455905</v>
      </c>
      <c r="GO78">
        <v>459260</v>
      </c>
      <c r="GP78">
        <v>466741</v>
      </c>
      <c r="GQ78">
        <v>461674</v>
      </c>
      <c r="GR78">
        <v>467825</v>
      </c>
      <c r="GS78">
        <v>472345</v>
      </c>
      <c r="GT78">
        <v>470620</v>
      </c>
      <c r="GU78">
        <v>469293</v>
      </c>
      <c r="GV78">
        <v>468132</v>
      </c>
      <c r="GW78">
        <v>476137</v>
      </c>
      <c r="GX78">
        <v>473538</v>
      </c>
      <c r="GY78">
        <v>467533</v>
      </c>
      <c r="GZ78">
        <v>475564</v>
      </c>
      <c r="HA78">
        <v>481050</v>
      </c>
      <c r="HB78">
        <v>478793</v>
      </c>
      <c r="HC78">
        <v>480599</v>
      </c>
      <c r="HD78">
        <v>478027</v>
      </c>
      <c r="HE78">
        <v>487196</v>
      </c>
      <c r="HF78">
        <v>488386</v>
      </c>
      <c r="HG78">
        <v>502504</v>
      </c>
      <c r="HH78">
        <v>493960</v>
      </c>
      <c r="HI78">
        <v>491142</v>
      </c>
      <c r="HJ78">
        <v>497162</v>
      </c>
      <c r="HK78">
        <v>497912</v>
      </c>
      <c r="HL78">
        <v>503570</v>
      </c>
      <c r="HM78">
        <v>501435</v>
      </c>
      <c r="HN78">
        <v>509618</v>
      </c>
      <c r="HO78">
        <v>508807</v>
      </c>
      <c r="HP78">
        <v>512263</v>
      </c>
      <c r="HQ78">
        <v>506534</v>
      </c>
      <c r="HR78">
        <v>508508</v>
      </c>
      <c r="HS78">
        <v>517868</v>
      </c>
      <c r="HT78">
        <v>518984</v>
      </c>
      <c r="HU78">
        <v>517660</v>
      </c>
      <c r="HV78">
        <v>524357</v>
      </c>
      <c r="HW78">
        <v>532217</v>
      </c>
      <c r="HX78">
        <v>538491</v>
      </c>
      <c r="HY78">
        <v>548253</v>
      </c>
      <c r="HZ78">
        <v>542858</v>
      </c>
      <c r="IA78">
        <v>547963</v>
      </c>
      <c r="IB78">
        <v>557280</v>
      </c>
      <c r="IC78">
        <v>541609</v>
      </c>
      <c r="ID78">
        <v>550040</v>
      </c>
      <c r="IE78">
        <v>548030</v>
      </c>
      <c r="IF78">
        <v>546493</v>
      </c>
      <c r="IG78">
        <v>556958</v>
      </c>
      <c r="IH78">
        <v>555979</v>
      </c>
      <c r="II78">
        <v>559105</v>
      </c>
      <c r="IJ78">
        <v>570590</v>
      </c>
      <c r="IK78">
        <v>561353</v>
      </c>
      <c r="IL78">
        <v>563105</v>
      </c>
      <c r="IM78">
        <v>577884</v>
      </c>
      <c r="IN78">
        <v>571318</v>
      </c>
      <c r="IO78">
        <v>568448</v>
      </c>
      <c r="IP78">
        <v>573792</v>
      </c>
      <c r="IQ78">
        <v>570446</v>
      </c>
      <c r="IR78">
        <v>579015</v>
      </c>
      <c r="IS78">
        <v>560045</v>
      </c>
      <c r="IT78">
        <v>566371</v>
      </c>
      <c r="IU78">
        <v>572531</v>
      </c>
      <c r="IV78">
        <v>577709</v>
      </c>
      <c r="IW78">
        <v>571242</v>
      </c>
      <c r="IX78">
        <v>575188</v>
      </c>
      <c r="IY78">
        <v>580354</v>
      </c>
      <c r="IZ78">
        <v>583019</v>
      </c>
      <c r="JA78">
        <v>580749</v>
      </c>
      <c r="JB78">
        <v>588397</v>
      </c>
      <c r="JC78">
        <v>585295</v>
      </c>
      <c r="JD78">
        <v>589670</v>
      </c>
      <c r="JE78">
        <v>587117</v>
      </c>
      <c r="JF78">
        <v>590253</v>
      </c>
      <c r="JG78">
        <v>585944</v>
      </c>
      <c r="JH78">
        <v>597122</v>
      </c>
      <c r="JI78">
        <v>604935</v>
      </c>
      <c r="JJ78">
        <v>598360</v>
      </c>
      <c r="JK78">
        <v>602726</v>
      </c>
      <c r="JL78">
        <v>600510</v>
      </c>
      <c r="JM78">
        <v>605028</v>
      </c>
      <c r="JN78">
        <v>607344</v>
      </c>
      <c r="JO78">
        <v>616556</v>
      </c>
      <c r="JP78">
        <v>593579</v>
      </c>
      <c r="JQ78">
        <v>549587</v>
      </c>
      <c r="JR78">
        <v>553897</v>
      </c>
      <c r="JS78">
        <v>547010</v>
      </c>
      <c r="JT78">
        <v>563631</v>
      </c>
      <c r="JU78">
        <v>565644</v>
      </c>
      <c r="JV78">
        <v>560575</v>
      </c>
      <c r="JW78">
        <v>562984</v>
      </c>
      <c r="JX78">
        <v>564558</v>
      </c>
      <c r="JY78">
        <v>561792</v>
      </c>
      <c r="JZ78">
        <v>563176</v>
      </c>
      <c r="KA78">
        <v>562858</v>
      </c>
      <c r="KB78">
        <v>563242</v>
      </c>
      <c r="KC78">
        <v>570488</v>
      </c>
      <c r="KD78">
        <v>563063</v>
      </c>
      <c r="KE78">
        <v>568070</v>
      </c>
      <c r="KF78">
        <v>570844</v>
      </c>
      <c r="KG78">
        <v>571896</v>
      </c>
      <c r="KH78">
        <v>565121</v>
      </c>
      <c r="KI78">
        <v>567808</v>
      </c>
      <c r="KJ78">
        <v>562985</v>
      </c>
      <c r="KK78">
        <v>568916</v>
      </c>
      <c r="KL78">
        <v>569714</v>
      </c>
      <c r="KM78">
        <v>557842</v>
      </c>
      <c r="KN78">
        <v>561286</v>
      </c>
      <c r="KO78">
        <v>571064</v>
      </c>
      <c r="KP78">
        <v>563121</v>
      </c>
      <c r="KQ78">
        <v>557600</v>
      </c>
    </row>
    <row r="79" spans="1:303" x14ac:dyDescent="0.2">
      <c r="A79">
        <v>1</v>
      </c>
      <c r="B79" s="2" t="s">
        <v>41</v>
      </c>
      <c r="C79" s="2" t="s">
        <v>115</v>
      </c>
      <c r="D79">
        <v>8</v>
      </c>
      <c r="E79">
        <v>602.64200000000005</v>
      </c>
      <c r="F79">
        <v>1195.1600000000001</v>
      </c>
      <c r="G79">
        <v>1787.66</v>
      </c>
      <c r="H79">
        <v>2380.1779999999999</v>
      </c>
      <c r="I79">
        <v>2972.7759999999998</v>
      </c>
      <c r="J79">
        <v>3565.25</v>
      </c>
      <c r="K79">
        <v>4157.8209999999999</v>
      </c>
      <c r="L79">
        <v>4750.2759999999998</v>
      </c>
      <c r="M79">
        <v>5342.75</v>
      </c>
      <c r="N79">
        <v>5935.1959999999999</v>
      </c>
      <c r="O79">
        <v>6527.6869999999999</v>
      </c>
      <c r="P79">
        <v>7120.1509999999998</v>
      </c>
      <c r="Q79">
        <v>7712.607</v>
      </c>
      <c r="R79">
        <v>8305.0529999999999</v>
      </c>
      <c r="S79">
        <v>8897.6419999999998</v>
      </c>
      <c r="T79">
        <v>9490.08</v>
      </c>
      <c r="U79">
        <v>10082.544</v>
      </c>
      <c r="V79">
        <v>10675.071</v>
      </c>
      <c r="W79">
        <v>11267.589</v>
      </c>
      <c r="X79">
        <v>11860.062</v>
      </c>
      <c r="Y79">
        <v>12452.598</v>
      </c>
      <c r="Z79">
        <v>13045.009</v>
      </c>
      <c r="AA79">
        <v>13637.428</v>
      </c>
      <c r="AB79">
        <v>14230.035</v>
      </c>
      <c r="AC79">
        <v>14822.455</v>
      </c>
      <c r="AD79">
        <v>15414.937</v>
      </c>
      <c r="AE79">
        <v>16007.473</v>
      </c>
      <c r="AF79">
        <v>16599.937000000002</v>
      </c>
      <c r="AG79">
        <v>17192.419000000002</v>
      </c>
      <c r="AH79">
        <v>17784.946</v>
      </c>
      <c r="AI79">
        <v>18377.455000000002</v>
      </c>
      <c r="AJ79">
        <v>18969.973000000002</v>
      </c>
      <c r="AK79">
        <v>19562.482</v>
      </c>
      <c r="AL79">
        <v>20155.017</v>
      </c>
      <c r="AM79">
        <v>20747.535</v>
      </c>
      <c r="AN79">
        <v>21340.008999999998</v>
      </c>
      <c r="AO79">
        <v>21932.571</v>
      </c>
      <c r="AP79">
        <v>22525.08</v>
      </c>
      <c r="AQ79">
        <v>23117.589</v>
      </c>
      <c r="AR79">
        <v>23710.026000000002</v>
      </c>
      <c r="AS79">
        <v>24302.535</v>
      </c>
      <c r="AT79">
        <v>24895.017</v>
      </c>
      <c r="AU79">
        <v>25487.669000000002</v>
      </c>
      <c r="AV79">
        <v>26080.223000000002</v>
      </c>
      <c r="AW79">
        <v>26672.732</v>
      </c>
      <c r="AX79">
        <v>27265.196</v>
      </c>
      <c r="AY79">
        <v>27857.785</v>
      </c>
      <c r="AZ79">
        <v>28450.232</v>
      </c>
      <c r="BA79">
        <v>29042.776000000002</v>
      </c>
      <c r="BB79">
        <v>29635.303</v>
      </c>
      <c r="BC79">
        <v>30227.741000000002</v>
      </c>
      <c r="BD79">
        <v>30820.25</v>
      </c>
      <c r="BE79">
        <v>31412.723000000002</v>
      </c>
      <c r="BF79">
        <v>32005.812000000002</v>
      </c>
      <c r="BG79">
        <v>32597.696</v>
      </c>
      <c r="BH79">
        <v>33190.650999999998</v>
      </c>
      <c r="BI79">
        <v>33782.732000000004</v>
      </c>
      <c r="BJ79">
        <v>34375.455000000002</v>
      </c>
      <c r="BK79">
        <v>34967.839</v>
      </c>
      <c r="BL79">
        <v>35560.553</v>
      </c>
      <c r="BM79">
        <v>36152.847999999998</v>
      </c>
      <c r="BN79">
        <v>36745.267</v>
      </c>
      <c r="BO79">
        <v>37337.732000000004</v>
      </c>
      <c r="BP79">
        <v>37930.222999999998</v>
      </c>
      <c r="BQ79">
        <v>38522.686999999998</v>
      </c>
      <c r="BR79">
        <v>39115.169000000002</v>
      </c>
      <c r="BS79">
        <v>39707.669000000002</v>
      </c>
      <c r="BT79">
        <v>40300.160000000003</v>
      </c>
      <c r="BU79">
        <v>40892.597999999998</v>
      </c>
      <c r="BV79">
        <v>41485.214</v>
      </c>
      <c r="BW79">
        <v>42077.66</v>
      </c>
      <c r="BX79">
        <v>42670.214</v>
      </c>
      <c r="BY79">
        <v>43262.758999999998</v>
      </c>
      <c r="BZ79">
        <v>43855.205000000002</v>
      </c>
      <c r="CA79">
        <v>44447.705000000002</v>
      </c>
      <c r="CB79">
        <v>45040.232000000004</v>
      </c>
      <c r="CC79">
        <v>45632.678</v>
      </c>
      <c r="CD79">
        <v>46225.125</v>
      </c>
      <c r="CE79">
        <v>46817.597999999998</v>
      </c>
      <c r="CF79">
        <v>47410.025999999998</v>
      </c>
      <c r="CG79">
        <v>48002.517</v>
      </c>
      <c r="CH79">
        <v>48595</v>
      </c>
      <c r="CI79">
        <v>49187.571000000004</v>
      </c>
      <c r="CJ79">
        <v>49780.169000000002</v>
      </c>
      <c r="CK79">
        <v>50372.58</v>
      </c>
      <c r="CL79">
        <v>50965.142</v>
      </c>
      <c r="CM79">
        <v>51557.66</v>
      </c>
      <c r="CN79">
        <v>52150.214</v>
      </c>
      <c r="CO79">
        <v>52742.678</v>
      </c>
      <c r="CP79">
        <v>53335.116000000002</v>
      </c>
      <c r="CQ79">
        <v>53927.589</v>
      </c>
      <c r="CR79">
        <v>54520</v>
      </c>
      <c r="CS79">
        <v>55112.5</v>
      </c>
      <c r="CT79">
        <v>55705.017</v>
      </c>
      <c r="CU79">
        <v>56297.535000000003</v>
      </c>
      <c r="CV79">
        <v>56890.053</v>
      </c>
      <c r="CW79">
        <v>57482.589</v>
      </c>
      <c r="CX79">
        <v>58075.071000000004</v>
      </c>
      <c r="CY79">
        <v>58667.625</v>
      </c>
      <c r="CZ79">
        <v>59260.169000000002</v>
      </c>
      <c r="DA79">
        <v>59852.767</v>
      </c>
      <c r="DB79">
        <v>60445.232000000004</v>
      </c>
      <c r="DC79">
        <v>61037.732000000004</v>
      </c>
      <c r="DD79">
        <v>61630.258999999998</v>
      </c>
      <c r="DE79">
        <v>62222.732000000004</v>
      </c>
      <c r="DF79">
        <v>62815.303</v>
      </c>
      <c r="DG79">
        <v>63407.775999999998</v>
      </c>
      <c r="DH79">
        <v>64000.357000000004</v>
      </c>
      <c r="DI79">
        <v>64592.847999999998</v>
      </c>
      <c r="DJ79">
        <v>65185.339</v>
      </c>
      <c r="DK79">
        <v>65777.91</v>
      </c>
      <c r="DL79">
        <v>66370.375</v>
      </c>
      <c r="DM79">
        <v>66962.982000000004</v>
      </c>
      <c r="DN79">
        <v>67555.455000000002</v>
      </c>
      <c r="DO79">
        <v>68147.964000000007</v>
      </c>
      <c r="DP79">
        <v>68740.418999999994</v>
      </c>
      <c r="DQ79">
        <v>69332.91</v>
      </c>
      <c r="DR79">
        <v>69925.384000000005</v>
      </c>
      <c r="DS79">
        <v>70517.91</v>
      </c>
      <c r="DT79">
        <v>71110.365999999995</v>
      </c>
      <c r="DU79">
        <v>71702.820999999996</v>
      </c>
      <c r="DV79">
        <v>72295.33</v>
      </c>
      <c r="DW79">
        <v>72887.884000000005</v>
      </c>
      <c r="DX79">
        <v>73480.437000000005</v>
      </c>
      <c r="DY79">
        <v>74072.945999999996</v>
      </c>
      <c r="DZ79">
        <v>74665.445999999996</v>
      </c>
      <c r="EA79">
        <v>75258.025999999998</v>
      </c>
      <c r="EB79">
        <v>75850.553</v>
      </c>
      <c r="EC79">
        <v>76443.08</v>
      </c>
      <c r="ED79">
        <v>77035.597999999998</v>
      </c>
      <c r="EE79">
        <v>77628.125</v>
      </c>
      <c r="EF79">
        <v>78220.607000000004</v>
      </c>
      <c r="EG79">
        <v>78813.089000000007</v>
      </c>
      <c r="EH79">
        <v>79405.634000000005</v>
      </c>
      <c r="EI79">
        <v>79998.150999999998</v>
      </c>
      <c r="EJ79">
        <v>80590.714000000007</v>
      </c>
      <c r="EK79">
        <v>81183.25</v>
      </c>
      <c r="EL79">
        <v>81775.793999999994</v>
      </c>
      <c r="EM79">
        <v>82368.41</v>
      </c>
      <c r="EN79">
        <v>82960.892000000007</v>
      </c>
      <c r="EO79">
        <v>83553.392000000007</v>
      </c>
      <c r="EP79">
        <v>84145.972999999998</v>
      </c>
      <c r="EQ79">
        <v>84738.482000000004</v>
      </c>
      <c r="ER79">
        <v>85331.070999999996</v>
      </c>
      <c r="ES79">
        <v>85923.570999999996</v>
      </c>
      <c r="ET79">
        <v>86516.115999999995</v>
      </c>
      <c r="EU79">
        <v>87108.678</v>
      </c>
      <c r="EV79">
        <v>87701.275999999998</v>
      </c>
      <c r="EW79">
        <v>88293.812000000005</v>
      </c>
      <c r="EX79">
        <v>88886.365999999995</v>
      </c>
      <c r="EY79">
        <v>89478.964000000007</v>
      </c>
      <c r="EZ79">
        <v>90071.517000000007</v>
      </c>
      <c r="FA79">
        <v>90664.070999999996</v>
      </c>
      <c r="FB79">
        <v>91256.607000000004</v>
      </c>
      <c r="FC79">
        <v>91849.232000000004</v>
      </c>
      <c r="FD79">
        <v>92441.732000000004</v>
      </c>
      <c r="FE79">
        <v>93034.312000000005</v>
      </c>
      <c r="FF79">
        <v>93626.767000000007</v>
      </c>
      <c r="FG79">
        <v>94219.375</v>
      </c>
      <c r="FH79">
        <v>94811.892000000007</v>
      </c>
      <c r="FI79">
        <v>95404.384000000005</v>
      </c>
      <c r="FJ79">
        <v>95996.918999999994</v>
      </c>
      <c r="FK79">
        <v>96589.490999999995</v>
      </c>
      <c r="FL79">
        <v>97182.097999999998</v>
      </c>
      <c r="FM79">
        <v>97774.687000000005</v>
      </c>
      <c r="FN79">
        <v>98367.312000000005</v>
      </c>
      <c r="FO79">
        <v>98959.865999999995</v>
      </c>
      <c r="FP79">
        <v>99552.445999999996</v>
      </c>
      <c r="FQ79">
        <v>100144.955</v>
      </c>
      <c r="FR79">
        <v>100737.46400000001</v>
      </c>
      <c r="FS79">
        <v>101329.946</v>
      </c>
      <c r="FT79">
        <v>101922.43700000001</v>
      </c>
      <c r="FU79">
        <v>102514.93700000001</v>
      </c>
      <c r="FV79">
        <v>103107.46400000001</v>
      </c>
      <c r="FW79">
        <v>103699.93700000001</v>
      </c>
      <c r="FX79">
        <v>104292.482</v>
      </c>
      <c r="FY79">
        <v>104885.035</v>
      </c>
      <c r="FZ79">
        <v>105477.571</v>
      </c>
      <c r="GA79">
        <v>106070.08</v>
      </c>
      <c r="GB79">
        <v>106662.651</v>
      </c>
      <c r="GC79">
        <v>107255.16899999999</v>
      </c>
      <c r="GD79">
        <v>107847.678</v>
      </c>
      <c r="GE79">
        <v>108440.16899999999</v>
      </c>
      <c r="GF79">
        <v>109032.678</v>
      </c>
      <c r="GG79">
        <v>109625.071</v>
      </c>
      <c r="GH79">
        <v>110217.607</v>
      </c>
      <c r="GI79">
        <v>110810.16899999999</v>
      </c>
      <c r="GJ79">
        <v>111402.66899999999</v>
      </c>
      <c r="GK79">
        <v>111995.21400000001</v>
      </c>
      <c r="GL79">
        <v>112587.64200000001</v>
      </c>
      <c r="GM79">
        <v>113180.38400000001</v>
      </c>
      <c r="GN79">
        <v>113772.875</v>
      </c>
      <c r="GO79">
        <v>114365.473</v>
      </c>
      <c r="GP79">
        <v>114958</v>
      </c>
      <c r="GQ79">
        <v>115550.63400000001</v>
      </c>
      <c r="GR79">
        <v>116143.178</v>
      </c>
      <c r="GS79">
        <v>116735.607</v>
      </c>
      <c r="GT79">
        <v>117328.16899999999</v>
      </c>
      <c r="GU79">
        <v>117920.732</v>
      </c>
      <c r="GV79">
        <v>118513.26700000001</v>
      </c>
      <c r="GW79">
        <v>119105.75</v>
      </c>
      <c r="GX79">
        <v>119698.26700000001</v>
      </c>
      <c r="GY79">
        <v>120290.79399999999</v>
      </c>
      <c r="GZ79">
        <v>120883.25900000001</v>
      </c>
      <c r="HA79">
        <v>121475.821</v>
      </c>
      <c r="HB79">
        <v>122068.38400000001</v>
      </c>
      <c r="HC79">
        <v>122660.973</v>
      </c>
      <c r="HD79">
        <v>123253.535</v>
      </c>
      <c r="HE79">
        <v>123846.06200000001</v>
      </c>
      <c r="HF79">
        <v>124438.598</v>
      </c>
      <c r="HG79">
        <v>125031.098</v>
      </c>
      <c r="HH79">
        <v>125623.705</v>
      </c>
      <c r="HI79">
        <v>126216.276</v>
      </c>
      <c r="HJ79">
        <v>126808.776</v>
      </c>
      <c r="HK79">
        <v>127401.36599999999</v>
      </c>
      <c r="HL79">
        <v>127993.848</v>
      </c>
      <c r="HM79">
        <v>128586.401</v>
      </c>
      <c r="HN79">
        <v>129178.96400000001</v>
      </c>
      <c r="HO79">
        <v>129771.5</v>
      </c>
      <c r="HP79">
        <v>130364.08900000001</v>
      </c>
      <c r="HQ79">
        <v>130956.50900000001</v>
      </c>
      <c r="HR79">
        <v>131549.20499999999</v>
      </c>
      <c r="HS79">
        <v>132141.81200000001</v>
      </c>
      <c r="HT79">
        <v>132734.285</v>
      </c>
      <c r="HU79">
        <v>133326.80300000001</v>
      </c>
      <c r="HV79">
        <v>133919.31200000001</v>
      </c>
      <c r="HW79">
        <v>134511.95499999999</v>
      </c>
      <c r="HX79">
        <v>135104.375</v>
      </c>
      <c r="HY79">
        <v>135696.89199999999</v>
      </c>
      <c r="HZ79">
        <v>136289.45499999999</v>
      </c>
      <c r="IA79">
        <v>136882.00899999999</v>
      </c>
      <c r="IB79">
        <v>137474.51699999999</v>
      </c>
      <c r="IC79">
        <v>138067.14199999999</v>
      </c>
      <c r="ID79">
        <v>138659.70499999999</v>
      </c>
      <c r="IE79">
        <v>139252.285</v>
      </c>
      <c r="IF79">
        <v>139844.73199999999</v>
      </c>
      <c r="IG79">
        <v>140437.348</v>
      </c>
      <c r="IH79">
        <v>141029.723</v>
      </c>
      <c r="II79">
        <v>141622.31200000001</v>
      </c>
      <c r="IJ79">
        <v>142214.80300000001</v>
      </c>
      <c r="IK79">
        <v>142807.41</v>
      </c>
      <c r="IL79">
        <v>143399.875</v>
      </c>
      <c r="IM79">
        <v>143992.40100000001</v>
      </c>
      <c r="IN79">
        <v>144584.88399999999</v>
      </c>
      <c r="IO79">
        <v>145177.42800000001</v>
      </c>
      <c r="IP79">
        <v>145770</v>
      </c>
      <c r="IQ79">
        <v>146362.41</v>
      </c>
      <c r="IR79">
        <v>146955.18700000001</v>
      </c>
      <c r="IS79">
        <v>147547.66</v>
      </c>
      <c r="IT79">
        <v>148140.125</v>
      </c>
      <c r="IU79">
        <v>148732.571</v>
      </c>
      <c r="IV79">
        <v>149325.035</v>
      </c>
      <c r="IW79">
        <v>149917.50899999999</v>
      </c>
      <c r="IX79">
        <v>150510.17800000001</v>
      </c>
      <c r="IY79">
        <v>151102.571</v>
      </c>
      <c r="IZ79">
        <v>151695.15100000001</v>
      </c>
      <c r="JA79">
        <v>152287.598</v>
      </c>
      <c r="JB79">
        <v>152880.10699999999</v>
      </c>
      <c r="JC79">
        <v>153472.571</v>
      </c>
      <c r="JD79">
        <v>154065.223</v>
      </c>
      <c r="JE79">
        <v>154657.64199999999</v>
      </c>
      <c r="JF79">
        <v>155250.25899999999</v>
      </c>
      <c r="JG79">
        <v>155842.76699999999</v>
      </c>
      <c r="JH79">
        <v>156435.17800000001</v>
      </c>
      <c r="JI79">
        <v>157027.785</v>
      </c>
      <c r="JJ79">
        <v>157620.30300000001</v>
      </c>
      <c r="JK79">
        <v>158212.785</v>
      </c>
      <c r="JL79">
        <v>158805.39199999999</v>
      </c>
      <c r="JM79">
        <v>159397.93700000001</v>
      </c>
      <c r="JN79">
        <v>159990.41</v>
      </c>
      <c r="JO79">
        <v>160582.89199999999</v>
      </c>
      <c r="JP79">
        <v>161175.54399999999</v>
      </c>
      <c r="JQ79">
        <v>161768.11600000001</v>
      </c>
      <c r="JR79">
        <v>162360.51699999999</v>
      </c>
      <c r="JS79">
        <v>162953.18700000001</v>
      </c>
      <c r="JT79">
        <v>163545.785</v>
      </c>
      <c r="JU79">
        <v>164138.25899999999</v>
      </c>
      <c r="JV79">
        <v>164730.85699999999</v>
      </c>
      <c r="JW79">
        <v>165323.21400000001</v>
      </c>
      <c r="JX79">
        <v>165915.848</v>
      </c>
      <c r="JY79">
        <v>166508.39199999999</v>
      </c>
      <c r="JZ79">
        <v>167101.13399999999</v>
      </c>
      <c r="KA79">
        <v>167693.598</v>
      </c>
      <c r="KB79">
        <v>168286.196</v>
      </c>
      <c r="KC79">
        <v>168878.76699999999</v>
      </c>
      <c r="KD79">
        <v>169471.321</v>
      </c>
      <c r="KE79">
        <v>170063.77600000001</v>
      </c>
      <c r="KF79">
        <v>170656.5</v>
      </c>
      <c r="KG79">
        <v>171248.88399999999</v>
      </c>
      <c r="KH79">
        <v>171841.375</v>
      </c>
      <c r="KI79">
        <v>172434.035</v>
      </c>
      <c r="KJ79">
        <v>173026.723</v>
      </c>
      <c r="KK79">
        <v>173619.125</v>
      </c>
      <c r="KL79">
        <v>174211.66899999999</v>
      </c>
      <c r="KM79">
        <v>174804.25</v>
      </c>
      <c r="KN79">
        <v>175396.83900000001</v>
      </c>
      <c r="KO79">
        <v>175989.375</v>
      </c>
      <c r="KP79">
        <v>176582.08</v>
      </c>
      <c r="KQ79">
        <v>177174.71400000001</v>
      </c>
    </row>
    <row r="80" spans="1:303" x14ac:dyDescent="0.2">
      <c r="A80">
        <v>1</v>
      </c>
      <c r="B80" s="2" t="s">
        <v>41</v>
      </c>
      <c r="C80" s="2" t="s">
        <v>116</v>
      </c>
      <c r="D80">
        <v>52942</v>
      </c>
      <c r="E80">
        <v>53661</v>
      </c>
      <c r="F80">
        <v>54575</v>
      </c>
      <c r="G80">
        <v>56231</v>
      </c>
      <c r="H80">
        <v>58020</v>
      </c>
      <c r="I80">
        <v>60691</v>
      </c>
      <c r="J80">
        <v>63169</v>
      </c>
      <c r="K80">
        <v>70495</v>
      </c>
      <c r="L80">
        <v>69611</v>
      </c>
      <c r="M80">
        <v>72903</v>
      </c>
      <c r="N80">
        <v>75671</v>
      </c>
      <c r="O80">
        <v>80310</v>
      </c>
      <c r="P80">
        <v>84869</v>
      </c>
      <c r="Q80">
        <v>90402</v>
      </c>
      <c r="R80">
        <v>94624</v>
      </c>
      <c r="S80">
        <v>150620</v>
      </c>
      <c r="T80">
        <v>115457</v>
      </c>
      <c r="U80">
        <v>165281</v>
      </c>
      <c r="V80">
        <v>135768</v>
      </c>
      <c r="W80">
        <v>148895</v>
      </c>
      <c r="X80">
        <v>142299</v>
      </c>
      <c r="Y80">
        <v>143714</v>
      </c>
      <c r="Z80">
        <v>163846</v>
      </c>
      <c r="AA80">
        <v>175537</v>
      </c>
      <c r="AB80">
        <v>178476</v>
      </c>
      <c r="AC80">
        <v>192496</v>
      </c>
      <c r="AD80">
        <v>198287</v>
      </c>
      <c r="AE80">
        <v>215125</v>
      </c>
      <c r="AF80">
        <v>221347</v>
      </c>
      <c r="AG80">
        <v>249821</v>
      </c>
      <c r="AH80">
        <v>238391</v>
      </c>
      <c r="AI80">
        <v>251926</v>
      </c>
      <c r="AJ80">
        <v>278492</v>
      </c>
      <c r="AK80">
        <v>272135</v>
      </c>
      <c r="AL80">
        <v>281766</v>
      </c>
      <c r="AM80">
        <v>293962</v>
      </c>
      <c r="AN80">
        <v>305780</v>
      </c>
      <c r="AO80">
        <v>339738</v>
      </c>
      <c r="AP80">
        <v>326758</v>
      </c>
      <c r="AQ80">
        <v>339892</v>
      </c>
      <c r="AR80">
        <v>343301</v>
      </c>
      <c r="AS80">
        <v>355918</v>
      </c>
      <c r="AT80">
        <v>363091</v>
      </c>
      <c r="AU80">
        <v>375755</v>
      </c>
      <c r="AV80">
        <v>372234</v>
      </c>
      <c r="AW80">
        <v>380387</v>
      </c>
      <c r="AX80">
        <v>389702</v>
      </c>
      <c r="AY80">
        <v>425163</v>
      </c>
      <c r="AZ80">
        <v>403557</v>
      </c>
      <c r="BA80">
        <v>404494</v>
      </c>
      <c r="BB80">
        <v>412820</v>
      </c>
      <c r="BC80">
        <v>418412</v>
      </c>
      <c r="BD80">
        <v>415129</v>
      </c>
      <c r="BE80">
        <v>432181</v>
      </c>
      <c r="BF80">
        <v>431587</v>
      </c>
      <c r="BG80">
        <v>427501</v>
      </c>
      <c r="BH80">
        <v>432902</v>
      </c>
      <c r="BI80">
        <v>433480</v>
      </c>
      <c r="BJ80">
        <v>434907</v>
      </c>
      <c r="BK80">
        <v>432823</v>
      </c>
      <c r="BL80">
        <v>442434</v>
      </c>
      <c r="BM80">
        <v>448250</v>
      </c>
      <c r="BN80">
        <v>448342</v>
      </c>
      <c r="BO80">
        <v>443277</v>
      </c>
      <c r="BP80">
        <v>451649</v>
      </c>
      <c r="BQ80">
        <v>451481</v>
      </c>
      <c r="BR80">
        <v>454388</v>
      </c>
      <c r="BS80">
        <v>455191</v>
      </c>
      <c r="BT80">
        <v>459848</v>
      </c>
      <c r="BU80">
        <v>458247</v>
      </c>
      <c r="BV80">
        <v>455705</v>
      </c>
      <c r="BW80">
        <v>459875</v>
      </c>
      <c r="BX80">
        <v>463977</v>
      </c>
      <c r="BY80">
        <v>465160</v>
      </c>
      <c r="BZ80">
        <v>462555</v>
      </c>
      <c r="CA80">
        <v>465484</v>
      </c>
      <c r="CB80">
        <v>470875</v>
      </c>
      <c r="CC80">
        <v>470713</v>
      </c>
      <c r="CD80">
        <v>464635</v>
      </c>
      <c r="CE80">
        <v>471103</v>
      </c>
      <c r="CF80">
        <v>468711</v>
      </c>
      <c r="CG80">
        <v>475794</v>
      </c>
      <c r="CH80">
        <v>472371</v>
      </c>
      <c r="CI80">
        <v>472696</v>
      </c>
      <c r="CJ80">
        <v>465771</v>
      </c>
      <c r="CK80">
        <v>471739</v>
      </c>
      <c r="CL80">
        <v>475659</v>
      </c>
      <c r="CM80">
        <v>478320</v>
      </c>
      <c r="CN80">
        <v>474079</v>
      </c>
      <c r="CO80">
        <v>480760</v>
      </c>
      <c r="CP80">
        <v>481010</v>
      </c>
      <c r="CQ80">
        <v>478593</v>
      </c>
      <c r="CR80">
        <v>479947</v>
      </c>
      <c r="CS80">
        <v>480083</v>
      </c>
      <c r="CT80">
        <v>484439</v>
      </c>
      <c r="CU80">
        <v>479656</v>
      </c>
      <c r="CV80">
        <v>483938</v>
      </c>
      <c r="CW80">
        <v>482910</v>
      </c>
      <c r="CX80">
        <v>486573</v>
      </c>
      <c r="CY80">
        <v>483361</v>
      </c>
      <c r="CZ80">
        <v>482708</v>
      </c>
      <c r="DA80">
        <v>491797</v>
      </c>
      <c r="DB80">
        <v>481823</v>
      </c>
      <c r="DC80">
        <v>486941</v>
      </c>
      <c r="DD80">
        <v>484606</v>
      </c>
      <c r="DE80">
        <v>485179</v>
      </c>
      <c r="DF80">
        <v>485441</v>
      </c>
      <c r="DG80">
        <v>492672</v>
      </c>
      <c r="DH80">
        <v>487638</v>
      </c>
      <c r="DI80">
        <v>491522</v>
      </c>
      <c r="DJ80">
        <v>491753</v>
      </c>
      <c r="DK80">
        <v>491544</v>
      </c>
      <c r="DL80">
        <v>492783</v>
      </c>
      <c r="DM80">
        <v>495200</v>
      </c>
      <c r="DN80">
        <v>493870</v>
      </c>
      <c r="DO80">
        <v>490504</v>
      </c>
      <c r="DP80">
        <v>487830</v>
      </c>
      <c r="DQ80">
        <v>491498</v>
      </c>
      <c r="DR80">
        <v>487193</v>
      </c>
      <c r="DS80">
        <v>489105</v>
      </c>
      <c r="DT80">
        <v>492429</v>
      </c>
      <c r="DU80">
        <v>495765</v>
      </c>
      <c r="DV80">
        <v>497077</v>
      </c>
      <c r="DW80">
        <v>500321</v>
      </c>
      <c r="DX80">
        <v>500889</v>
      </c>
      <c r="DY80">
        <v>496703</v>
      </c>
      <c r="DZ80">
        <v>493225</v>
      </c>
      <c r="EA80">
        <v>499473</v>
      </c>
      <c r="EB80">
        <v>499668</v>
      </c>
      <c r="EC80">
        <v>497615</v>
      </c>
      <c r="ED80">
        <v>495629</v>
      </c>
      <c r="EE80">
        <v>498938</v>
      </c>
      <c r="EF80">
        <v>497515</v>
      </c>
      <c r="EG80">
        <v>503783</v>
      </c>
      <c r="EH80">
        <v>498323</v>
      </c>
      <c r="EI80">
        <v>502812</v>
      </c>
      <c r="EJ80">
        <v>503993</v>
      </c>
      <c r="EK80">
        <v>499378</v>
      </c>
      <c r="EL80">
        <v>504403</v>
      </c>
      <c r="EM80">
        <v>508812</v>
      </c>
      <c r="EN80">
        <v>500896</v>
      </c>
      <c r="EO80">
        <v>507460</v>
      </c>
      <c r="EP80">
        <v>503650</v>
      </c>
      <c r="EQ80">
        <v>505790</v>
      </c>
      <c r="ER80">
        <v>510389</v>
      </c>
      <c r="ES80">
        <v>508838</v>
      </c>
      <c r="ET80">
        <v>505968</v>
      </c>
      <c r="EU80">
        <v>507049</v>
      </c>
      <c r="EV80">
        <v>508651</v>
      </c>
      <c r="EW80">
        <v>510328</v>
      </c>
      <c r="EX80">
        <v>516893</v>
      </c>
      <c r="EY80">
        <v>505061</v>
      </c>
      <c r="EZ80">
        <v>511813</v>
      </c>
      <c r="FA80">
        <v>512927</v>
      </c>
      <c r="FB80">
        <v>512433</v>
      </c>
      <c r="FC80">
        <v>514420</v>
      </c>
      <c r="FD80">
        <v>513862</v>
      </c>
      <c r="FE80">
        <v>511003</v>
      </c>
      <c r="FF80">
        <v>521609</v>
      </c>
      <c r="FG80">
        <v>521225</v>
      </c>
      <c r="FH80">
        <v>521696</v>
      </c>
      <c r="FI80">
        <v>523565</v>
      </c>
      <c r="FJ80">
        <v>522419</v>
      </c>
      <c r="FK80">
        <v>517638</v>
      </c>
      <c r="FL80">
        <v>522369</v>
      </c>
      <c r="FM80">
        <v>518577</v>
      </c>
      <c r="FN80">
        <v>518441</v>
      </c>
      <c r="FO80">
        <v>522679</v>
      </c>
      <c r="FP80">
        <v>521547</v>
      </c>
      <c r="FQ80">
        <v>522564</v>
      </c>
      <c r="FR80">
        <v>524508</v>
      </c>
      <c r="FS80">
        <v>530561</v>
      </c>
      <c r="FT80">
        <v>525786</v>
      </c>
      <c r="FU80">
        <v>531372</v>
      </c>
      <c r="FV80">
        <v>531616</v>
      </c>
      <c r="FW80">
        <v>528721</v>
      </c>
      <c r="FX80">
        <v>535477</v>
      </c>
      <c r="FY80">
        <v>531516</v>
      </c>
      <c r="FZ80">
        <v>531051</v>
      </c>
      <c r="GA80">
        <v>535825</v>
      </c>
      <c r="GB80">
        <v>537180</v>
      </c>
      <c r="GC80">
        <v>544650</v>
      </c>
      <c r="GD80">
        <v>541528</v>
      </c>
      <c r="GE80">
        <v>539839</v>
      </c>
      <c r="GF80">
        <v>541570</v>
      </c>
      <c r="GG80">
        <v>553243</v>
      </c>
      <c r="GH80">
        <v>540422</v>
      </c>
      <c r="GI80">
        <v>547624</v>
      </c>
      <c r="GJ80">
        <v>556337</v>
      </c>
      <c r="GK80">
        <v>543873</v>
      </c>
      <c r="GL80">
        <v>545114</v>
      </c>
      <c r="GM80">
        <v>555110</v>
      </c>
      <c r="GN80">
        <v>549397</v>
      </c>
      <c r="GO80">
        <v>559547</v>
      </c>
      <c r="GP80">
        <v>555222</v>
      </c>
      <c r="GQ80">
        <v>559014</v>
      </c>
      <c r="GR80">
        <v>567064</v>
      </c>
      <c r="GS80">
        <v>580123</v>
      </c>
      <c r="GT80">
        <v>571816</v>
      </c>
      <c r="GU80">
        <v>565412</v>
      </c>
      <c r="GV80">
        <v>578557</v>
      </c>
      <c r="GW80">
        <v>572241</v>
      </c>
      <c r="GX80">
        <v>575102</v>
      </c>
      <c r="GY80">
        <v>580220</v>
      </c>
      <c r="GZ80">
        <v>582343</v>
      </c>
      <c r="HA80">
        <v>580830</v>
      </c>
      <c r="HB80">
        <v>590831</v>
      </c>
      <c r="HC80">
        <v>510657</v>
      </c>
      <c r="HD80">
        <v>515364</v>
      </c>
      <c r="HE80">
        <v>523935</v>
      </c>
      <c r="HF80">
        <v>533080</v>
      </c>
      <c r="HG80">
        <v>510675</v>
      </c>
      <c r="HH80">
        <v>530198</v>
      </c>
      <c r="HI80">
        <v>523033</v>
      </c>
      <c r="HJ80">
        <v>513402</v>
      </c>
      <c r="HK80">
        <v>513052</v>
      </c>
      <c r="HL80">
        <v>494304</v>
      </c>
      <c r="HM80">
        <v>504239</v>
      </c>
      <c r="HN80">
        <v>496298</v>
      </c>
      <c r="HO80">
        <v>499343</v>
      </c>
      <c r="HP80">
        <v>501868</v>
      </c>
      <c r="HQ80">
        <v>505466</v>
      </c>
      <c r="HR80">
        <v>502027</v>
      </c>
      <c r="HS80">
        <v>514202</v>
      </c>
      <c r="HT80">
        <v>521236</v>
      </c>
      <c r="HU80">
        <v>490136</v>
      </c>
      <c r="HV80">
        <v>502092</v>
      </c>
      <c r="HW80">
        <v>494039</v>
      </c>
      <c r="HX80">
        <v>527398</v>
      </c>
      <c r="HY80">
        <v>534717</v>
      </c>
      <c r="HZ80">
        <v>507996</v>
      </c>
      <c r="IA80">
        <v>504333</v>
      </c>
      <c r="IB80">
        <v>503334</v>
      </c>
      <c r="IC80">
        <v>512220</v>
      </c>
      <c r="ID80">
        <v>539956</v>
      </c>
      <c r="IE80">
        <v>516262</v>
      </c>
      <c r="IF80">
        <v>490398</v>
      </c>
      <c r="IG80">
        <v>523349</v>
      </c>
      <c r="IH80">
        <v>519805</v>
      </c>
      <c r="II80">
        <v>497921</v>
      </c>
      <c r="IJ80">
        <v>526126</v>
      </c>
      <c r="IK80">
        <v>486811</v>
      </c>
      <c r="IL80">
        <v>501845</v>
      </c>
      <c r="IM80">
        <v>504032</v>
      </c>
      <c r="IN80">
        <v>501880</v>
      </c>
      <c r="IO80">
        <v>526339</v>
      </c>
      <c r="IP80">
        <v>482562</v>
      </c>
      <c r="IQ80">
        <v>524500</v>
      </c>
      <c r="IR80">
        <v>535376</v>
      </c>
      <c r="IS80">
        <v>506960</v>
      </c>
      <c r="IT80">
        <v>509969</v>
      </c>
      <c r="IU80">
        <v>498542</v>
      </c>
      <c r="IV80">
        <v>519827</v>
      </c>
      <c r="IW80">
        <v>526267</v>
      </c>
      <c r="IX80">
        <v>566423</v>
      </c>
      <c r="IY80">
        <v>547901</v>
      </c>
      <c r="IZ80">
        <v>529753</v>
      </c>
      <c r="JA80">
        <v>487186</v>
      </c>
      <c r="JB80">
        <v>501157</v>
      </c>
      <c r="JC80">
        <v>576393</v>
      </c>
      <c r="JD80">
        <v>522633</v>
      </c>
      <c r="JE80">
        <v>537349</v>
      </c>
      <c r="JF80">
        <v>513714</v>
      </c>
      <c r="JG80">
        <v>535215</v>
      </c>
      <c r="JH80">
        <v>542020</v>
      </c>
      <c r="JI80">
        <v>553116</v>
      </c>
      <c r="JJ80">
        <v>573501</v>
      </c>
      <c r="JK80">
        <v>485771</v>
      </c>
      <c r="JL80">
        <v>535280</v>
      </c>
      <c r="JM80">
        <v>586690</v>
      </c>
      <c r="JN80">
        <v>479299</v>
      </c>
      <c r="JO80">
        <v>605303</v>
      </c>
      <c r="JP80">
        <v>574551</v>
      </c>
      <c r="JQ80">
        <v>638769</v>
      </c>
      <c r="JR80">
        <v>624420</v>
      </c>
      <c r="JS80">
        <v>590076</v>
      </c>
      <c r="JT80">
        <v>576652</v>
      </c>
      <c r="JU80">
        <v>613527</v>
      </c>
      <c r="JV80">
        <v>536378</v>
      </c>
      <c r="JW80">
        <v>652871</v>
      </c>
      <c r="JX80">
        <v>531431</v>
      </c>
      <c r="JY80">
        <v>633221</v>
      </c>
      <c r="JZ80">
        <v>541929</v>
      </c>
      <c r="KA80">
        <v>590259</v>
      </c>
      <c r="KB80">
        <v>620450</v>
      </c>
      <c r="KC80">
        <v>570342</v>
      </c>
      <c r="KD80">
        <v>586149</v>
      </c>
      <c r="KE80">
        <v>662746</v>
      </c>
      <c r="KF80">
        <v>675791</v>
      </c>
      <c r="KG80">
        <v>637067</v>
      </c>
      <c r="KH80">
        <v>591264</v>
      </c>
      <c r="KI80">
        <v>684988</v>
      </c>
      <c r="KJ80">
        <v>651925</v>
      </c>
      <c r="KK80">
        <v>690709</v>
      </c>
      <c r="KL80">
        <v>721573</v>
      </c>
      <c r="KM80">
        <v>732342</v>
      </c>
      <c r="KN80">
        <v>685300</v>
      </c>
      <c r="KO80">
        <v>701588</v>
      </c>
      <c r="KP80">
        <v>686188</v>
      </c>
      <c r="KQ80">
        <v>771841</v>
      </c>
    </row>
    <row r="81" spans="1:303" x14ac:dyDescent="0.2">
      <c r="A81">
        <v>1</v>
      </c>
      <c r="B81" s="2" t="s">
        <v>42</v>
      </c>
      <c r="C81" s="2" t="s">
        <v>115</v>
      </c>
      <c r="D81">
        <v>10.759</v>
      </c>
      <c r="E81">
        <v>605.40099999999995</v>
      </c>
      <c r="F81">
        <v>1197.9190000000001</v>
      </c>
      <c r="G81">
        <v>1790.4190000000001</v>
      </c>
      <c r="H81">
        <v>2382.9279999999999</v>
      </c>
      <c r="I81">
        <v>2975.5259999999998</v>
      </c>
      <c r="J81">
        <v>3568.009</v>
      </c>
      <c r="K81">
        <v>4160.5709999999999</v>
      </c>
      <c r="L81">
        <v>4753.0259999999998</v>
      </c>
      <c r="M81">
        <v>5345.509</v>
      </c>
      <c r="N81">
        <v>5937.9459999999999</v>
      </c>
      <c r="O81">
        <v>6530.4459999999999</v>
      </c>
      <c r="P81">
        <v>7122.91</v>
      </c>
      <c r="Q81">
        <v>7715.348</v>
      </c>
      <c r="R81">
        <v>8307.8119999999999</v>
      </c>
      <c r="S81">
        <v>8900.384</v>
      </c>
      <c r="T81">
        <v>9492.8029999999999</v>
      </c>
      <c r="U81">
        <v>10085.285</v>
      </c>
      <c r="V81">
        <v>10677.812</v>
      </c>
      <c r="W81">
        <v>11270.312</v>
      </c>
      <c r="X81">
        <v>11862.785</v>
      </c>
      <c r="Y81">
        <v>12455.285</v>
      </c>
      <c r="Z81">
        <v>13047.723</v>
      </c>
      <c r="AA81">
        <v>13640.134</v>
      </c>
      <c r="AB81">
        <v>14232.75</v>
      </c>
      <c r="AC81">
        <v>14825.16</v>
      </c>
      <c r="AD81">
        <v>15417.625</v>
      </c>
      <c r="AE81">
        <v>16010.16</v>
      </c>
      <c r="AF81">
        <v>16602.616000000002</v>
      </c>
      <c r="AG81">
        <v>17195.098000000002</v>
      </c>
      <c r="AH81">
        <v>17787.633999999998</v>
      </c>
      <c r="AI81">
        <v>18380.151000000002</v>
      </c>
      <c r="AJ81">
        <v>18972.66</v>
      </c>
      <c r="AK81">
        <v>19565.178</v>
      </c>
      <c r="AL81">
        <v>20157.714</v>
      </c>
      <c r="AM81">
        <v>20750.205000000002</v>
      </c>
      <c r="AN81">
        <v>21342.687000000002</v>
      </c>
      <c r="AO81">
        <v>21935.25</v>
      </c>
      <c r="AP81">
        <v>22527.758999999998</v>
      </c>
      <c r="AQ81">
        <v>23120.267</v>
      </c>
      <c r="AR81">
        <v>23712.705000000002</v>
      </c>
      <c r="AS81">
        <v>24305.214</v>
      </c>
      <c r="AT81">
        <v>24897.705000000002</v>
      </c>
      <c r="AU81">
        <v>25490.348000000002</v>
      </c>
      <c r="AV81">
        <v>26082.91</v>
      </c>
      <c r="AW81">
        <v>26675.401000000002</v>
      </c>
      <c r="AX81">
        <v>27267.848000000002</v>
      </c>
      <c r="AY81">
        <v>27860.446</v>
      </c>
      <c r="AZ81">
        <v>28452.892</v>
      </c>
      <c r="BA81">
        <v>29045.437000000002</v>
      </c>
      <c r="BB81">
        <v>29637.964</v>
      </c>
      <c r="BC81">
        <v>30230.383999999998</v>
      </c>
      <c r="BD81">
        <v>30822.901000000002</v>
      </c>
      <c r="BE81">
        <v>31415.383999999998</v>
      </c>
      <c r="BF81">
        <v>32008.464</v>
      </c>
      <c r="BG81">
        <v>32600.348000000002</v>
      </c>
      <c r="BH81">
        <v>33193.294000000002</v>
      </c>
      <c r="BI81">
        <v>33785.375</v>
      </c>
      <c r="BJ81">
        <v>34378.097999999998</v>
      </c>
      <c r="BK81">
        <v>34970.482000000004</v>
      </c>
      <c r="BL81">
        <v>35563.214</v>
      </c>
      <c r="BM81">
        <v>36155.482000000004</v>
      </c>
      <c r="BN81">
        <v>36747.900999999998</v>
      </c>
      <c r="BO81">
        <v>37340.383999999998</v>
      </c>
      <c r="BP81">
        <v>37932.866000000002</v>
      </c>
      <c r="BQ81">
        <v>38525.33</v>
      </c>
      <c r="BR81">
        <v>39117.803</v>
      </c>
      <c r="BS81">
        <v>39710.311999999998</v>
      </c>
      <c r="BT81">
        <v>40302.794000000002</v>
      </c>
      <c r="BU81">
        <v>40895.232000000004</v>
      </c>
      <c r="BV81">
        <v>41487.847999999998</v>
      </c>
      <c r="BW81">
        <v>42080.303</v>
      </c>
      <c r="BX81">
        <v>42672.847999999998</v>
      </c>
      <c r="BY81">
        <v>43265.400999999998</v>
      </c>
      <c r="BZ81">
        <v>43857.83</v>
      </c>
      <c r="CA81">
        <v>44450.33</v>
      </c>
      <c r="CB81">
        <v>45042.857000000004</v>
      </c>
      <c r="CC81">
        <v>45635.321000000004</v>
      </c>
      <c r="CD81">
        <v>46227.741000000002</v>
      </c>
      <c r="CE81">
        <v>46820.241000000002</v>
      </c>
      <c r="CF81">
        <v>47412.669000000002</v>
      </c>
      <c r="CG81">
        <v>48005.150999999998</v>
      </c>
      <c r="CH81">
        <v>48597.616000000002</v>
      </c>
      <c r="CI81">
        <v>49190.214</v>
      </c>
      <c r="CJ81">
        <v>49782.811999999998</v>
      </c>
      <c r="CK81">
        <v>50375.205000000002</v>
      </c>
      <c r="CL81">
        <v>50967.758999999998</v>
      </c>
      <c r="CM81">
        <v>51560.275999999998</v>
      </c>
      <c r="CN81">
        <v>52152.847999999998</v>
      </c>
      <c r="CO81">
        <v>52745.294000000002</v>
      </c>
      <c r="CP81">
        <v>53337.732000000004</v>
      </c>
      <c r="CQ81">
        <v>53930.205000000002</v>
      </c>
      <c r="CR81">
        <v>54522.633999999998</v>
      </c>
      <c r="CS81">
        <v>55115.116000000002</v>
      </c>
      <c r="CT81">
        <v>55707.642</v>
      </c>
      <c r="CU81">
        <v>56300.169000000002</v>
      </c>
      <c r="CV81">
        <v>56892.686999999998</v>
      </c>
      <c r="CW81">
        <v>57485.205000000002</v>
      </c>
      <c r="CX81">
        <v>58077.686999999998</v>
      </c>
      <c r="CY81">
        <v>58670.25</v>
      </c>
      <c r="CZ81">
        <v>59262.803</v>
      </c>
      <c r="DA81">
        <v>59855.383999999998</v>
      </c>
      <c r="DB81">
        <v>60447.847999999998</v>
      </c>
      <c r="DC81">
        <v>61040.347999999998</v>
      </c>
      <c r="DD81">
        <v>61632.883999999998</v>
      </c>
      <c r="DE81">
        <v>62225.347999999998</v>
      </c>
      <c r="DF81">
        <v>62817.919000000002</v>
      </c>
      <c r="DG81">
        <v>63410.392</v>
      </c>
      <c r="DH81">
        <v>64002.972999999998</v>
      </c>
      <c r="DI81">
        <v>64595.464</v>
      </c>
      <c r="DJ81">
        <v>65187.946000000004</v>
      </c>
      <c r="DK81">
        <v>65780.525999999998</v>
      </c>
      <c r="DL81">
        <v>66372.990999999995</v>
      </c>
      <c r="DM81">
        <v>66965.597999999998</v>
      </c>
      <c r="DN81">
        <v>67558.070999999996</v>
      </c>
      <c r="DO81">
        <v>68150.58</v>
      </c>
      <c r="DP81">
        <v>68743.035000000003</v>
      </c>
      <c r="DQ81">
        <v>69335.525999999998</v>
      </c>
      <c r="DR81">
        <v>69928</v>
      </c>
      <c r="DS81">
        <v>70520.543999999994</v>
      </c>
      <c r="DT81">
        <v>71112.982000000004</v>
      </c>
      <c r="DU81">
        <v>71705.437000000005</v>
      </c>
      <c r="DV81">
        <v>72297.945999999996</v>
      </c>
      <c r="DW81">
        <v>72890.5</v>
      </c>
      <c r="DX81">
        <v>73483.062000000005</v>
      </c>
      <c r="DY81">
        <v>74075.562000000005</v>
      </c>
      <c r="DZ81">
        <v>74668.070999999996</v>
      </c>
      <c r="EA81">
        <v>75260.642000000007</v>
      </c>
      <c r="EB81">
        <v>75853.168999999994</v>
      </c>
      <c r="EC81">
        <v>76445.687000000005</v>
      </c>
      <c r="ED81">
        <v>77038.214000000007</v>
      </c>
      <c r="EE81">
        <v>77630.740999999995</v>
      </c>
      <c r="EF81">
        <v>78223.232000000004</v>
      </c>
      <c r="EG81">
        <v>78815.705000000002</v>
      </c>
      <c r="EH81">
        <v>79408.25</v>
      </c>
      <c r="EI81">
        <v>80000.767000000007</v>
      </c>
      <c r="EJ81">
        <v>80593.33</v>
      </c>
      <c r="EK81">
        <v>81185.865999999995</v>
      </c>
      <c r="EL81">
        <v>81778.41</v>
      </c>
      <c r="EM81">
        <v>82371.025999999998</v>
      </c>
      <c r="EN81">
        <v>82963.509000000005</v>
      </c>
      <c r="EO81">
        <v>83556.017000000007</v>
      </c>
      <c r="EP81">
        <v>84148.589000000007</v>
      </c>
      <c r="EQ81">
        <v>84741.097999999998</v>
      </c>
      <c r="ER81">
        <v>85333.687000000005</v>
      </c>
      <c r="ES81">
        <v>85926.195999999996</v>
      </c>
      <c r="ET81">
        <v>86518.732000000004</v>
      </c>
      <c r="EU81">
        <v>87111.293999999994</v>
      </c>
      <c r="EV81">
        <v>87703.900999999998</v>
      </c>
      <c r="EW81">
        <v>88296.428</v>
      </c>
      <c r="EX81">
        <v>88888.982000000004</v>
      </c>
      <c r="EY81">
        <v>89481.58</v>
      </c>
      <c r="EZ81">
        <v>90074.125</v>
      </c>
      <c r="FA81">
        <v>90666.687000000005</v>
      </c>
      <c r="FB81">
        <v>91259.232000000004</v>
      </c>
      <c r="FC81">
        <v>91851.847999999998</v>
      </c>
      <c r="FD81">
        <v>92444.347999999998</v>
      </c>
      <c r="FE81">
        <v>93036.928</v>
      </c>
      <c r="FF81">
        <v>93629.384000000005</v>
      </c>
      <c r="FG81">
        <v>94221.990999999995</v>
      </c>
      <c r="FH81">
        <v>94814.509000000005</v>
      </c>
      <c r="FI81">
        <v>95407.009000000005</v>
      </c>
      <c r="FJ81">
        <v>95999.535000000003</v>
      </c>
      <c r="FK81">
        <v>96592.107000000004</v>
      </c>
      <c r="FL81">
        <v>97184.714000000007</v>
      </c>
      <c r="FM81">
        <v>97777.303</v>
      </c>
      <c r="FN81">
        <v>98369.928</v>
      </c>
      <c r="FO81">
        <v>98962.482000000004</v>
      </c>
      <c r="FP81">
        <v>99555.070999999996</v>
      </c>
      <c r="FQ81">
        <v>100147.571</v>
      </c>
      <c r="FR81">
        <v>100740.08</v>
      </c>
      <c r="FS81">
        <v>101332.56200000001</v>
      </c>
      <c r="FT81">
        <v>101925.053</v>
      </c>
      <c r="FU81">
        <v>102517.553</v>
      </c>
      <c r="FV81">
        <v>103110.08</v>
      </c>
      <c r="FW81">
        <v>103702.553</v>
      </c>
      <c r="FX81">
        <v>104295.107</v>
      </c>
      <c r="FY81">
        <v>104887.651</v>
      </c>
      <c r="FZ81">
        <v>105480.18700000001</v>
      </c>
      <c r="GA81">
        <v>106072.696</v>
      </c>
      <c r="GB81">
        <v>106665.26700000001</v>
      </c>
      <c r="GC81">
        <v>107257.785</v>
      </c>
      <c r="GD81">
        <v>107850.303</v>
      </c>
      <c r="GE81">
        <v>108442.785</v>
      </c>
      <c r="GF81">
        <v>109035.29399999999</v>
      </c>
      <c r="GG81">
        <v>109627.68700000001</v>
      </c>
      <c r="GH81">
        <v>110220.223</v>
      </c>
      <c r="GI81">
        <v>110812.785</v>
      </c>
      <c r="GJ81">
        <v>111405.285</v>
      </c>
      <c r="GK81">
        <v>111997.83</v>
      </c>
      <c r="GL81">
        <v>112590.26700000001</v>
      </c>
      <c r="GM81">
        <v>113183</v>
      </c>
      <c r="GN81">
        <v>113775.5</v>
      </c>
      <c r="GO81">
        <v>114368.098</v>
      </c>
      <c r="GP81">
        <v>114960.625</v>
      </c>
      <c r="GQ81">
        <v>115553.25</v>
      </c>
      <c r="GR81">
        <v>116145.803</v>
      </c>
      <c r="GS81">
        <v>116738.223</v>
      </c>
      <c r="GT81">
        <v>117330.79399999999</v>
      </c>
      <c r="GU81">
        <v>117923.348</v>
      </c>
      <c r="GV81">
        <v>118515.89200000001</v>
      </c>
      <c r="GW81">
        <v>119108.375</v>
      </c>
      <c r="GX81">
        <v>119700.88400000001</v>
      </c>
      <c r="GY81">
        <v>120293.41</v>
      </c>
      <c r="GZ81">
        <v>120885.86599999999</v>
      </c>
      <c r="HA81">
        <v>121478.43700000001</v>
      </c>
      <c r="HB81">
        <v>122071</v>
      </c>
      <c r="HC81">
        <v>122663.58</v>
      </c>
      <c r="HD81">
        <v>123256.14200000001</v>
      </c>
      <c r="HE81">
        <v>123848.678</v>
      </c>
      <c r="HF81">
        <v>124441.21400000001</v>
      </c>
      <c r="HG81">
        <v>125033.705</v>
      </c>
      <c r="HH81">
        <v>125626.303</v>
      </c>
      <c r="HI81">
        <v>126218.88400000001</v>
      </c>
      <c r="HJ81">
        <v>126811.38400000001</v>
      </c>
      <c r="HK81">
        <v>127403.973</v>
      </c>
      <c r="HL81">
        <v>127996.455</v>
      </c>
      <c r="HM81">
        <v>128589.00900000001</v>
      </c>
      <c r="HN81">
        <v>129181.58</v>
      </c>
      <c r="HO81">
        <v>129774.098</v>
      </c>
      <c r="HP81">
        <v>130366.696</v>
      </c>
      <c r="HQ81">
        <v>130959.11599999999</v>
      </c>
      <c r="HR81">
        <v>131551.80300000001</v>
      </c>
      <c r="HS81">
        <v>132144.41899999999</v>
      </c>
      <c r="HT81">
        <v>132736.89199999999</v>
      </c>
      <c r="HU81">
        <v>133329.41</v>
      </c>
      <c r="HV81">
        <v>133921.91899999999</v>
      </c>
      <c r="HW81">
        <v>134514.56200000001</v>
      </c>
      <c r="HX81">
        <v>135106.98199999999</v>
      </c>
      <c r="HY81">
        <v>135699.5</v>
      </c>
      <c r="HZ81">
        <v>136292.06200000001</v>
      </c>
      <c r="IA81">
        <v>136884.61600000001</v>
      </c>
      <c r="IB81">
        <v>137477.125</v>
      </c>
      <c r="IC81">
        <v>138069.75</v>
      </c>
      <c r="ID81">
        <v>138662.31200000001</v>
      </c>
      <c r="IE81">
        <v>139254.89199999999</v>
      </c>
      <c r="IF81">
        <v>139847.33900000001</v>
      </c>
      <c r="IG81">
        <v>140439.95499999999</v>
      </c>
      <c r="IH81">
        <v>141032.32999999999</v>
      </c>
      <c r="II81">
        <v>141624.91899999999</v>
      </c>
      <c r="IJ81">
        <v>142217.41</v>
      </c>
      <c r="IK81">
        <v>142810.01699999999</v>
      </c>
      <c r="IL81">
        <v>143402.48199999999</v>
      </c>
      <c r="IM81">
        <v>143995.01699999999</v>
      </c>
      <c r="IN81">
        <v>144587.49100000001</v>
      </c>
      <c r="IO81">
        <v>145180.02600000001</v>
      </c>
      <c r="IP81">
        <v>145772.60699999999</v>
      </c>
      <c r="IQ81">
        <v>146365.01699999999</v>
      </c>
      <c r="IR81">
        <v>146957.79399999999</v>
      </c>
      <c r="IS81">
        <v>147550.25899999999</v>
      </c>
      <c r="IT81">
        <v>148142.73199999999</v>
      </c>
      <c r="IU81">
        <v>148735.17800000001</v>
      </c>
      <c r="IV81">
        <v>149327.63399999999</v>
      </c>
      <c r="IW81">
        <v>149920.11600000001</v>
      </c>
      <c r="IX81">
        <v>150512.785</v>
      </c>
      <c r="IY81">
        <v>151105.17800000001</v>
      </c>
      <c r="IZ81">
        <v>151697.75</v>
      </c>
      <c r="JA81">
        <v>152290.20499999999</v>
      </c>
      <c r="JB81">
        <v>152882.71400000001</v>
      </c>
      <c r="JC81">
        <v>153475.17800000001</v>
      </c>
      <c r="JD81">
        <v>154067.82999999999</v>
      </c>
      <c r="JE81">
        <v>154660.24100000001</v>
      </c>
      <c r="JF81">
        <v>155252.86600000001</v>
      </c>
      <c r="JG81">
        <v>155845.36600000001</v>
      </c>
      <c r="JH81">
        <v>156437.785</v>
      </c>
      <c r="JI81">
        <v>157030.38399999999</v>
      </c>
      <c r="JJ81">
        <v>157622.90100000001</v>
      </c>
      <c r="JK81">
        <v>158215.39199999999</v>
      </c>
      <c r="JL81">
        <v>158807.99100000001</v>
      </c>
      <c r="JM81">
        <v>159400.54399999999</v>
      </c>
      <c r="JN81">
        <v>159993.00899999999</v>
      </c>
      <c r="JO81">
        <v>160585.49100000001</v>
      </c>
      <c r="JP81">
        <v>161178.15100000001</v>
      </c>
      <c r="JQ81">
        <v>161770.723</v>
      </c>
      <c r="JR81">
        <v>162363.11600000001</v>
      </c>
      <c r="JS81">
        <v>162955.79399999999</v>
      </c>
      <c r="JT81">
        <v>163548.39199999999</v>
      </c>
      <c r="JU81">
        <v>164140.86600000001</v>
      </c>
      <c r="JV81">
        <v>164733.46400000001</v>
      </c>
      <c r="JW81">
        <v>165325.81200000001</v>
      </c>
      <c r="JX81">
        <v>165918.446</v>
      </c>
      <c r="JY81">
        <v>166511</v>
      </c>
      <c r="JZ81">
        <v>167103.75</v>
      </c>
      <c r="KA81">
        <v>167696.20499999999</v>
      </c>
      <c r="KB81">
        <v>168288.80300000001</v>
      </c>
      <c r="KC81">
        <v>168881.375</v>
      </c>
      <c r="KD81">
        <v>169473.91899999999</v>
      </c>
      <c r="KE81">
        <v>170066.375</v>
      </c>
      <c r="KF81">
        <v>170659.10699999999</v>
      </c>
      <c r="KG81">
        <v>171251.5</v>
      </c>
      <c r="KH81">
        <v>171843.98199999999</v>
      </c>
      <c r="KI81">
        <v>172436.64199999999</v>
      </c>
      <c r="KJ81">
        <v>173029.33</v>
      </c>
      <c r="KK81">
        <v>173621.723</v>
      </c>
      <c r="KL81">
        <v>174214.27600000001</v>
      </c>
      <c r="KM81">
        <v>174806.86600000001</v>
      </c>
      <c r="KN81">
        <v>175399.446</v>
      </c>
      <c r="KO81">
        <v>175991.98199999999</v>
      </c>
      <c r="KP81">
        <v>176584.67800000001</v>
      </c>
      <c r="KQ81">
        <v>177177.321</v>
      </c>
    </row>
    <row r="82" spans="1:303" x14ac:dyDescent="0.2">
      <c r="A82">
        <v>1</v>
      </c>
      <c r="B82" s="2" t="s">
        <v>42</v>
      </c>
      <c r="C82" s="2" t="s">
        <v>116</v>
      </c>
      <c r="D82">
        <v>44451</v>
      </c>
      <c r="E82">
        <v>43328</v>
      </c>
      <c r="F82">
        <v>44533</v>
      </c>
      <c r="G82">
        <v>46513</v>
      </c>
      <c r="H82">
        <v>48070</v>
      </c>
      <c r="I82">
        <v>51213</v>
      </c>
      <c r="J82">
        <v>54176</v>
      </c>
      <c r="K82">
        <v>56552</v>
      </c>
      <c r="L82">
        <v>59739</v>
      </c>
      <c r="M82">
        <v>63984</v>
      </c>
      <c r="N82">
        <v>65912</v>
      </c>
      <c r="O82">
        <v>69210</v>
      </c>
      <c r="P82">
        <v>71379</v>
      </c>
      <c r="Q82">
        <v>73670</v>
      </c>
      <c r="R82">
        <v>75048</v>
      </c>
      <c r="S82">
        <v>76626</v>
      </c>
      <c r="T82">
        <v>105090</v>
      </c>
      <c r="U82">
        <v>80320</v>
      </c>
      <c r="V82">
        <v>83016</v>
      </c>
      <c r="W82">
        <v>84781</v>
      </c>
      <c r="X82">
        <v>87301</v>
      </c>
      <c r="Y82">
        <v>91034</v>
      </c>
      <c r="Z82">
        <v>93040</v>
      </c>
      <c r="AA82">
        <v>98585</v>
      </c>
      <c r="AB82">
        <v>97196</v>
      </c>
      <c r="AC82">
        <v>99288</v>
      </c>
      <c r="AD82">
        <v>103919</v>
      </c>
      <c r="AE82">
        <v>103376</v>
      </c>
      <c r="AF82">
        <v>108399</v>
      </c>
      <c r="AG82">
        <v>106023</v>
      </c>
      <c r="AH82">
        <v>108464</v>
      </c>
      <c r="AI82">
        <v>110611</v>
      </c>
      <c r="AJ82">
        <v>108218</v>
      </c>
      <c r="AK82">
        <v>105948</v>
      </c>
      <c r="AL82">
        <v>108801</v>
      </c>
      <c r="AM82">
        <v>107130</v>
      </c>
      <c r="AN82">
        <v>109238</v>
      </c>
      <c r="AO82">
        <v>111122</v>
      </c>
      <c r="AP82">
        <v>113346</v>
      </c>
      <c r="AQ82">
        <v>110472</v>
      </c>
      <c r="AR82">
        <v>114249</v>
      </c>
      <c r="AS82">
        <v>114772</v>
      </c>
      <c r="AT82">
        <v>113288</v>
      </c>
      <c r="AU82">
        <v>114558</v>
      </c>
      <c r="AV82">
        <v>116982</v>
      </c>
      <c r="AW82">
        <v>122306</v>
      </c>
      <c r="AX82">
        <v>120768</v>
      </c>
      <c r="AY82">
        <v>120185</v>
      </c>
      <c r="AZ82">
        <v>127165</v>
      </c>
      <c r="BA82">
        <v>125400</v>
      </c>
      <c r="BB82">
        <v>130083</v>
      </c>
      <c r="BC82">
        <v>133446</v>
      </c>
      <c r="BD82">
        <v>136721</v>
      </c>
      <c r="BE82">
        <v>136895</v>
      </c>
      <c r="BF82">
        <v>142154</v>
      </c>
      <c r="BG82">
        <v>142146</v>
      </c>
      <c r="BH82">
        <v>142945</v>
      </c>
      <c r="BI82">
        <v>147348</v>
      </c>
      <c r="BJ82">
        <v>148885</v>
      </c>
      <c r="BK82">
        <v>150219</v>
      </c>
      <c r="BL82">
        <v>154209</v>
      </c>
      <c r="BM82">
        <v>156578</v>
      </c>
      <c r="BN82">
        <v>159878</v>
      </c>
      <c r="BO82">
        <v>159742</v>
      </c>
      <c r="BP82">
        <v>163825</v>
      </c>
      <c r="BQ82">
        <v>165374</v>
      </c>
      <c r="BR82">
        <v>170990</v>
      </c>
      <c r="BS82">
        <v>174883</v>
      </c>
      <c r="BT82">
        <v>177650</v>
      </c>
      <c r="BU82">
        <v>181727</v>
      </c>
      <c r="BV82">
        <v>186996</v>
      </c>
      <c r="BW82">
        <v>187973</v>
      </c>
      <c r="BX82">
        <v>189978</v>
      </c>
      <c r="BY82">
        <v>197087</v>
      </c>
      <c r="BZ82">
        <v>199611</v>
      </c>
      <c r="CA82">
        <v>206027</v>
      </c>
      <c r="CB82">
        <v>208020</v>
      </c>
      <c r="CC82">
        <v>213038</v>
      </c>
      <c r="CD82">
        <v>219739</v>
      </c>
      <c r="CE82">
        <v>222005</v>
      </c>
      <c r="CF82">
        <v>227673</v>
      </c>
      <c r="CG82">
        <v>226656</v>
      </c>
      <c r="CH82">
        <v>235106</v>
      </c>
      <c r="CI82">
        <v>240167</v>
      </c>
      <c r="CJ82">
        <v>248359</v>
      </c>
      <c r="CK82">
        <v>252053</v>
      </c>
      <c r="CL82">
        <v>259014</v>
      </c>
      <c r="CM82">
        <v>262290</v>
      </c>
      <c r="CN82">
        <v>268045</v>
      </c>
      <c r="CO82">
        <v>276050</v>
      </c>
      <c r="CP82">
        <v>277662</v>
      </c>
      <c r="CQ82">
        <v>285275</v>
      </c>
      <c r="CR82">
        <v>290583</v>
      </c>
      <c r="CS82">
        <v>296342</v>
      </c>
      <c r="CT82">
        <v>302205</v>
      </c>
      <c r="CU82">
        <v>307338</v>
      </c>
      <c r="CV82">
        <v>316104</v>
      </c>
      <c r="CW82">
        <v>321241</v>
      </c>
      <c r="CX82">
        <v>329031</v>
      </c>
      <c r="CY82">
        <v>335996</v>
      </c>
      <c r="CZ82">
        <v>344514</v>
      </c>
      <c r="DA82">
        <v>345565</v>
      </c>
      <c r="DB82">
        <v>355295</v>
      </c>
      <c r="DC82">
        <v>364386</v>
      </c>
      <c r="DD82">
        <v>372307</v>
      </c>
      <c r="DE82">
        <v>380218</v>
      </c>
      <c r="DF82">
        <v>387539</v>
      </c>
      <c r="DG82">
        <v>392778</v>
      </c>
      <c r="DH82">
        <v>401141</v>
      </c>
      <c r="DI82">
        <v>410499</v>
      </c>
      <c r="DJ82">
        <v>412418</v>
      </c>
      <c r="DK82">
        <v>427928</v>
      </c>
      <c r="DL82">
        <v>436594</v>
      </c>
      <c r="DM82">
        <v>439840</v>
      </c>
      <c r="DN82">
        <v>451053</v>
      </c>
      <c r="DO82">
        <v>465555</v>
      </c>
      <c r="DP82">
        <v>513858</v>
      </c>
      <c r="DQ82">
        <v>517533</v>
      </c>
      <c r="DR82">
        <v>512672</v>
      </c>
      <c r="DS82">
        <v>523942</v>
      </c>
      <c r="DT82">
        <v>536912</v>
      </c>
      <c r="DU82">
        <v>541846</v>
      </c>
      <c r="DV82">
        <v>562183</v>
      </c>
      <c r="DW82">
        <v>569070</v>
      </c>
      <c r="DX82">
        <v>583842</v>
      </c>
      <c r="DY82">
        <v>588976</v>
      </c>
      <c r="DZ82">
        <v>605382</v>
      </c>
      <c r="EA82">
        <v>610526</v>
      </c>
      <c r="EB82">
        <v>623679</v>
      </c>
      <c r="EC82">
        <v>633579</v>
      </c>
      <c r="ED82">
        <v>647531</v>
      </c>
      <c r="EE82">
        <v>657004</v>
      </c>
      <c r="EF82">
        <v>669823</v>
      </c>
      <c r="EG82">
        <v>674576</v>
      </c>
      <c r="EH82">
        <v>687279</v>
      </c>
      <c r="EI82">
        <v>703150</v>
      </c>
      <c r="EJ82">
        <v>703058</v>
      </c>
      <c r="EK82">
        <v>712941</v>
      </c>
      <c r="EL82">
        <v>721196</v>
      </c>
      <c r="EM82">
        <v>740335</v>
      </c>
      <c r="EN82">
        <v>750524</v>
      </c>
      <c r="EO82">
        <v>759814</v>
      </c>
      <c r="EP82">
        <v>780908</v>
      </c>
      <c r="EQ82">
        <v>777304</v>
      </c>
      <c r="ER82">
        <v>801299</v>
      </c>
      <c r="ES82">
        <v>801987</v>
      </c>
      <c r="ET82">
        <v>850564</v>
      </c>
      <c r="EU82">
        <v>880748</v>
      </c>
      <c r="EV82">
        <v>896325</v>
      </c>
      <c r="EW82">
        <v>903099</v>
      </c>
      <c r="EX82">
        <v>990026</v>
      </c>
      <c r="EY82">
        <v>1018483</v>
      </c>
      <c r="EZ82">
        <v>1076983</v>
      </c>
      <c r="FA82">
        <v>1086379</v>
      </c>
      <c r="FB82">
        <v>1100862</v>
      </c>
      <c r="FC82">
        <v>1107717</v>
      </c>
      <c r="FD82">
        <v>1112313</v>
      </c>
      <c r="FE82">
        <v>1121216</v>
      </c>
      <c r="FF82">
        <v>1115148</v>
      </c>
      <c r="FG82">
        <v>1105791</v>
      </c>
      <c r="FH82">
        <v>1105622</v>
      </c>
      <c r="FI82">
        <v>1108351</v>
      </c>
      <c r="FJ82">
        <v>1123894</v>
      </c>
      <c r="FK82">
        <v>1127137</v>
      </c>
      <c r="FL82">
        <v>1112149</v>
      </c>
      <c r="FM82">
        <v>1114777</v>
      </c>
      <c r="FN82">
        <v>1124401</v>
      </c>
      <c r="FO82">
        <v>1107414</v>
      </c>
      <c r="FP82">
        <v>1124180</v>
      </c>
      <c r="FQ82">
        <v>1127741</v>
      </c>
      <c r="FR82">
        <v>1146152</v>
      </c>
      <c r="FS82">
        <v>1135469</v>
      </c>
      <c r="FT82">
        <v>1153154</v>
      </c>
      <c r="FU82">
        <v>1145156</v>
      </c>
      <c r="FV82">
        <v>1156593</v>
      </c>
      <c r="FW82">
        <v>1147410</v>
      </c>
      <c r="FX82">
        <v>1138721</v>
      </c>
      <c r="FY82">
        <v>1156970</v>
      </c>
      <c r="FZ82">
        <v>1164987</v>
      </c>
      <c r="GA82">
        <v>1170358</v>
      </c>
      <c r="GB82">
        <v>1185198</v>
      </c>
      <c r="GC82">
        <v>1158347</v>
      </c>
      <c r="GD82">
        <v>1195140</v>
      </c>
      <c r="GE82">
        <v>1170766</v>
      </c>
      <c r="GF82">
        <v>1186702</v>
      </c>
      <c r="GG82">
        <v>1187588</v>
      </c>
      <c r="GH82">
        <v>1206876</v>
      </c>
      <c r="GI82">
        <v>1190125</v>
      </c>
      <c r="GJ82">
        <v>1218442</v>
      </c>
      <c r="GK82">
        <v>1230058</v>
      </c>
      <c r="GL82">
        <v>1234882</v>
      </c>
      <c r="GM82">
        <v>1197265</v>
      </c>
      <c r="GN82">
        <v>1210511</v>
      </c>
      <c r="GO82">
        <v>1212469</v>
      </c>
      <c r="GP82">
        <v>1206466</v>
      </c>
      <c r="GQ82">
        <v>1172856</v>
      </c>
      <c r="GR82">
        <v>1241171</v>
      </c>
      <c r="GS82">
        <v>1279250</v>
      </c>
      <c r="GT82">
        <v>1156728</v>
      </c>
      <c r="GU82">
        <v>1313579</v>
      </c>
      <c r="GV82">
        <v>1183199</v>
      </c>
      <c r="GW82">
        <v>1052386</v>
      </c>
      <c r="GX82">
        <v>810060</v>
      </c>
      <c r="GY82">
        <v>954826</v>
      </c>
      <c r="GZ82">
        <v>762907</v>
      </c>
      <c r="HA82">
        <v>807014</v>
      </c>
      <c r="HB82">
        <v>1000171</v>
      </c>
      <c r="HC82">
        <v>1188636</v>
      </c>
      <c r="HD82">
        <v>1116731</v>
      </c>
      <c r="HE82">
        <v>1103616</v>
      </c>
      <c r="HF82">
        <v>840932</v>
      </c>
      <c r="HG82">
        <v>781507</v>
      </c>
      <c r="HH82">
        <v>1000157</v>
      </c>
      <c r="HI82">
        <v>1152937</v>
      </c>
      <c r="HJ82">
        <v>1204340</v>
      </c>
      <c r="HK82">
        <v>794056</v>
      </c>
      <c r="HL82">
        <v>1278259</v>
      </c>
      <c r="HM82">
        <v>1239957</v>
      </c>
      <c r="HN82">
        <v>1280459</v>
      </c>
      <c r="HO82">
        <v>1300793</v>
      </c>
      <c r="HP82">
        <v>1205759</v>
      </c>
      <c r="HQ82">
        <v>887263</v>
      </c>
      <c r="HR82">
        <v>882408</v>
      </c>
      <c r="HS82">
        <v>980887</v>
      </c>
      <c r="HT82">
        <v>1267562</v>
      </c>
      <c r="HU82">
        <v>1160616</v>
      </c>
      <c r="HV82">
        <v>1313053</v>
      </c>
      <c r="HW82">
        <v>783244</v>
      </c>
      <c r="HX82">
        <v>1325759</v>
      </c>
      <c r="HY82">
        <v>1369105</v>
      </c>
      <c r="HZ82">
        <v>770382</v>
      </c>
      <c r="IA82">
        <v>906591</v>
      </c>
      <c r="IB82">
        <v>1298608</v>
      </c>
      <c r="IC82">
        <v>1066548</v>
      </c>
      <c r="ID82">
        <v>1053237</v>
      </c>
      <c r="IE82">
        <v>1105637</v>
      </c>
      <c r="IF82">
        <v>943734</v>
      </c>
      <c r="IG82">
        <v>1054178</v>
      </c>
      <c r="IH82">
        <v>1346853</v>
      </c>
      <c r="II82">
        <v>886684</v>
      </c>
      <c r="IJ82">
        <v>1370784</v>
      </c>
      <c r="IK82">
        <v>1025735</v>
      </c>
      <c r="IL82">
        <v>904166</v>
      </c>
      <c r="IM82">
        <v>1370468</v>
      </c>
      <c r="IN82">
        <v>908347</v>
      </c>
      <c r="IO82">
        <v>1406442</v>
      </c>
      <c r="IP82">
        <v>1281647</v>
      </c>
      <c r="IQ82">
        <v>958834</v>
      </c>
      <c r="IR82">
        <v>1280929</v>
      </c>
      <c r="IS82">
        <v>797717</v>
      </c>
      <c r="IT82">
        <v>1126718</v>
      </c>
      <c r="IU82">
        <v>713846</v>
      </c>
      <c r="IV82">
        <v>721180</v>
      </c>
      <c r="IW82">
        <v>603609</v>
      </c>
      <c r="IX82">
        <v>884966</v>
      </c>
      <c r="IY82">
        <v>856801</v>
      </c>
      <c r="IZ82">
        <v>615240</v>
      </c>
      <c r="JA82">
        <v>584160</v>
      </c>
      <c r="JB82">
        <v>549680</v>
      </c>
      <c r="JC82">
        <v>579670</v>
      </c>
      <c r="JD82">
        <v>537229</v>
      </c>
      <c r="JE82">
        <v>641659</v>
      </c>
      <c r="JF82">
        <v>557542</v>
      </c>
      <c r="JG82">
        <v>532277</v>
      </c>
      <c r="JH82">
        <v>533006</v>
      </c>
      <c r="JI82">
        <v>563978</v>
      </c>
      <c r="JJ82">
        <v>530833</v>
      </c>
      <c r="JK82">
        <v>505838</v>
      </c>
      <c r="JL82">
        <v>540127</v>
      </c>
      <c r="JM82">
        <v>492443</v>
      </c>
      <c r="JN82">
        <v>518550</v>
      </c>
      <c r="JO82">
        <v>494096</v>
      </c>
      <c r="JP82">
        <v>484104</v>
      </c>
      <c r="JQ82">
        <v>500474</v>
      </c>
      <c r="JR82">
        <v>472510</v>
      </c>
      <c r="JS82">
        <v>465976</v>
      </c>
      <c r="JT82">
        <v>458964</v>
      </c>
      <c r="JU82">
        <v>460759</v>
      </c>
      <c r="JV82">
        <v>546359</v>
      </c>
      <c r="JW82">
        <v>443230</v>
      </c>
      <c r="JX82">
        <v>436635</v>
      </c>
      <c r="JY82">
        <v>432358</v>
      </c>
      <c r="JZ82">
        <v>430059</v>
      </c>
      <c r="KA82">
        <v>421002</v>
      </c>
      <c r="KB82">
        <v>424434</v>
      </c>
      <c r="KC82">
        <v>411562</v>
      </c>
      <c r="KD82">
        <v>402141</v>
      </c>
      <c r="KE82">
        <v>387031</v>
      </c>
      <c r="KF82">
        <v>382778</v>
      </c>
      <c r="KG82">
        <v>378702</v>
      </c>
      <c r="KH82">
        <v>378016</v>
      </c>
      <c r="KI82">
        <v>367903</v>
      </c>
      <c r="KJ82">
        <v>364096</v>
      </c>
      <c r="KK82">
        <v>355921</v>
      </c>
      <c r="KL82">
        <v>348415</v>
      </c>
      <c r="KM82">
        <v>339789</v>
      </c>
      <c r="KN82">
        <v>330749</v>
      </c>
      <c r="KO82">
        <v>322818</v>
      </c>
      <c r="KP82">
        <v>305269</v>
      </c>
      <c r="KQ82">
        <v>309846</v>
      </c>
    </row>
    <row r="83" spans="1:303" x14ac:dyDescent="0.2">
      <c r="A83">
        <v>1</v>
      </c>
      <c r="B83" s="2" t="s">
        <v>43</v>
      </c>
      <c r="C83" s="2" t="s">
        <v>115</v>
      </c>
      <c r="D83">
        <v>10.526</v>
      </c>
      <c r="E83">
        <v>605.16899999999998</v>
      </c>
      <c r="F83">
        <v>1197.6869999999999</v>
      </c>
      <c r="G83">
        <v>1790.1869999999999</v>
      </c>
      <c r="H83">
        <v>2382.7049999999999</v>
      </c>
      <c r="I83">
        <v>2975.3029999999999</v>
      </c>
      <c r="J83">
        <v>3567.7759999999998</v>
      </c>
      <c r="K83">
        <v>4160.348</v>
      </c>
      <c r="L83">
        <v>4752.8029999999999</v>
      </c>
      <c r="M83">
        <v>5345.2759999999998</v>
      </c>
      <c r="N83">
        <v>5937.723</v>
      </c>
      <c r="O83">
        <v>6530.2139999999999</v>
      </c>
      <c r="P83">
        <v>7122.6779999999999</v>
      </c>
      <c r="Q83">
        <v>7715.116</v>
      </c>
      <c r="R83">
        <v>8307.5889999999999</v>
      </c>
      <c r="S83">
        <v>8900.1509999999998</v>
      </c>
      <c r="T83">
        <v>9492.5889999999999</v>
      </c>
      <c r="U83">
        <v>10085.053</v>
      </c>
      <c r="V83">
        <v>10677.58</v>
      </c>
      <c r="W83">
        <v>11270.08</v>
      </c>
      <c r="X83">
        <v>11862.553</v>
      </c>
      <c r="Y83">
        <v>12455.071</v>
      </c>
      <c r="Z83">
        <v>13047.509</v>
      </c>
      <c r="AA83">
        <v>13639.919</v>
      </c>
      <c r="AB83">
        <v>14232.517</v>
      </c>
      <c r="AC83">
        <v>14824.937</v>
      </c>
      <c r="AD83">
        <v>15417.41</v>
      </c>
      <c r="AE83">
        <v>16009.946</v>
      </c>
      <c r="AF83">
        <v>16602.401000000002</v>
      </c>
      <c r="AG83">
        <v>17194.883999999998</v>
      </c>
      <c r="AH83">
        <v>17787.41</v>
      </c>
      <c r="AI83">
        <v>18379.937000000002</v>
      </c>
      <c r="AJ83">
        <v>18972.446</v>
      </c>
      <c r="AK83">
        <v>19564.964</v>
      </c>
      <c r="AL83">
        <v>20157.5</v>
      </c>
      <c r="AM83">
        <v>20749.991000000002</v>
      </c>
      <c r="AN83">
        <v>21342.473000000002</v>
      </c>
      <c r="AO83">
        <v>21935.035</v>
      </c>
      <c r="AP83">
        <v>22527.544000000002</v>
      </c>
      <c r="AQ83">
        <v>23120.053</v>
      </c>
      <c r="AR83">
        <v>23712.491000000002</v>
      </c>
      <c r="AS83">
        <v>24305</v>
      </c>
      <c r="AT83">
        <v>24897.473000000002</v>
      </c>
      <c r="AU83">
        <v>25490.116000000002</v>
      </c>
      <c r="AV83">
        <v>26082.678</v>
      </c>
      <c r="AW83">
        <v>26675.178</v>
      </c>
      <c r="AX83">
        <v>27267.633999999998</v>
      </c>
      <c r="AY83">
        <v>27860.223000000002</v>
      </c>
      <c r="AZ83">
        <v>28452.669000000002</v>
      </c>
      <c r="BA83">
        <v>29045.214</v>
      </c>
      <c r="BB83">
        <v>29637.741000000002</v>
      </c>
      <c r="BC83">
        <v>30230.169000000002</v>
      </c>
      <c r="BD83">
        <v>30822.687000000002</v>
      </c>
      <c r="BE83">
        <v>31415.16</v>
      </c>
      <c r="BF83">
        <v>32008.25</v>
      </c>
      <c r="BG83">
        <v>32600.133999999998</v>
      </c>
      <c r="BH83">
        <v>33193.08</v>
      </c>
      <c r="BI83">
        <v>33785.160000000003</v>
      </c>
      <c r="BJ83">
        <v>34377.883999999998</v>
      </c>
      <c r="BK83">
        <v>34970.258999999998</v>
      </c>
      <c r="BL83">
        <v>35563</v>
      </c>
      <c r="BM83">
        <v>36155.267</v>
      </c>
      <c r="BN83">
        <v>36747.686999999998</v>
      </c>
      <c r="BO83">
        <v>37340.169000000002</v>
      </c>
      <c r="BP83">
        <v>37932.650999999998</v>
      </c>
      <c r="BQ83">
        <v>38525.116000000002</v>
      </c>
      <c r="BR83">
        <v>39117.589</v>
      </c>
      <c r="BS83">
        <v>39710.097999999998</v>
      </c>
      <c r="BT83">
        <v>40302.571000000004</v>
      </c>
      <c r="BU83">
        <v>40895.008999999998</v>
      </c>
      <c r="BV83">
        <v>41487.633999999998</v>
      </c>
      <c r="BW83">
        <v>42080.089</v>
      </c>
      <c r="BX83">
        <v>42672.625</v>
      </c>
      <c r="BY83">
        <v>43265.186999999998</v>
      </c>
      <c r="BZ83">
        <v>43857.616000000002</v>
      </c>
      <c r="CA83">
        <v>44450.107000000004</v>
      </c>
      <c r="CB83">
        <v>45042.642</v>
      </c>
      <c r="CC83">
        <v>45635.107000000004</v>
      </c>
      <c r="CD83">
        <v>46227.525999999998</v>
      </c>
      <c r="CE83">
        <v>46820.025999999998</v>
      </c>
      <c r="CF83">
        <v>47412.455000000002</v>
      </c>
      <c r="CG83">
        <v>48004.936999999998</v>
      </c>
      <c r="CH83">
        <v>48597.400999999998</v>
      </c>
      <c r="CI83">
        <v>49190</v>
      </c>
      <c r="CJ83">
        <v>49782.597999999998</v>
      </c>
      <c r="CK83">
        <v>50374.991000000002</v>
      </c>
      <c r="CL83">
        <v>50967.544000000002</v>
      </c>
      <c r="CM83">
        <v>51560.053</v>
      </c>
      <c r="CN83">
        <v>52152.633999999998</v>
      </c>
      <c r="CO83">
        <v>52745.08</v>
      </c>
      <c r="CP83">
        <v>53337.517</v>
      </c>
      <c r="CQ83">
        <v>53929.991000000002</v>
      </c>
      <c r="CR83">
        <v>54522.419000000002</v>
      </c>
      <c r="CS83">
        <v>55114.900999999998</v>
      </c>
      <c r="CT83">
        <v>55707.419000000002</v>
      </c>
      <c r="CU83">
        <v>56299.955000000002</v>
      </c>
      <c r="CV83">
        <v>56892.464</v>
      </c>
      <c r="CW83">
        <v>57484.991000000002</v>
      </c>
      <c r="CX83">
        <v>58077.472999999998</v>
      </c>
      <c r="CY83">
        <v>58670.025999999998</v>
      </c>
      <c r="CZ83">
        <v>59262.58</v>
      </c>
      <c r="DA83">
        <v>59855.169000000002</v>
      </c>
      <c r="DB83">
        <v>60447.633999999998</v>
      </c>
      <c r="DC83">
        <v>61040.125</v>
      </c>
      <c r="DD83">
        <v>61632.669000000002</v>
      </c>
      <c r="DE83">
        <v>62225.133999999998</v>
      </c>
      <c r="DF83">
        <v>62817.705000000002</v>
      </c>
      <c r="DG83">
        <v>63410.178</v>
      </c>
      <c r="DH83">
        <v>64002.758999999998</v>
      </c>
      <c r="DI83">
        <v>64595.241000000002</v>
      </c>
      <c r="DJ83">
        <v>65187.732000000004</v>
      </c>
      <c r="DK83">
        <v>65780.303</v>
      </c>
      <c r="DL83">
        <v>66372.775999999998</v>
      </c>
      <c r="DM83">
        <v>66965.384000000005</v>
      </c>
      <c r="DN83">
        <v>67557.857000000004</v>
      </c>
      <c r="DO83">
        <v>68150.365999999995</v>
      </c>
      <c r="DP83">
        <v>68742.820999999996</v>
      </c>
      <c r="DQ83">
        <v>69335.312000000005</v>
      </c>
      <c r="DR83">
        <v>69927.785000000003</v>
      </c>
      <c r="DS83">
        <v>70520.320999999996</v>
      </c>
      <c r="DT83">
        <v>71112.767000000007</v>
      </c>
      <c r="DU83">
        <v>71705.222999999998</v>
      </c>
      <c r="DV83">
        <v>72297.722999999998</v>
      </c>
      <c r="DW83">
        <v>72890.285000000003</v>
      </c>
      <c r="DX83">
        <v>73482.839000000007</v>
      </c>
      <c r="DY83">
        <v>74075.347999999998</v>
      </c>
      <c r="DZ83">
        <v>74667.847999999998</v>
      </c>
      <c r="EA83">
        <v>75260.428</v>
      </c>
      <c r="EB83">
        <v>75852.955000000002</v>
      </c>
      <c r="EC83">
        <v>76445.472999999998</v>
      </c>
      <c r="ED83">
        <v>77038</v>
      </c>
      <c r="EE83">
        <v>77630.525999999998</v>
      </c>
      <c r="EF83">
        <v>78223.009000000005</v>
      </c>
      <c r="EG83">
        <v>78815.490999999995</v>
      </c>
      <c r="EH83">
        <v>79408.035000000003</v>
      </c>
      <c r="EI83">
        <v>80000.553</v>
      </c>
      <c r="EJ83">
        <v>80593.107000000004</v>
      </c>
      <c r="EK83">
        <v>81185.650999999998</v>
      </c>
      <c r="EL83">
        <v>81778.195999999996</v>
      </c>
      <c r="EM83">
        <v>82370.803</v>
      </c>
      <c r="EN83">
        <v>82963.293999999994</v>
      </c>
      <c r="EO83">
        <v>83555.793999999994</v>
      </c>
      <c r="EP83">
        <v>84148.375</v>
      </c>
      <c r="EQ83">
        <v>84740.884000000005</v>
      </c>
      <c r="ER83">
        <v>85333.472999999998</v>
      </c>
      <c r="ES83">
        <v>85925.972999999998</v>
      </c>
      <c r="ET83">
        <v>86518.509000000005</v>
      </c>
      <c r="EU83">
        <v>87111.08</v>
      </c>
      <c r="EV83">
        <v>87703.678</v>
      </c>
      <c r="EW83">
        <v>88296.214000000007</v>
      </c>
      <c r="EX83">
        <v>88888.767000000007</v>
      </c>
      <c r="EY83">
        <v>89481.365999999995</v>
      </c>
      <c r="EZ83">
        <v>90073.91</v>
      </c>
      <c r="FA83">
        <v>90666.472999999998</v>
      </c>
      <c r="FB83">
        <v>91259.009000000005</v>
      </c>
      <c r="FC83">
        <v>91851.634000000005</v>
      </c>
      <c r="FD83">
        <v>92444.134000000005</v>
      </c>
      <c r="FE83">
        <v>93036.714000000007</v>
      </c>
      <c r="FF83">
        <v>93629.168999999994</v>
      </c>
      <c r="FG83">
        <v>94221.775999999998</v>
      </c>
      <c r="FH83">
        <v>94814.293999999994</v>
      </c>
      <c r="FI83">
        <v>95406.785000000003</v>
      </c>
      <c r="FJ83">
        <v>95999.320999999996</v>
      </c>
      <c r="FK83">
        <v>96591.892000000007</v>
      </c>
      <c r="FL83">
        <v>97184.5</v>
      </c>
      <c r="FM83">
        <v>97777.089000000007</v>
      </c>
      <c r="FN83">
        <v>98369.714000000007</v>
      </c>
      <c r="FO83">
        <v>98962.267000000007</v>
      </c>
      <c r="FP83">
        <v>99554.857000000004</v>
      </c>
      <c r="FQ83">
        <v>100147.357</v>
      </c>
      <c r="FR83">
        <v>100739.86599999999</v>
      </c>
      <c r="FS83">
        <v>101332.348</v>
      </c>
      <c r="FT83">
        <v>101924.83</v>
      </c>
      <c r="FU83">
        <v>102517.33900000001</v>
      </c>
      <c r="FV83">
        <v>103109.86599999999</v>
      </c>
      <c r="FW83">
        <v>103702.33900000001</v>
      </c>
      <c r="FX83">
        <v>104294.88400000001</v>
      </c>
      <c r="FY83">
        <v>104887.428</v>
      </c>
      <c r="FZ83">
        <v>105479.973</v>
      </c>
      <c r="GA83">
        <v>106072.482</v>
      </c>
      <c r="GB83">
        <v>106665.053</v>
      </c>
      <c r="GC83">
        <v>107257.571</v>
      </c>
      <c r="GD83">
        <v>107850.08</v>
      </c>
      <c r="GE83">
        <v>108442.56200000001</v>
      </c>
      <c r="GF83">
        <v>109035.08</v>
      </c>
      <c r="GG83">
        <v>109627.473</v>
      </c>
      <c r="GH83">
        <v>110220.00900000001</v>
      </c>
      <c r="GI83">
        <v>110812.571</v>
      </c>
      <c r="GJ83">
        <v>111405.071</v>
      </c>
      <c r="GK83">
        <v>111997.61599999999</v>
      </c>
      <c r="GL83">
        <v>112590.04399999999</v>
      </c>
      <c r="GM83">
        <v>113182.776</v>
      </c>
      <c r="GN83">
        <v>113775.276</v>
      </c>
      <c r="GO83">
        <v>114367.875</v>
      </c>
      <c r="GP83">
        <v>114960.401</v>
      </c>
      <c r="GQ83">
        <v>115553.035</v>
      </c>
      <c r="GR83">
        <v>116145.58</v>
      </c>
      <c r="GS83">
        <v>116738.00900000001</v>
      </c>
      <c r="GT83">
        <v>117330.571</v>
      </c>
      <c r="GU83">
        <v>117923.125</v>
      </c>
      <c r="GV83">
        <v>118515.66899999999</v>
      </c>
      <c r="GW83">
        <v>119108.16</v>
      </c>
      <c r="GX83">
        <v>119700.66899999999</v>
      </c>
      <c r="GY83">
        <v>120293.196</v>
      </c>
      <c r="GZ83">
        <v>120885.651</v>
      </c>
      <c r="HA83">
        <v>121478.223</v>
      </c>
      <c r="HB83">
        <v>122070.785</v>
      </c>
      <c r="HC83">
        <v>122663.36599999999</v>
      </c>
      <c r="HD83">
        <v>123255.91899999999</v>
      </c>
      <c r="HE83">
        <v>123848.46400000001</v>
      </c>
      <c r="HF83">
        <v>124441</v>
      </c>
      <c r="HG83">
        <v>125033.49099999999</v>
      </c>
      <c r="HH83">
        <v>125626.08900000001</v>
      </c>
      <c r="HI83">
        <v>126218.66899999999</v>
      </c>
      <c r="HJ83">
        <v>126811.16</v>
      </c>
      <c r="HK83">
        <v>127403.75900000001</v>
      </c>
      <c r="HL83">
        <v>127996.24099999999</v>
      </c>
      <c r="HM83">
        <v>128588.79399999999</v>
      </c>
      <c r="HN83">
        <v>129181.36599999999</v>
      </c>
      <c r="HO83">
        <v>129773.88400000001</v>
      </c>
      <c r="HP83">
        <v>130366.482</v>
      </c>
      <c r="HQ83">
        <v>130958.901</v>
      </c>
      <c r="HR83">
        <v>131551.58900000001</v>
      </c>
      <c r="HS83">
        <v>132144.20499999999</v>
      </c>
      <c r="HT83">
        <v>132736.67800000001</v>
      </c>
      <c r="HU83">
        <v>133329.196</v>
      </c>
      <c r="HV83">
        <v>133921.696</v>
      </c>
      <c r="HW83">
        <v>134514.348</v>
      </c>
      <c r="HX83">
        <v>135106.75899999999</v>
      </c>
      <c r="HY83">
        <v>135699.285</v>
      </c>
      <c r="HZ83">
        <v>136291.83900000001</v>
      </c>
      <c r="IA83">
        <v>136884.39199999999</v>
      </c>
      <c r="IB83">
        <v>137476.91</v>
      </c>
      <c r="IC83">
        <v>138069.535</v>
      </c>
      <c r="ID83">
        <v>138662.08900000001</v>
      </c>
      <c r="IE83">
        <v>139254.67800000001</v>
      </c>
      <c r="IF83">
        <v>139847.125</v>
      </c>
      <c r="IG83">
        <v>140439.73199999999</v>
      </c>
      <c r="IH83">
        <v>141032.11600000001</v>
      </c>
      <c r="II83">
        <v>141624.70499999999</v>
      </c>
      <c r="IJ83">
        <v>142217.196</v>
      </c>
      <c r="IK83">
        <v>142809.79399999999</v>
      </c>
      <c r="IL83">
        <v>143402.26699999999</v>
      </c>
      <c r="IM83">
        <v>143994.79399999999</v>
      </c>
      <c r="IN83">
        <v>144587.27600000001</v>
      </c>
      <c r="IO83">
        <v>145179.81200000001</v>
      </c>
      <c r="IP83">
        <v>145772.39199999999</v>
      </c>
      <c r="IQ83">
        <v>146364.79399999999</v>
      </c>
      <c r="IR83">
        <v>146957.571</v>
      </c>
      <c r="IS83">
        <v>147550.04399999999</v>
      </c>
      <c r="IT83">
        <v>148142.50899999999</v>
      </c>
      <c r="IU83">
        <v>148734.95499999999</v>
      </c>
      <c r="IV83">
        <v>149327.41899999999</v>
      </c>
      <c r="IW83">
        <v>149919.90100000001</v>
      </c>
      <c r="IX83">
        <v>150512.56200000001</v>
      </c>
      <c r="IY83">
        <v>151104.96400000001</v>
      </c>
      <c r="IZ83">
        <v>151697.535</v>
      </c>
      <c r="JA83">
        <v>152289.98199999999</v>
      </c>
      <c r="JB83">
        <v>152882.5</v>
      </c>
      <c r="JC83">
        <v>153474.95499999999</v>
      </c>
      <c r="JD83">
        <v>154067.61600000001</v>
      </c>
      <c r="JE83">
        <v>154660.02600000001</v>
      </c>
      <c r="JF83">
        <v>155252.65100000001</v>
      </c>
      <c r="JG83">
        <v>155845.15100000001</v>
      </c>
      <c r="JH83">
        <v>156437.571</v>
      </c>
      <c r="JI83">
        <v>157030.16899999999</v>
      </c>
      <c r="JJ83">
        <v>157622.68700000001</v>
      </c>
      <c r="JK83">
        <v>158215.17800000001</v>
      </c>
      <c r="JL83">
        <v>158807.77600000001</v>
      </c>
      <c r="JM83">
        <v>159400.32999999999</v>
      </c>
      <c r="JN83">
        <v>159992.79399999999</v>
      </c>
      <c r="JO83">
        <v>160585.27600000001</v>
      </c>
      <c r="JP83">
        <v>161177.93700000001</v>
      </c>
      <c r="JQ83">
        <v>161770.5</v>
      </c>
      <c r="JR83">
        <v>162362.90100000001</v>
      </c>
      <c r="JS83">
        <v>162955.57999999999</v>
      </c>
      <c r="JT83">
        <v>163548.17800000001</v>
      </c>
      <c r="JU83">
        <v>164140.65100000001</v>
      </c>
      <c r="JV83">
        <v>164733.25</v>
      </c>
      <c r="JW83">
        <v>165325.598</v>
      </c>
      <c r="JX83">
        <v>165918.23199999999</v>
      </c>
      <c r="JY83">
        <v>166510.77600000001</v>
      </c>
      <c r="JZ83">
        <v>167103.535</v>
      </c>
      <c r="KA83">
        <v>167695.98199999999</v>
      </c>
      <c r="KB83">
        <v>168288.58900000001</v>
      </c>
      <c r="KC83">
        <v>168881.15100000001</v>
      </c>
      <c r="KD83">
        <v>169473.70499999999</v>
      </c>
      <c r="KE83">
        <v>170066.16</v>
      </c>
      <c r="KF83">
        <v>170658.89199999999</v>
      </c>
      <c r="KG83">
        <v>171251.285</v>
      </c>
      <c r="KH83">
        <v>171843.76699999999</v>
      </c>
      <c r="KI83">
        <v>172436.41899999999</v>
      </c>
      <c r="KJ83">
        <v>173029.10699999999</v>
      </c>
      <c r="KK83">
        <v>173621.50899999999</v>
      </c>
      <c r="KL83">
        <v>174214.05300000001</v>
      </c>
      <c r="KM83">
        <v>174806.65100000001</v>
      </c>
      <c r="KN83">
        <v>175399.23199999999</v>
      </c>
      <c r="KO83">
        <v>175991.75899999999</v>
      </c>
      <c r="KP83">
        <v>176584.46400000001</v>
      </c>
      <c r="KQ83">
        <v>177177.10699999999</v>
      </c>
    </row>
    <row r="84" spans="1:303" x14ac:dyDescent="0.2">
      <c r="A84">
        <v>1</v>
      </c>
      <c r="B84" s="2" t="s">
        <v>43</v>
      </c>
      <c r="C84" s="2" t="s">
        <v>116</v>
      </c>
      <c r="D84">
        <v>42701</v>
      </c>
      <c r="E84">
        <v>40294</v>
      </c>
      <c r="F84">
        <v>42708</v>
      </c>
      <c r="G84">
        <v>43545</v>
      </c>
      <c r="H84">
        <v>46417</v>
      </c>
      <c r="I84">
        <v>45303</v>
      </c>
      <c r="J84">
        <v>47876</v>
      </c>
      <c r="K84">
        <v>48833</v>
      </c>
      <c r="L84">
        <v>50163</v>
      </c>
      <c r="M84">
        <v>53685</v>
      </c>
      <c r="N84">
        <v>53844</v>
      </c>
      <c r="O84">
        <v>58374</v>
      </c>
      <c r="P84">
        <v>60202</v>
      </c>
      <c r="Q84">
        <v>62777</v>
      </c>
      <c r="R84">
        <v>65379</v>
      </c>
      <c r="S84">
        <v>69475</v>
      </c>
      <c r="T84">
        <v>68119</v>
      </c>
      <c r="U84">
        <v>71664</v>
      </c>
      <c r="V84">
        <v>73555</v>
      </c>
      <c r="W84">
        <v>75427</v>
      </c>
      <c r="X84">
        <v>75931</v>
      </c>
      <c r="Y84">
        <v>80254</v>
      </c>
      <c r="Z84">
        <v>80360</v>
      </c>
      <c r="AA84">
        <v>82615</v>
      </c>
      <c r="AB84">
        <v>83889</v>
      </c>
      <c r="AC84">
        <v>84618</v>
      </c>
      <c r="AD84">
        <v>85284</v>
      </c>
      <c r="AE84">
        <v>88314</v>
      </c>
      <c r="AF84">
        <v>89623</v>
      </c>
      <c r="AG84">
        <v>91544</v>
      </c>
      <c r="AH84">
        <v>92206</v>
      </c>
      <c r="AI84">
        <v>93163</v>
      </c>
      <c r="AJ84">
        <v>95060</v>
      </c>
      <c r="AK84">
        <v>97943</v>
      </c>
      <c r="AL84">
        <v>101300</v>
      </c>
      <c r="AM84">
        <v>102808</v>
      </c>
      <c r="AN84">
        <v>104127</v>
      </c>
      <c r="AO84">
        <v>108028</v>
      </c>
      <c r="AP84">
        <v>108783</v>
      </c>
      <c r="AQ84">
        <v>111416</v>
      </c>
      <c r="AR84">
        <v>109685</v>
      </c>
      <c r="AS84">
        <v>112248</v>
      </c>
      <c r="AT84">
        <v>117533</v>
      </c>
      <c r="AU84">
        <v>120171</v>
      </c>
      <c r="AV84">
        <v>120940</v>
      </c>
      <c r="AW84">
        <v>124017</v>
      </c>
      <c r="AX84">
        <v>125133</v>
      </c>
      <c r="AY84">
        <v>129635</v>
      </c>
      <c r="AZ84">
        <v>129765</v>
      </c>
      <c r="BA84">
        <v>130218</v>
      </c>
      <c r="BB84">
        <v>136834</v>
      </c>
      <c r="BC84">
        <v>135849</v>
      </c>
      <c r="BD84">
        <v>139529</v>
      </c>
      <c r="BE84">
        <v>145767</v>
      </c>
      <c r="BF84">
        <v>146905</v>
      </c>
      <c r="BG84">
        <v>150440</v>
      </c>
      <c r="BH84">
        <v>154759</v>
      </c>
      <c r="BI84">
        <v>156482</v>
      </c>
      <c r="BJ84">
        <v>160236</v>
      </c>
      <c r="BK84">
        <v>164033</v>
      </c>
      <c r="BL84">
        <v>166660</v>
      </c>
      <c r="BM84">
        <v>173353</v>
      </c>
      <c r="BN84">
        <v>175202</v>
      </c>
      <c r="BO84">
        <v>178251</v>
      </c>
      <c r="BP84">
        <v>183090</v>
      </c>
      <c r="BQ84">
        <v>187088</v>
      </c>
      <c r="BR84">
        <v>191111</v>
      </c>
      <c r="BS84">
        <v>193987</v>
      </c>
      <c r="BT84">
        <v>200598</v>
      </c>
      <c r="BU84">
        <v>203384</v>
      </c>
      <c r="BV84">
        <v>209702</v>
      </c>
      <c r="BW84">
        <v>212774</v>
      </c>
      <c r="BX84">
        <v>218171</v>
      </c>
      <c r="BY84">
        <v>219534</v>
      </c>
      <c r="BZ84">
        <v>223593</v>
      </c>
      <c r="CA84">
        <v>222521</v>
      </c>
      <c r="CB84">
        <v>226711</v>
      </c>
      <c r="CC84">
        <v>231830</v>
      </c>
      <c r="CD84">
        <v>236949</v>
      </c>
      <c r="CE84">
        <v>242320</v>
      </c>
      <c r="CF84">
        <v>243983</v>
      </c>
      <c r="CG84">
        <v>252672</v>
      </c>
      <c r="CH84">
        <v>255400</v>
      </c>
      <c r="CI84">
        <v>263752</v>
      </c>
      <c r="CJ84">
        <v>265073</v>
      </c>
      <c r="CK84">
        <v>272011</v>
      </c>
      <c r="CL84">
        <v>276800</v>
      </c>
      <c r="CM84">
        <v>282323</v>
      </c>
      <c r="CN84">
        <v>287517</v>
      </c>
      <c r="CO84">
        <v>292678</v>
      </c>
      <c r="CP84">
        <v>304980</v>
      </c>
      <c r="CQ84">
        <v>316707</v>
      </c>
      <c r="CR84">
        <v>325285</v>
      </c>
      <c r="CS84">
        <v>334696</v>
      </c>
      <c r="CT84">
        <v>340977</v>
      </c>
      <c r="CU84">
        <v>349496</v>
      </c>
      <c r="CV84">
        <v>352201</v>
      </c>
      <c r="CW84">
        <v>361861</v>
      </c>
      <c r="CX84">
        <v>373212</v>
      </c>
      <c r="CY84">
        <v>380550</v>
      </c>
      <c r="CZ84">
        <v>387606</v>
      </c>
      <c r="DA84">
        <v>393118</v>
      </c>
      <c r="DB84">
        <v>393067</v>
      </c>
      <c r="DC84">
        <v>398952</v>
      </c>
      <c r="DD84">
        <v>416139</v>
      </c>
      <c r="DE84">
        <v>413665</v>
      </c>
      <c r="DF84">
        <v>424316</v>
      </c>
      <c r="DG84">
        <v>417601</v>
      </c>
      <c r="DH84">
        <v>414564</v>
      </c>
      <c r="DI84">
        <v>414909</v>
      </c>
      <c r="DJ84">
        <v>417021</v>
      </c>
      <c r="DK84">
        <v>425331</v>
      </c>
      <c r="DL84">
        <v>430022</v>
      </c>
      <c r="DM84">
        <v>450354</v>
      </c>
      <c r="DN84">
        <v>468956</v>
      </c>
      <c r="DO84">
        <v>481064</v>
      </c>
      <c r="DP84">
        <v>486898</v>
      </c>
      <c r="DQ84">
        <v>490091</v>
      </c>
      <c r="DR84">
        <v>485468</v>
      </c>
      <c r="DS84">
        <v>491341</v>
      </c>
      <c r="DT84">
        <v>486075</v>
      </c>
      <c r="DU84">
        <v>489968</v>
      </c>
      <c r="DV84">
        <v>493252</v>
      </c>
      <c r="DW84">
        <v>490485</v>
      </c>
      <c r="DX84">
        <v>494467</v>
      </c>
      <c r="DY84">
        <v>494576</v>
      </c>
      <c r="DZ84">
        <v>499137</v>
      </c>
      <c r="EA84">
        <v>496866</v>
      </c>
      <c r="EB84">
        <v>501682</v>
      </c>
      <c r="EC84">
        <v>499246</v>
      </c>
      <c r="ED84">
        <v>499105</v>
      </c>
      <c r="EE84">
        <v>501734</v>
      </c>
      <c r="EF84">
        <v>496176</v>
      </c>
      <c r="EG84">
        <v>501286</v>
      </c>
      <c r="EH84">
        <v>498211</v>
      </c>
      <c r="EI84">
        <v>497028</v>
      </c>
      <c r="EJ84">
        <v>497677</v>
      </c>
      <c r="EK84">
        <v>497621</v>
      </c>
      <c r="EL84">
        <v>493423</v>
      </c>
      <c r="EM84">
        <v>496432</v>
      </c>
      <c r="EN84">
        <v>499651</v>
      </c>
      <c r="EO84">
        <v>493455</v>
      </c>
      <c r="EP84">
        <v>495780</v>
      </c>
      <c r="EQ84">
        <v>496727</v>
      </c>
      <c r="ER84">
        <v>491215</v>
      </c>
      <c r="ES84">
        <v>488441</v>
      </c>
      <c r="ET84">
        <v>486214</v>
      </c>
      <c r="EU84">
        <v>489143</v>
      </c>
      <c r="EV84">
        <v>489694</v>
      </c>
      <c r="EW84">
        <v>485271</v>
      </c>
      <c r="EX84">
        <v>486609</v>
      </c>
      <c r="EY84">
        <v>483651</v>
      </c>
      <c r="EZ84">
        <v>487089</v>
      </c>
      <c r="FA84">
        <v>487603</v>
      </c>
      <c r="FB84">
        <v>477942</v>
      </c>
      <c r="FC84">
        <v>483206</v>
      </c>
      <c r="FD84">
        <v>488512</v>
      </c>
      <c r="FE84">
        <v>530027</v>
      </c>
      <c r="FF84">
        <v>531587</v>
      </c>
      <c r="FG84">
        <v>549151</v>
      </c>
      <c r="FH84">
        <v>537817</v>
      </c>
      <c r="FI84">
        <v>517988</v>
      </c>
      <c r="FJ84">
        <v>516692</v>
      </c>
      <c r="FK84">
        <v>502260</v>
      </c>
      <c r="FL84">
        <v>500790</v>
      </c>
      <c r="FM84">
        <v>499137</v>
      </c>
      <c r="FN84">
        <v>489343</v>
      </c>
      <c r="FO84">
        <v>484106</v>
      </c>
      <c r="FP84">
        <v>479606</v>
      </c>
      <c r="FQ84">
        <v>482745</v>
      </c>
      <c r="FR84">
        <v>478429</v>
      </c>
      <c r="FS84">
        <v>482531</v>
      </c>
      <c r="FT84">
        <v>478136</v>
      </c>
      <c r="FU84">
        <v>478331</v>
      </c>
      <c r="FV84">
        <v>472030</v>
      </c>
      <c r="FW84">
        <v>482439</v>
      </c>
      <c r="FX84">
        <v>461085</v>
      </c>
      <c r="FY84">
        <v>460193</v>
      </c>
      <c r="FZ84">
        <v>466133</v>
      </c>
      <c r="GA84">
        <v>459438</v>
      </c>
      <c r="GB84">
        <v>466509</v>
      </c>
      <c r="GC84">
        <v>466822</v>
      </c>
      <c r="GD84">
        <v>463063</v>
      </c>
      <c r="GE84">
        <v>462466</v>
      </c>
      <c r="GF84">
        <v>465644</v>
      </c>
      <c r="GG84">
        <v>465348</v>
      </c>
      <c r="GH84">
        <v>457588</v>
      </c>
      <c r="GI84">
        <v>460026</v>
      </c>
      <c r="GJ84">
        <v>451966</v>
      </c>
      <c r="GK84">
        <v>442358</v>
      </c>
      <c r="GL84">
        <v>439286</v>
      </c>
      <c r="GM84">
        <v>449184</v>
      </c>
      <c r="GN84">
        <v>452218</v>
      </c>
      <c r="GO84">
        <v>444177</v>
      </c>
      <c r="GP84">
        <v>439350</v>
      </c>
      <c r="GQ84">
        <v>459891</v>
      </c>
      <c r="GR84">
        <v>466442</v>
      </c>
      <c r="GS84">
        <v>453115</v>
      </c>
      <c r="GT84">
        <v>462453</v>
      </c>
      <c r="GU84">
        <v>449201</v>
      </c>
      <c r="GV84">
        <v>458195</v>
      </c>
      <c r="GW84">
        <v>423542</v>
      </c>
      <c r="GX84">
        <v>452922</v>
      </c>
      <c r="GY84">
        <v>455296</v>
      </c>
      <c r="GZ84">
        <v>446164</v>
      </c>
      <c r="HA84">
        <v>446441</v>
      </c>
      <c r="HB84">
        <v>494927</v>
      </c>
      <c r="HC84">
        <v>491102</v>
      </c>
      <c r="HD84">
        <v>452104</v>
      </c>
      <c r="HE84">
        <v>431961</v>
      </c>
      <c r="HF84">
        <v>498452</v>
      </c>
      <c r="HG84">
        <v>520860</v>
      </c>
      <c r="HH84">
        <v>503489</v>
      </c>
      <c r="HI84">
        <v>510923</v>
      </c>
      <c r="HJ84">
        <v>494987</v>
      </c>
      <c r="HK84">
        <v>500863</v>
      </c>
      <c r="HL84">
        <v>534720</v>
      </c>
      <c r="HM84">
        <v>507036</v>
      </c>
      <c r="HN84">
        <v>516892</v>
      </c>
      <c r="HO84">
        <v>539258</v>
      </c>
      <c r="HP84">
        <v>561715</v>
      </c>
      <c r="HQ84">
        <v>577918</v>
      </c>
      <c r="HR84">
        <v>591064</v>
      </c>
      <c r="HS84">
        <v>611827</v>
      </c>
      <c r="HT84">
        <v>599170</v>
      </c>
      <c r="HU84">
        <v>603408</v>
      </c>
      <c r="HV84">
        <v>574815</v>
      </c>
      <c r="HW84">
        <v>617787</v>
      </c>
      <c r="HX84">
        <v>625637</v>
      </c>
      <c r="HY84">
        <v>709235</v>
      </c>
      <c r="HZ84">
        <v>731580</v>
      </c>
      <c r="IA84">
        <v>773919</v>
      </c>
      <c r="IB84">
        <v>770389</v>
      </c>
      <c r="IC84">
        <v>729884</v>
      </c>
      <c r="ID84">
        <v>813345</v>
      </c>
      <c r="IE84">
        <v>827218</v>
      </c>
      <c r="IF84">
        <v>832317</v>
      </c>
      <c r="IG84">
        <v>707316</v>
      </c>
      <c r="IH84">
        <v>817761</v>
      </c>
      <c r="II84">
        <v>788793</v>
      </c>
      <c r="IJ84">
        <v>832750</v>
      </c>
      <c r="IK84">
        <v>857023</v>
      </c>
      <c r="IL84">
        <v>949241</v>
      </c>
      <c r="IM84">
        <v>830415</v>
      </c>
      <c r="IN84">
        <v>715929</v>
      </c>
      <c r="IO84">
        <v>978182</v>
      </c>
      <c r="IP84">
        <v>945249</v>
      </c>
      <c r="IQ84">
        <v>932718</v>
      </c>
      <c r="IR84">
        <v>838311</v>
      </c>
      <c r="IS84">
        <v>1016770</v>
      </c>
      <c r="IT84">
        <v>1011270</v>
      </c>
      <c r="IU84">
        <v>860230</v>
      </c>
      <c r="IV84">
        <v>1018861</v>
      </c>
      <c r="IW84">
        <v>832811</v>
      </c>
      <c r="IX84">
        <v>868005</v>
      </c>
      <c r="IY84">
        <v>884623</v>
      </c>
      <c r="IZ84">
        <v>938859</v>
      </c>
      <c r="JA84">
        <v>1109100</v>
      </c>
      <c r="JB84">
        <v>976828</v>
      </c>
      <c r="JC84">
        <v>1007782</v>
      </c>
      <c r="JD84">
        <v>997264</v>
      </c>
      <c r="JE84">
        <v>940932</v>
      </c>
      <c r="JF84">
        <v>926335</v>
      </c>
      <c r="JG84">
        <v>958562</v>
      </c>
      <c r="JH84">
        <v>998059</v>
      </c>
      <c r="JI84">
        <v>989149</v>
      </c>
      <c r="JJ84">
        <v>1015459</v>
      </c>
      <c r="JK84">
        <v>962876</v>
      </c>
      <c r="JL84">
        <v>1075380</v>
      </c>
      <c r="JM84">
        <v>1064612</v>
      </c>
      <c r="JN84">
        <v>1132865</v>
      </c>
      <c r="JO84">
        <v>1129854</v>
      </c>
      <c r="JP84">
        <v>1146651</v>
      </c>
      <c r="JQ84">
        <v>1083624</v>
      </c>
      <c r="JR84">
        <v>967143</v>
      </c>
      <c r="JS84">
        <v>981303</v>
      </c>
      <c r="JT84">
        <v>1236301</v>
      </c>
      <c r="JU84">
        <v>985719</v>
      </c>
      <c r="JV84">
        <v>909530</v>
      </c>
      <c r="JW84">
        <v>999250</v>
      </c>
      <c r="JX84">
        <v>1041001</v>
      </c>
      <c r="JY84">
        <v>1133432</v>
      </c>
      <c r="JZ84">
        <v>1075118</v>
      </c>
      <c r="KA84">
        <v>1238748</v>
      </c>
      <c r="KB84">
        <v>1246649</v>
      </c>
      <c r="KC84">
        <v>1079659</v>
      </c>
      <c r="KD84">
        <v>812634</v>
      </c>
      <c r="KE84">
        <v>1180728</v>
      </c>
      <c r="KF84">
        <v>1368656</v>
      </c>
      <c r="KG84">
        <v>1123573</v>
      </c>
      <c r="KH84">
        <v>1359599</v>
      </c>
      <c r="KI84">
        <v>591602</v>
      </c>
      <c r="KJ84">
        <v>562615</v>
      </c>
      <c r="KK84">
        <v>350419</v>
      </c>
      <c r="KL84">
        <v>1025138</v>
      </c>
      <c r="KM84">
        <v>718079</v>
      </c>
      <c r="KN84">
        <v>456340</v>
      </c>
      <c r="KO84">
        <v>664131</v>
      </c>
      <c r="KP84">
        <v>616265</v>
      </c>
      <c r="KQ84">
        <v>374980</v>
      </c>
    </row>
    <row r="85" spans="1:303" x14ac:dyDescent="0.2">
      <c r="A85">
        <v>1</v>
      </c>
      <c r="B85" s="2" t="s">
        <v>44</v>
      </c>
      <c r="C85" s="2" t="s">
        <v>115</v>
      </c>
      <c r="D85">
        <v>10.294</v>
      </c>
      <c r="E85">
        <v>604.93700000000001</v>
      </c>
      <c r="F85">
        <v>1197.4549999999999</v>
      </c>
      <c r="G85">
        <v>1789.9549999999999</v>
      </c>
      <c r="H85">
        <v>2382.473</v>
      </c>
      <c r="I85">
        <v>2975.0709999999999</v>
      </c>
      <c r="J85">
        <v>3567.5439999999999</v>
      </c>
      <c r="K85">
        <v>4160.116</v>
      </c>
      <c r="L85">
        <v>4752.5709999999999</v>
      </c>
      <c r="M85">
        <v>5345.0529999999999</v>
      </c>
      <c r="N85">
        <v>5937.491</v>
      </c>
      <c r="O85">
        <v>6529.991</v>
      </c>
      <c r="P85">
        <v>7122.4459999999999</v>
      </c>
      <c r="Q85">
        <v>7714.8919999999998</v>
      </c>
      <c r="R85">
        <v>8307.357</v>
      </c>
      <c r="S85">
        <v>8899.9279999999999</v>
      </c>
      <c r="T85">
        <v>9492.357</v>
      </c>
      <c r="U85">
        <v>10084.821</v>
      </c>
      <c r="V85">
        <v>10677.357</v>
      </c>
      <c r="W85">
        <v>11269.848</v>
      </c>
      <c r="X85">
        <v>11862.321</v>
      </c>
      <c r="Y85">
        <v>12454.839</v>
      </c>
      <c r="Z85">
        <v>13047.276</v>
      </c>
      <c r="AA85">
        <v>13639.687</v>
      </c>
      <c r="AB85">
        <v>14232.285</v>
      </c>
      <c r="AC85">
        <v>14824.714</v>
      </c>
      <c r="AD85">
        <v>15417.178</v>
      </c>
      <c r="AE85">
        <v>16009.714</v>
      </c>
      <c r="AF85">
        <v>16602.169000000002</v>
      </c>
      <c r="AG85">
        <v>17194.651000000002</v>
      </c>
      <c r="AH85">
        <v>17787.187000000002</v>
      </c>
      <c r="AI85">
        <v>18379.705000000002</v>
      </c>
      <c r="AJ85">
        <v>18972.214</v>
      </c>
      <c r="AK85">
        <v>19564.732</v>
      </c>
      <c r="AL85">
        <v>20157.267</v>
      </c>
      <c r="AM85">
        <v>20749.758999999998</v>
      </c>
      <c r="AN85">
        <v>21342.241000000002</v>
      </c>
      <c r="AO85">
        <v>21934.803</v>
      </c>
      <c r="AP85">
        <v>22527.312000000002</v>
      </c>
      <c r="AQ85">
        <v>23119.821</v>
      </c>
      <c r="AR85">
        <v>23712.258999999998</v>
      </c>
      <c r="AS85">
        <v>24304.767</v>
      </c>
      <c r="AT85">
        <v>24897.258999999998</v>
      </c>
      <c r="AU85">
        <v>25489.901000000002</v>
      </c>
      <c r="AV85">
        <v>26082.455000000002</v>
      </c>
      <c r="AW85">
        <v>26674.964</v>
      </c>
      <c r="AX85">
        <v>27267.419000000002</v>
      </c>
      <c r="AY85">
        <v>27860</v>
      </c>
      <c r="AZ85">
        <v>28452.455000000002</v>
      </c>
      <c r="BA85">
        <v>29045</v>
      </c>
      <c r="BB85">
        <v>29637.526000000002</v>
      </c>
      <c r="BC85">
        <v>30229.955000000002</v>
      </c>
      <c r="BD85">
        <v>30822.473000000002</v>
      </c>
      <c r="BE85">
        <v>31414.946</v>
      </c>
      <c r="BF85">
        <v>32008.026000000002</v>
      </c>
      <c r="BG85">
        <v>32599.919000000002</v>
      </c>
      <c r="BH85">
        <v>33192.866000000002</v>
      </c>
      <c r="BI85">
        <v>33784.936999999998</v>
      </c>
      <c r="BJ85">
        <v>34377.660000000003</v>
      </c>
      <c r="BK85">
        <v>34970.044000000002</v>
      </c>
      <c r="BL85">
        <v>35562.775999999998</v>
      </c>
      <c r="BM85">
        <v>36155.044000000002</v>
      </c>
      <c r="BN85">
        <v>36747.464</v>
      </c>
      <c r="BO85">
        <v>37339.955000000002</v>
      </c>
      <c r="BP85">
        <v>37932.436999999998</v>
      </c>
      <c r="BQ85">
        <v>38524.892</v>
      </c>
      <c r="BR85">
        <v>39117.366000000002</v>
      </c>
      <c r="BS85">
        <v>39709.883999999998</v>
      </c>
      <c r="BT85">
        <v>40302.357000000004</v>
      </c>
      <c r="BU85">
        <v>40894.794000000002</v>
      </c>
      <c r="BV85">
        <v>41487.410000000003</v>
      </c>
      <c r="BW85">
        <v>42079.875</v>
      </c>
      <c r="BX85">
        <v>42672.41</v>
      </c>
      <c r="BY85">
        <v>43264.964</v>
      </c>
      <c r="BZ85">
        <v>43857.400999999998</v>
      </c>
      <c r="CA85">
        <v>44449.892</v>
      </c>
      <c r="CB85">
        <v>45042.428</v>
      </c>
      <c r="CC85">
        <v>45634.892</v>
      </c>
      <c r="CD85">
        <v>46227.303</v>
      </c>
      <c r="CE85">
        <v>46819.811999999998</v>
      </c>
      <c r="CF85">
        <v>47412.241000000002</v>
      </c>
      <c r="CG85">
        <v>48004.714</v>
      </c>
      <c r="CH85">
        <v>48597.186999999998</v>
      </c>
      <c r="CI85">
        <v>49189.785000000003</v>
      </c>
      <c r="CJ85">
        <v>49782.383999999998</v>
      </c>
      <c r="CK85">
        <v>50374.775999999998</v>
      </c>
      <c r="CL85">
        <v>50967.33</v>
      </c>
      <c r="CM85">
        <v>51559.839</v>
      </c>
      <c r="CN85">
        <v>52152.419000000002</v>
      </c>
      <c r="CO85">
        <v>52744.857000000004</v>
      </c>
      <c r="CP85">
        <v>53337.303</v>
      </c>
      <c r="CQ85">
        <v>53929.775999999998</v>
      </c>
      <c r="CR85">
        <v>54522.196000000004</v>
      </c>
      <c r="CS85">
        <v>55114.686999999998</v>
      </c>
      <c r="CT85">
        <v>55707.205000000002</v>
      </c>
      <c r="CU85">
        <v>56299.732000000004</v>
      </c>
      <c r="CV85">
        <v>56892.25</v>
      </c>
      <c r="CW85">
        <v>57484.767</v>
      </c>
      <c r="CX85">
        <v>58077.25</v>
      </c>
      <c r="CY85">
        <v>58669.811999999998</v>
      </c>
      <c r="CZ85">
        <v>59262.366000000002</v>
      </c>
      <c r="DA85">
        <v>59854.955000000002</v>
      </c>
      <c r="DB85">
        <v>60447.41</v>
      </c>
      <c r="DC85">
        <v>61039.91</v>
      </c>
      <c r="DD85">
        <v>61632.455000000002</v>
      </c>
      <c r="DE85">
        <v>62224.91</v>
      </c>
      <c r="DF85">
        <v>62817.491000000002</v>
      </c>
      <c r="DG85">
        <v>63409.964</v>
      </c>
      <c r="DH85">
        <v>64002.535000000003</v>
      </c>
      <c r="DI85">
        <v>64595.025999999998</v>
      </c>
      <c r="DJ85">
        <v>65187.517</v>
      </c>
      <c r="DK85">
        <v>65780.089000000007</v>
      </c>
      <c r="DL85">
        <v>66372.553</v>
      </c>
      <c r="DM85">
        <v>66965.16</v>
      </c>
      <c r="DN85">
        <v>67557.634000000005</v>
      </c>
      <c r="DO85">
        <v>68150.150999999998</v>
      </c>
      <c r="DP85">
        <v>68742.607000000004</v>
      </c>
      <c r="DQ85">
        <v>69335.089000000007</v>
      </c>
      <c r="DR85">
        <v>69927.570999999996</v>
      </c>
      <c r="DS85">
        <v>70520.107000000004</v>
      </c>
      <c r="DT85">
        <v>71112.543999999994</v>
      </c>
      <c r="DU85">
        <v>71705.009000000005</v>
      </c>
      <c r="DV85">
        <v>72297.509000000005</v>
      </c>
      <c r="DW85">
        <v>72890.070999999996</v>
      </c>
      <c r="DX85">
        <v>73482.625</v>
      </c>
      <c r="DY85">
        <v>74075.134000000005</v>
      </c>
      <c r="DZ85">
        <v>74667.634000000005</v>
      </c>
      <c r="EA85">
        <v>75260.214000000007</v>
      </c>
      <c r="EB85">
        <v>75852.740999999995</v>
      </c>
      <c r="EC85">
        <v>76445.259000000005</v>
      </c>
      <c r="ED85">
        <v>77037.775999999998</v>
      </c>
      <c r="EE85">
        <v>77630.303</v>
      </c>
      <c r="EF85">
        <v>78222.793999999994</v>
      </c>
      <c r="EG85">
        <v>78815.275999999998</v>
      </c>
      <c r="EH85">
        <v>79407.820999999996</v>
      </c>
      <c r="EI85">
        <v>80000.339000000007</v>
      </c>
      <c r="EJ85">
        <v>80592.892000000007</v>
      </c>
      <c r="EK85">
        <v>81185.437000000005</v>
      </c>
      <c r="EL85">
        <v>81777.982000000004</v>
      </c>
      <c r="EM85">
        <v>82370.589000000007</v>
      </c>
      <c r="EN85">
        <v>82963.08</v>
      </c>
      <c r="EO85">
        <v>83555.58</v>
      </c>
      <c r="EP85">
        <v>84148.150999999998</v>
      </c>
      <c r="EQ85">
        <v>84740.668999999994</v>
      </c>
      <c r="ER85">
        <v>85333.259000000005</v>
      </c>
      <c r="ES85">
        <v>85925.759000000005</v>
      </c>
      <c r="ET85">
        <v>86518.293999999994</v>
      </c>
      <c r="EU85">
        <v>87110.865999999995</v>
      </c>
      <c r="EV85">
        <v>87703.464000000007</v>
      </c>
      <c r="EW85">
        <v>88296</v>
      </c>
      <c r="EX85">
        <v>88888.553</v>
      </c>
      <c r="EY85">
        <v>89481.150999999998</v>
      </c>
      <c r="EZ85">
        <v>90073.695999999996</v>
      </c>
      <c r="FA85">
        <v>90666.259000000005</v>
      </c>
      <c r="FB85">
        <v>91258.793999999994</v>
      </c>
      <c r="FC85">
        <v>91851.41</v>
      </c>
      <c r="FD85">
        <v>92443.918999999994</v>
      </c>
      <c r="FE85">
        <v>93036.5</v>
      </c>
      <c r="FF85">
        <v>93628.945999999996</v>
      </c>
      <c r="FG85">
        <v>94221.553</v>
      </c>
      <c r="FH85">
        <v>94814.070999999996</v>
      </c>
      <c r="FI85">
        <v>95406.570999999996</v>
      </c>
      <c r="FJ85">
        <v>95999.107000000004</v>
      </c>
      <c r="FK85">
        <v>96591.668999999994</v>
      </c>
      <c r="FL85">
        <v>97184.275999999998</v>
      </c>
      <c r="FM85">
        <v>97776.875</v>
      </c>
      <c r="FN85">
        <v>98369.5</v>
      </c>
      <c r="FO85">
        <v>98962.053</v>
      </c>
      <c r="FP85">
        <v>99554.634000000005</v>
      </c>
      <c r="FQ85">
        <v>100147.13400000001</v>
      </c>
      <c r="FR85">
        <v>100739.651</v>
      </c>
      <c r="FS85">
        <v>101332.125</v>
      </c>
      <c r="FT85">
        <v>101924.61599999999</v>
      </c>
      <c r="FU85">
        <v>102517.125</v>
      </c>
      <c r="FV85">
        <v>103109.651</v>
      </c>
      <c r="FW85">
        <v>103702.11599999999</v>
      </c>
      <c r="FX85">
        <v>104294.66899999999</v>
      </c>
      <c r="FY85">
        <v>104887.21400000001</v>
      </c>
      <c r="FZ85">
        <v>105479.75</v>
      </c>
      <c r="GA85">
        <v>106072.26700000001</v>
      </c>
      <c r="GB85">
        <v>106664.83</v>
      </c>
      <c r="GC85">
        <v>107257.348</v>
      </c>
      <c r="GD85">
        <v>107849.86599999999</v>
      </c>
      <c r="GE85">
        <v>108442.348</v>
      </c>
      <c r="GF85">
        <v>109034.857</v>
      </c>
      <c r="GG85">
        <v>109627.25900000001</v>
      </c>
      <c r="GH85">
        <v>110219.79399999999</v>
      </c>
      <c r="GI85">
        <v>110812.357</v>
      </c>
      <c r="GJ85">
        <v>111404.857</v>
      </c>
      <c r="GK85">
        <v>111997.401</v>
      </c>
      <c r="GL85">
        <v>112589.83</v>
      </c>
      <c r="GM85">
        <v>113182.56200000001</v>
      </c>
      <c r="GN85">
        <v>113775.06200000001</v>
      </c>
      <c r="GO85">
        <v>114367.66</v>
      </c>
      <c r="GP85">
        <v>114960.18700000001</v>
      </c>
      <c r="GQ85">
        <v>115552.81200000001</v>
      </c>
      <c r="GR85">
        <v>116145.36599999999</v>
      </c>
      <c r="GS85">
        <v>116737.785</v>
      </c>
      <c r="GT85">
        <v>117330.357</v>
      </c>
      <c r="GU85">
        <v>117922.91</v>
      </c>
      <c r="GV85">
        <v>118515.455</v>
      </c>
      <c r="GW85">
        <v>119107.93700000001</v>
      </c>
      <c r="GX85">
        <v>119700.455</v>
      </c>
      <c r="GY85">
        <v>120292.973</v>
      </c>
      <c r="GZ85">
        <v>120885.428</v>
      </c>
      <c r="HA85">
        <v>121478.00900000001</v>
      </c>
      <c r="HB85">
        <v>122070.56200000001</v>
      </c>
      <c r="HC85">
        <v>122663.14200000001</v>
      </c>
      <c r="HD85">
        <v>123255.705</v>
      </c>
      <c r="HE85">
        <v>123848.25</v>
      </c>
      <c r="HF85">
        <v>124440.785</v>
      </c>
      <c r="HG85">
        <v>125033.276</v>
      </c>
      <c r="HH85">
        <v>125625.875</v>
      </c>
      <c r="HI85">
        <v>126218.446</v>
      </c>
      <c r="HJ85">
        <v>126810.946</v>
      </c>
      <c r="HK85">
        <v>127403.535</v>
      </c>
      <c r="HL85">
        <v>127996.01700000001</v>
      </c>
      <c r="HM85">
        <v>128588.571</v>
      </c>
      <c r="HN85">
        <v>129181.151</v>
      </c>
      <c r="HO85">
        <v>129773.66899999999</v>
      </c>
      <c r="HP85">
        <v>130366.26700000001</v>
      </c>
      <c r="HQ85">
        <v>130958.678</v>
      </c>
      <c r="HR85">
        <v>131551.375</v>
      </c>
      <c r="HS85">
        <v>132143.98199999999</v>
      </c>
      <c r="HT85">
        <v>132736.46400000001</v>
      </c>
      <c r="HU85">
        <v>133328.973</v>
      </c>
      <c r="HV85">
        <v>133921.48199999999</v>
      </c>
      <c r="HW85">
        <v>134514.125</v>
      </c>
      <c r="HX85">
        <v>135106.54399999999</v>
      </c>
      <c r="HY85">
        <v>135699.06200000001</v>
      </c>
      <c r="HZ85">
        <v>136291.625</v>
      </c>
      <c r="IA85">
        <v>136884.17800000001</v>
      </c>
      <c r="IB85">
        <v>137476.68700000001</v>
      </c>
      <c r="IC85">
        <v>138069.31200000001</v>
      </c>
      <c r="ID85">
        <v>138661.875</v>
      </c>
      <c r="IE85">
        <v>139254.46400000001</v>
      </c>
      <c r="IF85">
        <v>139846.90100000001</v>
      </c>
      <c r="IG85">
        <v>140439.51699999999</v>
      </c>
      <c r="IH85">
        <v>141031.89199999999</v>
      </c>
      <c r="II85">
        <v>141624.48199999999</v>
      </c>
      <c r="IJ85">
        <v>142216.98199999999</v>
      </c>
      <c r="IK85">
        <v>142809.57999999999</v>
      </c>
      <c r="IL85">
        <v>143402.04399999999</v>
      </c>
      <c r="IM85">
        <v>143994.57999999999</v>
      </c>
      <c r="IN85">
        <v>144587.06200000001</v>
      </c>
      <c r="IO85">
        <v>145179.598</v>
      </c>
      <c r="IP85">
        <v>145772.16899999999</v>
      </c>
      <c r="IQ85">
        <v>146364.57999999999</v>
      </c>
      <c r="IR85">
        <v>146957.35699999999</v>
      </c>
      <c r="IS85">
        <v>147549.82999999999</v>
      </c>
      <c r="IT85">
        <v>148142.29399999999</v>
      </c>
      <c r="IU85">
        <v>148734.74100000001</v>
      </c>
      <c r="IV85">
        <v>149327.20499999999</v>
      </c>
      <c r="IW85">
        <v>149919.68700000001</v>
      </c>
      <c r="IX85">
        <v>150512.348</v>
      </c>
      <c r="IY85">
        <v>151104.74100000001</v>
      </c>
      <c r="IZ85">
        <v>151697.321</v>
      </c>
      <c r="JA85">
        <v>152289.76699999999</v>
      </c>
      <c r="JB85">
        <v>152882.27600000001</v>
      </c>
      <c r="JC85">
        <v>153474.74100000001</v>
      </c>
      <c r="JD85">
        <v>154067.39199999999</v>
      </c>
      <c r="JE85">
        <v>154659.81200000001</v>
      </c>
      <c r="JF85">
        <v>155252.42800000001</v>
      </c>
      <c r="JG85">
        <v>155844.92800000001</v>
      </c>
      <c r="JH85">
        <v>156437.348</v>
      </c>
      <c r="JI85">
        <v>157029.95499999999</v>
      </c>
      <c r="JJ85">
        <v>157622.473</v>
      </c>
      <c r="JK85">
        <v>158214.96400000001</v>
      </c>
      <c r="JL85">
        <v>158807.56200000001</v>
      </c>
      <c r="JM85">
        <v>159400.10699999999</v>
      </c>
      <c r="JN85">
        <v>159992.57999999999</v>
      </c>
      <c r="JO85">
        <v>160585.06200000001</v>
      </c>
      <c r="JP85">
        <v>161177.723</v>
      </c>
      <c r="JQ85">
        <v>161770.285</v>
      </c>
      <c r="JR85">
        <v>162362.68700000001</v>
      </c>
      <c r="JS85">
        <v>162955.35699999999</v>
      </c>
      <c r="JT85">
        <v>163547.95499999999</v>
      </c>
      <c r="JU85">
        <v>164140.42800000001</v>
      </c>
      <c r="JV85">
        <v>164733.02600000001</v>
      </c>
      <c r="JW85">
        <v>165325.38399999999</v>
      </c>
      <c r="JX85">
        <v>165918.01699999999</v>
      </c>
      <c r="JY85">
        <v>166510.56200000001</v>
      </c>
      <c r="JZ85">
        <v>167103.321</v>
      </c>
      <c r="KA85">
        <v>167695.76699999999</v>
      </c>
      <c r="KB85">
        <v>168288.375</v>
      </c>
      <c r="KC85">
        <v>168880.93700000001</v>
      </c>
      <c r="KD85">
        <v>169473.49100000001</v>
      </c>
      <c r="KE85">
        <v>170065.946</v>
      </c>
      <c r="KF85">
        <v>170658.66899999999</v>
      </c>
      <c r="KG85">
        <v>171251.06200000001</v>
      </c>
      <c r="KH85">
        <v>171843.55300000001</v>
      </c>
      <c r="KI85">
        <v>172436.20499999999</v>
      </c>
      <c r="KJ85">
        <v>173028.89199999999</v>
      </c>
      <c r="KK85">
        <v>173621.29399999999</v>
      </c>
      <c r="KL85">
        <v>174213.83900000001</v>
      </c>
      <c r="KM85">
        <v>174806.42800000001</v>
      </c>
      <c r="KN85">
        <v>175399.00899999999</v>
      </c>
      <c r="KO85">
        <v>175991.54399999999</v>
      </c>
      <c r="KP85">
        <v>176584.25</v>
      </c>
      <c r="KQ85">
        <v>177176.88399999999</v>
      </c>
    </row>
    <row r="86" spans="1:303" x14ac:dyDescent="0.2">
      <c r="A86">
        <v>1</v>
      </c>
      <c r="B86" s="2" t="s">
        <v>44</v>
      </c>
      <c r="C86" s="2" t="s">
        <v>116</v>
      </c>
      <c r="D86">
        <v>47134</v>
      </c>
      <c r="E86">
        <v>46474</v>
      </c>
      <c r="F86">
        <v>56308</v>
      </c>
      <c r="G86">
        <v>57175</v>
      </c>
      <c r="H86">
        <v>60168</v>
      </c>
      <c r="I86">
        <v>62635</v>
      </c>
      <c r="J86">
        <v>63822</v>
      </c>
      <c r="K86">
        <v>65285</v>
      </c>
      <c r="L86">
        <v>66752</v>
      </c>
      <c r="M86">
        <v>70919</v>
      </c>
      <c r="N86">
        <v>75751</v>
      </c>
      <c r="O86">
        <v>78514</v>
      </c>
      <c r="P86">
        <v>85127</v>
      </c>
      <c r="Q86">
        <v>91566</v>
      </c>
      <c r="R86">
        <v>95610</v>
      </c>
      <c r="S86">
        <v>102125</v>
      </c>
      <c r="T86">
        <v>105265</v>
      </c>
      <c r="U86">
        <v>107177</v>
      </c>
      <c r="V86">
        <v>111982</v>
      </c>
      <c r="W86">
        <v>113956</v>
      </c>
      <c r="X86">
        <v>120543</v>
      </c>
      <c r="Y86">
        <v>123475</v>
      </c>
      <c r="Z86">
        <v>124415</v>
      </c>
      <c r="AA86">
        <v>127936</v>
      </c>
      <c r="AB86">
        <v>133642</v>
      </c>
      <c r="AC86">
        <v>134414</v>
      </c>
      <c r="AD86">
        <v>135124</v>
      </c>
      <c r="AE86">
        <v>137395</v>
      </c>
      <c r="AF86">
        <v>140553</v>
      </c>
      <c r="AG86">
        <v>141959</v>
      </c>
      <c r="AH86">
        <v>146422</v>
      </c>
      <c r="AI86">
        <v>148341</v>
      </c>
      <c r="AJ86">
        <v>150587</v>
      </c>
      <c r="AK86">
        <v>152904</v>
      </c>
      <c r="AL86">
        <v>157270</v>
      </c>
      <c r="AM86">
        <v>159414</v>
      </c>
      <c r="AN86">
        <v>161630</v>
      </c>
      <c r="AO86">
        <v>161742</v>
      </c>
      <c r="AP86">
        <v>167716</v>
      </c>
      <c r="AQ86">
        <v>169316</v>
      </c>
      <c r="AR86">
        <v>171022</v>
      </c>
      <c r="AS86">
        <v>173623</v>
      </c>
      <c r="AT86">
        <v>178505</v>
      </c>
      <c r="AU86">
        <v>177158</v>
      </c>
      <c r="AV86">
        <v>181123</v>
      </c>
      <c r="AW86">
        <v>187058</v>
      </c>
      <c r="AX86">
        <v>189621</v>
      </c>
      <c r="AY86">
        <v>192257</v>
      </c>
      <c r="AZ86">
        <v>192641</v>
      </c>
      <c r="BA86">
        <v>196931</v>
      </c>
      <c r="BB86">
        <v>198867</v>
      </c>
      <c r="BC86">
        <v>206601</v>
      </c>
      <c r="BD86">
        <v>211300</v>
      </c>
      <c r="BE86">
        <v>211760</v>
      </c>
      <c r="BF86">
        <v>218358</v>
      </c>
      <c r="BG86">
        <v>219459</v>
      </c>
      <c r="BH86">
        <v>224697</v>
      </c>
      <c r="BI86">
        <v>226605</v>
      </c>
      <c r="BJ86">
        <v>233588</v>
      </c>
      <c r="BK86">
        <v>235560</v>
      </c>
      <c r="BL86">
        <v>239831</v>
      </c>
      <c r="BM86">
        <v>243701</v>
      </c>
      <c r="BN86">
        <v>248363</v>
      </c>
      <c r="BO86">
        <v>251431</v>
      </c>
      <c r="BP86">
        <v>259322</v>
      </c>
      <c r="BQ86">
        <v>260043</v>
      </c>
      <c r="BR86">
        <v>264651</v>
      </c>
      <c r="BS86">
        <v>269188</v>
      </c>
      <c r="BT86">
        <v>272959</v>
      </c>
      <c r="BU86">
        <v>275253</v>
      </c>
      <c r="BV86">
        <v>278158</v>
      </c>
      <c r="BW86">
        <v>285451</v>
      </c>
      <c r="BX86">
        <v>290469</v>
      </c>
      <c r="BY86">
        <v>293333</v>
      </c>
      <c r="BZ86">
        <v>299825</v>
      </c>
      <c r="CA86">
        <v>301842</v>
      </c>
      <c r="CB86">
        <v>303914</v>
      </c>
      <c r="CC86">
        <v>312976</v>
      </c>
      <c r="CD86">
        <v>314153</v>
      </c>
      <c r="CE86">
        <v>320199</v>
      </c>
      <c r="CF86">
        <v>326565</v>
      </c>
      <c r="CG86">
        <v>333697</v>
      </c>
      <c r="CH86">
        <v>335274</v>
      </c>
      <c r="CI86">
        <v>341062</v>
      </c>
      <c r="CJ86">
        <v>351330</v>
      </c>
      <c r="CK86">
        <v>353648</v>
      </c>
      <c r="CL86">
        <v>360375</v>
      </c>
      <c r="CM86">
        <v>365932</v>
      </c>
      <c r="CN86">
        <v>371539</v>
      </c>
      <c r="CO86">
        <v>379196</v>
      </c>
      <c r="CP86">
        <v>388093</v>
      </c>
      <c r="CQ86">
        <v>393819</v>
      </c>
      <c r="CR86">
        <v>398745</v>
      </c>
      <c r="CS86">
        <v>404123</v>
      </c>
      <c r="CT86">
        <v>412792</v>
      </c>
      <c r="CU86">
        <v>417152</v>
      </c>
      <c r="CV86">
        <v>424381</v>
      </c>
      <c r="CW86">
        <v>429729</v>
      </c>
      <c r="CX86">
        <v>438994</v>
      </c>
      <c r="CY86">
        <v>442844</v>
      </c>
      <c r="CZ86">
        <v>450642</v>
      </c>
      <c r="DA86">
        <v>456966</v>
      </c>
      <c r="DB86">
        <v>462026</v>
      </c>
      <c r="DC86">
        <v>472414</v>
      </c>
      <c r="DD86">
        <v>476542</v>
      </c>
      <c r="DE86">
        <v>480355</v>
      </c>
      <c r="DF86">
        <v>484979</v>
      </c>
      <c r="DG86">
        <v>496742</v>
      </c>
      <c r="DH86">
        <v>497603</v>
      </c>
      <c r="DI86">
        <v>499192</v>
      </c>
      <c r="DJ86">
        <v>506884</v>
      </c>
      <c r="DK86">
        <v>513614</v>
      </c>
      <c r="DL86">
        <v>524163</v>
      </c>
      <c r="DM86">
        <v>522823</v>
      </c>
      <c r="DN86">
        <v>534753</v>
      </c>
      <c r="DO86">
        <v>539259</v>
      </c>
      <c r="DP86">
        <v>545261</v>
      </c>
      <c r="DQ86">
        <v>546014</v>
      </c>
      <c r="DR86">
        <v>553006</v>
      </c>
      <c r="DS86">
        <v>561996</v>
      </c>
      <c r="DT86">
        <v>566085</v>
      </c>
      <c r="DU86">
        <v>576014</v>
      </c>
      <c r="DV86">
        <v>581981</v>
      </c>
      <c r="DW86">
        <v>588502</v>
      </c>
      <c r="DX86">
        <v>596703</v>
      </c>
      <c r="DY86">
        <v>601805</v>
      </c>
      <c r="DZ86">
        <v>611437</v>
      </c>
      <c r="EA86">
        <v>617232</v>
      </c>
      <c r="EB86">
        <v>626588</v>
      </c>
      <c r="EC86">
        <v>634036</v>
      </c>
      <c r="ED86">
        <v>640227</v>
      </c>
      <c r="EE86">
        <v>653130</v>
      </c>
      <c r="EF86">
        <v>651617</v>
      </c>
      <c r="EG86">
        <v>665395</v>
      </c>
      <c r="EH86">
        <v>669969</v>
      </c>
      <c r="EI86">
        <v>679174</v>
      </c>
      <c r="EJ86">
        <v>685209</v>
      </c>
      <c r="EK86">
        <v>706052</v>
      </c>
      <c r="EL86">
        <v>712151</v>
      </c>
      <c r="EM86">
        <v>714615</v>
      </c>
      <c r="EN86">
        <v>717195</v>
      </c>
      <c r="EO86">
        <v>730827</v>
      </c>
      <c r="EP86">
        <v>744516</v>
      </c>
      <c r="EQ86">
        <v>754332</v>
      </c>
      <c r="ER86">
        <v>748733</v>
      </c>
      <c r="ES86">
        <v>766535</v>
      </c>
      <c r="ET86">
        <v>778981</v>
      </c>
      <c r="EU86">
        <v>781994</v>
      </c>
      <c r="EV86">
        <v>802700</v>
      </c>
      <c r="EW86">
        <v>807601</v>
      </c>
      <c r="EX86">
        <v>808337</v>
      </c>
      <c r="EY86">
        <v>817190</v>
      </c>
      <c r="EZ86">
        <v>828109</v>
      </c>
      <c r="FA86">
        <v>837333</v>
      </c>
      <c r="FB86">
        <v>835577</v>
      </c>
      <c r="FC86">
        <v>850423</v>
      </c>
      <c r="FD86">
        <v>853709</v>
      </c>
      <c r="FE86">
        <v>870021</v>
      </c>
      <c r="FF86">
        <v>873056</v>
      </c>
      <c r="FG86">
        <v>874403</v>
      </c>
      <c r="FH86">
        <v>897047</v>
      </c>
      <c r="FI86">
        <v>891457</v>
      </c>
      <c r="FJ86">
        <v>891117</v>
      </c>
      <c r="FK86">
        <v>896786</v>
      </c>
      <c r="FL86">
        <v>915195</v>
      </c>
      <c r="FM86">
        <v>914255</v>
      </c>
      <c r="FN86">
        <v>919064</v>
      </c>
      <c r="FO86">
        <v>932552</v>
      </c>
      <c r="FP86">
        <v>942379</v>
      </c>
      <c r="FQ86">
        <v>956121</v>
      </c>
      <c r="FR86">
        <v>971759</v>
      </c>
      <c r="FS86">
        <v>955911</v>
      </c>
      <c r="FT86">
        <v>1008983</v>
      </c>
      <c r="FU86">
        <v>1033337</v>
      </c>
      <c r="FV86">
        <v>1055707</v>
      </c>
      <c r="FW86">
        <v>1065625</v>
      </c>
      <c r="FX86">
        <v>1088857</v>
      </c>
      <c r="FY86">
        <v>1061563</v>
      </c>
      <c r="FZ86">
        <v>1078923</v>
      </c>
      <c r="GA86">
        <v>1071235</v>
      </c>
      <c r="GB86">
        <v>1086376</v>
      </c>
      <c r="GC86">
        <v>1074734</v>
      </c>
      <c r="GD86">
        <v>1073313</v>
      </c>
      <c r="GE86">
        <v>1074200</v>
      </c>
      <c r="GF86">
        <v>1085849</v>
      </c>
      <c r="GG86">
        <v>1075279</v>
      </c>
      <c r="GH86">
        <v>1082608</v>
      </c>
      <c r="GI86">
        <v>1058519</v>
      </c>
      <c r="GJ86">
        <v>1078626</v>
      </c>
      <c r="GK86">
        <v>1064573</v>
      </c>
      <c r="GL86">
        <v>1073031</v>
      </c>
      <c r="GM86">
        <v>1070253</v>
      </c>
      <c r="GN86">
        <v>1059658</v>
      </c>
      <c r="GO86">
        <v>1054542</v>
      </c>
      <c r="GP86">
        <v>1059181</v>
      </c>
      <c r="GQ86">
        <v>1066843</v>
      </c>
      <c r="GR86">
        <v>1043378</v>
      </c>
      <c r="GS86">
        <v>1060850</v>
      </c>
      <c r="GT86">
        <v>1056519</v>
      </c>
      <c r="GU86">
        <v>1034083</v>
      </c>
      <c r="GV86">
        <v>1045730</v>
      </c>
      <c r="GW86">
        <v>1054059</v>
      </c>
      <c r="GX86">
        <v>1042984</v>
      </c>
      <c r="GY86">
        <v>1037430</v>
      </c>
      <c r="GZ86">
        <v>1047867</v>
      </c>
      <c r="HA86">
        <v>1028658</v>
      </c>
      <c r="HB86">
        <v>1035570</v>
      </c>
      <c r="HC86">
        <v>1021579</v>
      </c>
      <c r="HD86">
        <v>1194944</v>
      </c>
      <c r="HE86">
        <v>1370640</v>
      </c>
      <c r="HF86">
        <v>1391861</v>
      </c>
      <c r="HG86">
        <v>1381290</v>
      </c>
      <c r="HH86">
        <v>1386914</v>
      </c>
      <c r="HI86">
        <v>1386075</v>
      </c>
      <c r="HJ86">
        <v>1362341</v>
      </c>
      <c r="HK86">
        <v>1379161</v>
      </c>
      <c r="HL86">
        <v>1388792</v>
      </c>
      <c r="HM86">
        <v>1390093</v>
      </c>
      <c r="HN86">
        <v>1393201</v>
      </c>
      <c r="HO86">
        <v>1391228</v>
      </c>
      <c r="HP86">
        <v>1413448</v>
      </c>
      <c r="HQ86">
        <v>1425665</v>
      </c>
      <c r="HR86">
        <v>1411522</v>
      </c>
      <c r="HS86">
        <v>1416963</v>
      </c>
      <c r="HT86">
        <v>1397259</v>
      </c>
      <c r="HU86">
        <v>1408615</v>
      </c>
      <c r="HV86">
        <v>1385625</v>
      </c>
      <c r="HW86">
        <v>1459969</v>
      </c>
      <c r="HX86">
        <v>1452380</v>
      </c>
      <c r="HY86">
        <v>1418649</v>
      </c>
      <c r="HZ86">
        <v>1452970</v>
      </c>
      <c r="IA86">
        <v>1442614</v>
      </c>
      <c r="IB86">
        <v>1414466</v>
      </c>
      <c r="IC86">
        <v>1457138</v>
      </c>
      <c r="ID86">
        <v>1432066</v>
      </c>
      <c r="IE86">
        <v>1440192</v>
      </c>
      <c r="IF86">
        <v>1472344</v>
      </c>
      <c r="IG86">
        <v>1443878</v>
      </c>
      <c r="IH86">
        <v>1437182</v>
      </c>
      <c r="II86">
        <v>1505812</v>
      </c>
      <c r="IJ86">
        <v>1435476</v>
      </c>
      <c r="IK86">
        <v>1464914</v>
      </c>
      <c r="IL86">
        <v>1479653</v>
      </c>
      <c r="IM86">
        <v>1497118</v>
      </c>
      <c r="IN86">
        <v>1494426</v>
      </c>
      <c r="IO86">
        <v>1415287</v>
      </c>
      <c r="IP86">
        <v>1530121</v>
      </c>
      <c r="IQ86">
        <v>1414236</v>
      </c>
      <c r="IR86">
        <v>1430920</v>
      </c>
      <c r="IS86">
        <v>1498845</v>
      </c>
      <c r="IT86">
        <v>1561689</v>
      </c>
      <c r="IU86">
        <v>1565961</v>
      </c>
      <c r="IV86">
        <v>1526087</v>
      </c>
      <c r="IW86">
        <v>1505704</v>
      </c>
      <c r="IX86">
        <v>1483084</v>
      </c>
      <c r="IY86">
        <v>1464641</v>
      </c>
      <c r="IZ86">
        <v>1557788</v>
      </c>
      <c r="JA86">
        <v>1537469</v>
      </c>
      <c r="JB86">
        <v>1513908</v>
      </c>
      <c r="JC86">
        <v>1506078</v>
      </c>
      <c r="JD86">
        <v>1536519</v>
      </c>
      <c r="JE86">
        <v>1527157</v>
      </c>
      <c r="JF86">
        <v>1556290</v>
      </c>
      <c r="JG86">
        <v>1572302</v>
      </c>
      <c r="JH86">
        <v>1490407</v>
      </c>
      <c r="JI86">
        <v>1578587</v>
      </c>
      <c r="JJ86">
        <v>991499</v>
      </c>
      <c r="JK86">
        <v>1225554</v>
      </c>
      <c r="JL86">
        <v>951538</v>
      </c>
      <c r="JM86">
        <v>1627307</v>
      </c>
      <c r="JN86">
        <v>1348269</v>
      </c>
      <c r="JO86">
        <v>1216425</v>
      </c>
      <c r="JP86">
        <v>917325</v>
      </c>
      <c r="JQ86">
        <v>1031192</v>
      </c>
      <c r="JR86">
        <v>1401389</v>
      </c>
      <c r="JS86">
        <v>1261798</v>
      </c>
      <c r="JT86">
        <v>940274</v>
      </c>
      <c r="JU86">
        <v>1104548</v>
      </c>
      <c r="JV86">
        <v>1292958</v>
      </c>
      <c r="JW86">
        <v>1323510</v>
      </c>
      <c r="JX86">
        <v>1164222</v>
      </c>
      <c r="JY86">
        <v>1062690</v>
      </c>
      <c r="JZ86">
        <v>1441493</v>
      </c>
      <c r="KA86">
        <v>1284842</v>
      </c>
      <c r="KB86">
        <v>1393032</v>
      </c>
      <c r="KC86">
        <v>1081251</v>
      </c>
      <c r="KD86">
        <v>1146458</v>
      </c>
      <c r="KE86">
        <v>1520983</v>
      </c>
      <c r="KF86">
        <v>1591414</v>
      </c>
      <c r="KG86">
        <v>1504300</v>
      </c>
      <c r="KH86">
        <v>1534919</v>
      </c>
      <c r="KI86">
        <v>1498103</v>
      </c>
      <c r="KJ86">
        <v>1239308</v>
      </c>
      <c r="KK86">
        <v>1611956</v>
      </c>
      <c r="KL86">
        <v>1119728</v>
      </c>
      <c r="KM86">
        <v>1588379</v>
      </c>
      <c r="KN86">
        <v>879851</v>
      </c>
      <c r="KO86">
        <v>1214841</v>
      </c>
      <c r="KP86">
        <v>1327191</v>
      </c>
      <c r="KQ86">
        <v>1551369</v>
      </c>
    </row>
    <row r="87" spans="1:303" x14ac:dyDescent="0.2">
      <c r="A87">
        <v>1</v>
      </c>
      <c r="B87" s="2" t="s">
        <v>45</v>
      </c>
      <c r="C87" s="2" t="s">
        <v>115</v>
      </c>
      <c r="D87">
        <v>10.061999999999999</v>
      </c>
      <c r="E87">
        <v>604.71400000000006</v>
      </c>
      <c r="F87">
        <v>1197.223</v>
      </c>
      <c r="G87">
        <v>1789.723</v>
      </c>
      <c r="H87">
        <v>2382.241</v>
      </c>
      <c r="I87">
        <v>2974.8389999999999</v>
      </c>
      <c r="J87">
        <v>3567.3209999999999</v>
      </c>
      <c r="K87">
        <v>4159.884</v>
      </c>
      <c r="L87">
        <v>4752.3389999999999</v>
      </c>
      <c r="M87">
        <v>5344.8209999999999</v>
      </c>
      <c r="N87">
        <v>5937.259</v>
      </c>
      <c r="O87">
        <v>6529.759</v>
      </c>
      <c r="P87">
        <v>7122.223</v>
      </c>
      <c r="Q87">
        <v>7714.6689999999999</v>
      </c>
      <c r="R87">
        <v>8307.125</v>
      </c>
      <c r="S87">
        <v>8899.7049999999999</v>
      </c>
      <c r="T87">
        <v>9492.1419999999998</v>
      </c>
      <c r="U87">
        <v>10084.607</v>
      </c>
      <c r="V87">
        <v>10677.134</v>
      </c>
      <c r="W87">
        <v>11269.616</v>
      </c>
      <c r="X87">
        <v>11862.107</v>
      </c>
      <c r="Y87">
        <v>12454.625</v>
      </c>
      <c r="Z87">
        <v>13047.053</v>
      </c>
      <c r="AA87">
        <v>13639.473</v>
      </c>
      <c r="AB87">
        <v>14232.071</v>
      </c>
      <c r="AC87">
        <v>14824.491</v>
      </c>
      <c r="AD87">
        <v>15416.964</v>
      </c>
      <c r="AE87">
        <v>16009.5</v>
      </c>
      <c r="AF87">
        <v>16601.955000000002</v>
      </c>
      <c r="AG87">
        <v>17194.437000000002</v>
      </c>
      <c r="AH87">
        <v>17786.964</v>
      </c>
      <c r="AI87">
        <v>18379.482</v>
      </c>
      <c r="AJ87">
        <v>18972</v>
      </c>
      <c r="AK87">
        <v>19564.517</v>
      </c>
      <c r="AL87">
        <v>20157.044000000002</v>
      </c>
      <c r="AM87">
        <v>20749.544000000002</v>
      </c>
      <c r="AN87">
        <v>21342.026000000002</v>
      </c>
      <c r="AO87">
        <v>21934.589</v>
      </c>
      <c r="AP87">
        <v>22527.098000000002</v>
      </c>
      <c r="AQ87">
        <v>23119.607</v>
      </c>
      <c r="AR87">
        <v>23712.044000000002</v>
      </c>
      <c r="AS87">
        <v>24304.553</v>
      </c>
      <c r="AT87">
        <v>24897.035</v>
      </c>
      <c r="AU87">
        <v>25489.678</v>
      </c>
      <c r="AV87">
        <v>26082.241000000002</v>
      </c>
      <c r="AW87">
        <v>26674.75</v>
      </c>
      <c r="AX87">
        <v>27267.196</v>
      </c>
      <c r="AY87">
        <v>27859.785</v>
      </c>
      <c r="AZ87">
        <v>28452.241000000002</v>
      </c>
      <c r="BA87">
        <v>29044.785</v>
      </c>
      <c r="BB87">
        <v>29637.312000000002</v>
      </c>
      <c r="BC87">
        <v>30229.732</v>
      </c>
      <c r="BD87">
        <v>30822.25</v>
      </c>
      <c r="BE87">
        <v>31414.732</v>
      </c>
      <c r="BF87">
        <v>32007.812000000002</v>
      </c>
      <c r="BG87">
        <v>32599.696</v>
      </c>
      <c r="BH87">
        <v>33192.642</v>
      </c>
      <c r="BI87">
        <v>33784.722999999998</v>
      </c>
      <c r="BJ87">
        <v>34377.446000000004</v>
      </c>
      <c r="BK87">
        <v>34969.83</v>
      </c>
      <c r="BL87">
        <v>35562.561999999998</v>
      </c>
      <c r="BM87">
        <v>36154.83</v>
      </c>
      <c r="BN87">
        <v>36747.25</v>
      </c>
      <c r="BO87">
        <v>37339.741000000002</v>
      </c>
      <c r="BP87">
        <v>37932.214</v>
      </c>
      <c r="BQ87">
        <v>38524.678</v>
      </c>
      <c r="BR87">
        <v>39117.150999999998</v>
      </c>
      <c r="BS87">
        <v>39709.660000000003</v>
      </c>
      <c r="BT87">
        <v>40302.142</v>
      </c>
      <c r="BU87">
        <v>40894.58</v>
      </c>
      <c r="BV87">
        <v>41487.196000000004</v>
      </c>
      <c r="BW87">
        <v>42079.650999999998</v>
      </c>
      <c r="BX87">
        <v>42672.196000000004</v>
      </c>
      <c r="BY87">
        <v>43264.75</v>
      </c>
      <c r="BZ87">
        <v>43857.178</v>
      </c>
      <c r="CA87">
        <v>44449.678</v>
      </c>
      <c r="CB87">
        <v>45042.205000000002</v>
      </c>
      <c r="CC87">
        <v>45634.669000000002</v>
      </c>
      <c r="CD87">
        <v>46227.089</v>
      </c>
      <c r="CE87">
        <v>46819.589</v>
      </c>
      <c r="CF87">
        <v>47412.017</v>
      </c>
      <c r="CG87">
        <v>48004.5</v>
      </c>
      <c r="CH87">
        <v>48596.964</v>
      </c>
      <c r="CI87">
        <v>49189.561999999998</v>
      </c>
      <c r="CJ87">
        <v>49782.16</v>
      </c>
      <c r="CK87">
        <v>50374.553</v>
      </c>
      <c r="CL87">
        <v>50967.116000000002</v>
      </c>
      <c r="CM87">
        <v>51559.625</v>
      </c>
      <c r="CN87">
        <v>52152.196000000004</v>
      </c>
      <c r="CO87">
        <v>52744.642</v>
      </c>
      <c r="CP87">
        <v>53337.08</v>
      </c>
      <c r="CQ87">
        <v>53929.553</v>
      </c>
      <c r="CR87">
        <v>54521.982000000004</v>
      </c>
      <c r="CS87">
        <v>55114.464</v>
      </c>
      <c r="CT87">
        <v>55706.991000000002</v>
      </c>
      <c r="CU87">
        <v>56299.517</v>
      </c>
      <c r="CV87">
        <v>56892.035000000003</v>
      </c>
      <c r="CW87">
        <v>57484.553</v>
      </c>
      <c r="CX87">
        <v>58077.035000000003</v>
      </c>
      <c r="CY87">
        <v>58669.597999999998</v>
      </c>
      <c r="CZ87">
        <v>59262.150999999998</v>
      </c>
      <c r="DA87">
        <v>59854.732000000004</v>
      </c>
      <c r="DB87">
        <v>60447.196000000004</v>
      </c>
      <c r="DC87">
        <v>61039.696000000004</v>
      </c>
      <c r="DD87">
        <v>61632.241000000002</v>
      </c>
      <c r="DE87">
        <v>62224.696000000004</v>
      </c>
      <c r="DF87">
        <v>62817.267</v>
      </c>
      <c r="DG87">
        <v>63409.741000000002</v>
      </c>
      <c r="DH87">
        <v>64002.321000000004</v>
      </c>
      <c r="DI87">
        <v>64594.811999999998</v>
      </c>
      <c r="DJ87">
        <v>65187.294000000002</v>
      </c>
      <c r="DK87">
        <v>65779.875</v>
      </c>
      <c r="DL87">
        <v>66372.339000000007</v>
      </c>
      <c r="DM87">
        <v>66964.945999999996</v>
      </c>
      <c r="DN87">
        <v>67557.418999999994</v>
      </c>
      <c r="DO87">
        <v>68149.928</v>
      </c>
      <c r="DP87">
        <v>68742.384000000005</v>
      </c>
      <c r="DQ87">
        <v>69334.875</v>
      </c>
      <c r="DR87">
        <v>69927.347999999998</v>
      </c>
      <c r="DS87">
        <v>70519.892000000007</v>
      </c>
      <c r="DT87">
        <v>71112.33</v>
      </c>
      <c r="DU87">
        <v>71704.785000000003</v>
      </c>
      <c r="DV87">
        <v>72297.293999999994</v>
      </c>
      <c r="DW87">
        <v>72889.857000000004</v>
      </c>
      <c r="DX87">
        <v>73482.41</v>
      </c>
      <c r="DY87">
        <v>74074.91</v>
      </c>
      <c r="DZ87">
        <v>74667.418999999994</v>
      </c>
      <c r="EA87">
        <v>75259.990999999995</v>
      </c>
      <c r="EB87">
        <v>75852.517000000007</v>
      </c>
      <c r="EC87">
        <v>76445.043999999994</v>
      </c>
      <c r="ED87">
        <v>77037.562000000005</v>
      </c>
      <c r="EE87">
        <v>77630.089000000007</v>
      </c>
      <c r="EF87">
        <v>78222.58</v>
      </c>
      <c r="EG87">
        <v>78815.053</v>
      </c>
      <c r="EH87">
        <v>79407.597999999998</v>
      </c>
      <c r="EI87">
        <v>80000.115999999995</v>
      </c>
      <c r="EJ87">
        <v>80592.678</v>
      </c>
      <c r="EK87">
        <v>81185.214000000007</v>
      </c>
      <c r="EL87">
        <v>81777.759000000005</v>
      </c>
      <c r="EM87">
        <v>82370.375</v>
      </c>
      <c r="EN87">
        <v>82962.857000000004</v>
      </c>
      <c r="EO87">
        <v>83555.365999999995</v>
      </c>
      <c r="EP87">
        <v>84147.937000000005</v>
      </c>
      <c r="EQ87">
        <v>84740.445999999996</v>
      </c>
      <c r="ER87">
        <v>85333.035000000003</v>
      </c>
      <c r="ES87">
        <v>85925.535000000003</v>
      </c>
      <c r="ET87">
        <v>86518.080000000002</v>
      </c>
      <c r="EU87">
        <v>87110.642000000007</v>
      </c>
      <c r="EV87">
        <v>87703.25</v>
      </c>
      <c r="EW87">
        <v>88295.775999999998</v>
      </c>
      <c r="EX87">
        <v>88888.33</v>
      </c>
      <c r="EY87">
        <v>89480.928</v>
      </c>
      <c r="EZ87">
        <v>90073.482000000004</v>
      </c>
      <c r="FA87">
        <v>90666.035000000003</v>
      </c>
      <c r="FB87">
        <v>91258.58</v>
      </c>
      <c r="FC87">
        <v>91851.195999999996</v>
      </c>
      <c r="FD87">
        <v>92443.695999999996</v>
      </c>
      <c r="FE87">
        <v>93036.275999999998</v>
      </c>
      <c r="FF87">
        <v>93628.732000000004</v>
      </c>
      <c r="FG87">
        <v>94221.339000000007</v>
      </c>
      <c r="FH87">
        <v>94813.857000000004</v>
      </c>
      <c r="FI87">
        <v>95406.357000000004</v>
      </c>
      <c r="FJ87">
        <v>95998.884000000005</v>
      </c>
      <c r="FK87">
        <v>96591.455000000002</v>
      </c>
      <c r="FL87">
        <v>97184.062000000005</v>
      </c>
      <c r="FM87">
        <v>97776.650999999998</v>
      </c>
      <c r="FN87">
        <v>98369.275999999998</v>
      </c>
      <c r="FO87">
        <v>98961.83</v>
      </c>
      <c r="FP87">
        <v>99554.418999999994</v>
      </c>
      <c r="FQ87">
        <v>100146.91899999999</v>
      </c>
      <c r="FR87">
        <v>100739.428</v>
      </c>
      <c r="FS87">
        <v>101331.91</v>
      </c>
      <c r="FT87">
        <v>101924.401</v>
      </c>
      <c r="FU87">
        <v>102516.91</v>
      </c>
      <c r="FV87">
        <v>103109.428</v>
      </c>
      <c r="FW87">
        <v>103701.901</v>
      </c>
      <c r="FX87">
        <v>104294.455</v>
      </c>
      <c r="FY87">
        <v>104887</v>
      </c>
      <c r="FZ87">
        <v>105479.535</v>
      </c>
      <c r="GA87">
        <v>106072.053</v>
      </c>
      <c r="GB87">
        <v>106664.61599999999</v>
      </c>
      <c r="GC87">
        <v>107257.13400000001</v>
      </c>
      <c r="GD87">
        <v>107849.651</v>
      </c>
      <c r="GE87">
        <v>108442.13400000001</v>
      </c>
      <c r="GF87">
        <v>109034.64200000001</v>
      </c>
      <c r="GG87">
        <v>109627.035</v>
      </c>
      <c r="GH87">
        <v>110219.571</v>
      </c>
      <c r="GI87">
        <v>110812.14200000001</v>
      </c>
      <c r="GJ87">
        <v>111404.63400000001</v>
      </c>
      <c r="GK87">
        <v>111997.178</v>
      </c>
      <c r="GL87">
        <v>112589.61599999999</v>
      </c>
      <c r="GM87">
        <v>113182.348</v>
      </c>
      <c r="GN87">
        <v>113774.848</v>
      </c>
      <c r="GO87">
        <v>114367.446</v>
      </c>
      <c r="GP87">
        <v>114959.973</v>
      </c>
      <c r="GQ87">
        <v>115552.598</v>
      </c>
      <c r="GR87">
        <v>116145.151</v>
      </c>
      <c r="GS87">
        <v>116737.571</v>
      </c>
      <c r="GT87">
        <v>117330.14200000001</v>
      </c>
      <c r="GU87">
        <v>117922.696</v>
      </c>
      <c r="GV87">
        <v>118515.24099999999</v>
      </c>
      <c r="GW87">
        <v>119107.723</v>
      </c>
      <c r="GX87">
        <v>119700.232</v>
      </c>
      <c r="GY87">
        <v>120292.75900000001</v>
      </c>
      <c r="GZ87">
        <v>120885.21400000001</v>
      </c>
      <c r="HA87">
        <v>121477.785</v>
      </c>
      <c r="HB87">
        <v>122070.348</v>
      </c>
      <c r="HC87">
        <v>122662.928</v>
      </c>
      <c r="HD87">
        <v>123255.49099999999</v>
      </c>
      <c r="HE87">
        <v>123848.026</v>
      </c>
      <c r="HF87">
        <v>124440.56200000001</v>
      </c>
      <c r="HG87">
        <v>125033.053</v>
      </c>
      <c r="HH87">
        <v>125625.651</v>
      </c>
      <c r="HI87">
        <v>126218.232</v>
      </c>
      <c r="HJ87">
        <v>126810.732</v>
      </c>
      <c r="HK87">
        <v>127403.321</v>
      </c>
      <c r="HL87">
        <v>127995.803</v>
      </c>
      <c r="HM87">
        <v>128588.357</v>
      </c>
      <c r="HN87">
        <v>129180.928</v>
      </c>
      <c r="HO87">
        <v>129773.446</v>
      </c>
      <c r="HP87">
        <v>130366.04399999999</v>
      </c>
      <c r="HQ87">
        <v>130958.46400000001</v>
      </c>
      <c r="HR87">
        <v>131551.15100000001</v>
      </c>
      <c r="HS87">
        <v>132143.76699999999</v>
      </c>
      <c r="HT87">
        <v>132736.24100000001</v>
      </c>
      <c r="HU87">
        <v>133328.75899999999</v>
      </c>
      <c r="HV87">
        <v>133921.25899999999</v>
      </c>
      <c r="HW87">
        <v>134513.91</v>
      </c>
      <c r="HX87">
        <v>135106.32999999999</v>
      </c>
      <c r="HY87">
        <v>135698.848</v>
      </c>
      <c r="HZ87">
        <v>136291.41</v>
      </c>
      <c r="IA87">
        <v>136883.96400000001</v>
      </c>
      <c r="IB87">
        <v>137476.473</v>
      </c>
      <c r="IC87">
        <v>138069.098</v>
      </c>
      <c r="ID87">
        <v>138661.66</v>
      </c>
      <c r="IE87">
        <v>139254.24100000001</v>
      </c>
      <c r="IF87">
        <v>139846.68700000001</v>
      </c>
      <c r="IG87">
        <v>140439.30300000001</v>
      </c>
      <c r="IH87">
        <v>141031.67800000001</v>
      </c>
      <c r="II87">
        <v>141624.26699999999</v>
      </c>
      <c r="IJ87">
        <v>142216.75899999999</v>
      </c>
      <c r="IK87">
        <v>142809.36600000001</v>
      </c>
      <c r="IL87">
        <v>143401.82999999999</v>
      </c>
      <c r="IM87">
        <v>143994.36600000001</v>
      </c>
      <c r="IN87">
        <v>144586.83900000001</v>
      </c>
      <c r="IO87">
        <v>145179.375</v>
      </c>
      <c r="IP87">
        <v>145771.95499999999</v>
      </c>
      <c r="IQ87">
        <v>146364.36600000001</v>
      </c>
      <c r="IR87">
        <v>146957.14199999999</v>
      </c>
      <c r="IS87">
        <v>147549.61600000001</v>
      </c>
      <c r="IT87">
        <v>148142.07999999999</v>
      </c>
      <c r="IU87">
        <v>148734.52600000001</v>
      </c>
      <c r="IV87">
        <v>149326.99100000001</v>
      </c>
      <c r="IW87">
        <v>149919.46400000001</v>
      </c>
      <c r="IX87">
        <v>150512.125</v>
      </c>
      <c r="IY87">
        <v>151104.52600000001</v>
      </c>
      <c r="IZ87">
        <v>151697.10699999999</v>
      </c>
      <c r="JA87">
        <v>152289.55300000001</v>
      </c>
      <c r="JB87">
        <v>152882.06200000001</v>
      </c>
      <c r="JC87">
        <v>153474.52600000001</v>
      </c>
      <c r="JD87">
        <v>154067.17800000001</v>
      </c>
      <c r="JE87">
        <v>154659.58900000001</v>
      </c>
      <c r="JF87">
        <v>155252.21400000001</v>
      </c>
      <c r="JG87">
        <v>155844.71400000001</v>
      </c>
      <c r="JH87">
        <v>156437.13399999999</v>
      </c>
      <c r="JI87">
        <v>157029.73199999999</v>
      </c>
      <c r="JJ87">
        <v>157622.25</v>
      </c>
      <c r="JK87">
        <v>158214.74100000001</v>
      </c>
      <c r="JL87">
        <v>158807.33900000001</v>
      </c>
      <c r="JM87">
        <v>159399.89199999999</v>
      </c>
      <c r="JN87">
        <v>159992.35699999999</v>
      </c>
      <c r="JO87">
        <v>160584.83900000001</v>
      </c>
      <c r="JP87">
        <v>161177.5</v>
      </c>
      <c r="JQ87">
        <v>161770.071</v>
      </c>
      <c r="JR87">
        <v>162362.46400000001</v>
      </c>
      <c r="JS87">
        <v>162955.14199999999</v>
      </c>
      <c r="JT87">
        <v>163547.74100000001</v>
      </c>
      <c r="JU87">
        <v>164140.21400000001</v>
      </c>
      <c r="JV87">
        <v>164732.81200000001</v>
      </c>
      <c r="JW87">
        <v>165325.16</v>
      </c>
      <c r="JX87">
        <v>165917.79399999999</v>
      </c>
      <c r="JY87">
        <v>166510.348</v>
      </c>
      <c r="JZ87">
        <v>167103.098</v>
      </c>
      <c r="KA87">
        <v>167695.55300000001</v>
      </c>
      <c r="KB87">
        <v>168288.15100000001</v>
      </c>
      <c r="KC87">
        <v>168880.723</v>
      </c>
      <c r="KD87">
        <v>169473.26699999999</v>
      </c>
      <c r="KE87">
        <v>170065.73199999999</v>
      </c>
      <c r="KF87">
        <v>170658.45499999999</v>
      </c>
      <c r="KG87">
        <v>171250.848</v>
      </c>
      <c r="KH87">
        <v>171843.33</v>
      </c>
      <c r="KI87">
        <v>172435.99100000001</v>
      </c>
      <c r="KJ87">
        <v>173028.67800000001</v>
      </c>
      <c r="KK87">
        <v>173621.071</v>
      </c>
      <c r="KL87">
        <v>174213.625</v>
      </c>
      <c r="KM87">
        <v>174806.21400000001</v>
      </c>
      <c r="KN87">
        <v>175398.79399999999</v>
      </c>
      <c r="KO87">
        <v>175991.33</v>
      </c>
      <c r="KP87">
        <v>176584.02600000001</v>
      </c>
      <c r="KQ87">
        <v>177176.66899999999</v>
      </c>
    </row>
    <row r="88" spans="1:303" x14ac:dyDescent="0.2">
      <c r="A88">
        <v>1</v>
      </c>
      <c r="B88" s="2" t="s">
        <v>45</v>
      </c>
      <c r="C88" s="2" t="s">
        <v>116</v>
      </c>
      <c r="D88">
        <v>46315</v>
      </c>
      <c r="E88">
        <v>45696</v>
      </c>
      <c r="F88">
        <v>47865</v>
      </c>
      <c r="G88">
        <v>50251</v>
      </c>
      <c r="H88">
        <v>50384</v>
      </c>
      <c r="I88">
        <v>51467</v>
      </c>
      <c r="J88">
        <v>52760</v>
      </c>
      <c r="K88">
        <v>53614</v>
      </c>
      <c r="L88">
        <v>55866</v>
      </c>
      <c r="M88">
        <v>59081</v>
      </c>
      <c r="N88">
        <v>61310</v>
      </c>
      <c r="O88">
        <v>65135</v>
      </c>
      <c r="P88">
        <v>69460</v>
      </c>
      <c r="Q88">
        <v>75613</v>
      </c>
      <c r="R88">
        <v>79211</v>
      </c>
      <c r="S88">
        <v>81554</v>
      </c>
      <c r="T88">
        <v>84363</v>
      </c>
      <c r="U88">
        <v>87206</v>
      </c>
      <c r="V88">
        <v>89484</v>
      </c>
      <c r="W88">
        <v>93967</v>
      </c>
      <c r="X88">
        <v>94420</v>
      </c>
      <c r="Y88">
        <v>99244</v>
      </c>
      <c r="Z88">
        <v>100192</v>
      </c>
      <c r="AA88">
        <v>103772</v>
      </c>
      <c r="AB88">
        <v>107412</v>
      </c>
      <c r="AC88">
        <v>110096</v>
      </c>
      <c r="AD88">
        <v>112930</v>
      </c>
      <c r="AE88">
        <v>115719</v>
      </c>
      <c r="AF88">
        <v>117186</v>
      </c>
      <c r="AG88">
        <v>117890</v>
      </c>
      <c r="AH88">
        <v>121757</v>
      </c>
      <c r="AI88">
        <v>121122</v>
      </c>
      <c r="AJ88">
        <v>122799</v>
      </c>
      <c r="AK88">
        <v>122433</v>
      </c>
      <c r="AL88">
        <v>126386</v>
      </c>
      <c r="AM88">
        <v>125374</v>
      </c>
      <c r="AN88">
        <v>126459</v>
      </c>
      <c r="AO88">
        <v>130115</v>
      </c>
      <c r="AP88">
        <v>132182</v>
      </c>
      <c r="AQ88">
        <v>134340</v>
      </c>
      <c r="AR88">
        <v>137957</v>
      </c>
      <c r="AS88">
        <v>141806</v>
      </c>
      <c r="AT88">
        <v>139915</v>
      </c>
      <c r="AU88">
        <v>144363</v>
      </c>
      <c r="AV88">
        <v>146027</v>
      </c>
      <c r="AW88">
        <v>149665</v>
      </c>
      <c r="AX88">
        <v>152495</v>
      </c>
      <c r="AY88">
        <v>153669</v>
      </c>
      <c r="AZ88">
        <v>155987</v>
      </c>
      <c r="BA88">
        <v>159534</v>
      </c>
      <c r="BB88">
        <v>160773</v>
      </c>
      <c r="BC88">
        <v>164096</v>
      </c>
      <c r="BD88">
        <v>164741</v>
      </c>
      <c r="BE88">
        <v>169895</v>
      </c>
      <c r="BF88">
        <v>168829</v>
      </c>
      <c r="BG88">
        <v>173702</v>
      </c>
      <c r="BH88">
        <v>177466</v>
      </c>
      <c r="BI88">
        <v>182253</v>
      </c>
      <c r="BJ88">
        <v>184560</v>
      </c>
      <c r="BK88">
        <v>187658</v>
      </c>
      <c r="BL88">
        <v>190018</v>
      </c>
      <c r="BM88">
        <v>194023</v>
      </c>
      <c r="BN88">
        <v>195688</v>
      </c>
      <c r="BO88">
        <v>199158</v>
      </c>
      <c r="BP88">
        <v>201161</v>
      </c>
      <c r="BQ88">
        <v>206732</v>
      </c>
      <c r="BR88">
        <v>209707</v>
      </c>
      <c r="BS88">
        <v>215595</v>
      </c>
      <c r="BT88">
        <v>220298</v>
      </c>
      <c r="BU88">
        <v>223302</v>
      </c>
      <c r="BV88">
        <v>228819</v>
      </c>
      <c r="BW88">
        <v>234842</v>
      </c>
      <c r="BX88">
        <v>240109</v>
      </c>
      <c r="BY88">
        <v>243530</v>
      </c>
      <c r="BZ88">
        <v>250572</v>
      </c>
      <c r="CA88">
        <v>257305</v>
      </c>
      <c r="CB88">
        <v>264633</v>
      </c>
      <c r="CC88">
        <v>268548</v>
      </c>
      <c r="CD88">
        <v>278537</v>
      </c>
      <c r="CE88">
        <v>285730</v>
      </c>
      <c r="CF88">
        <v>293929</v>
      </c>
      <c r="CG88">
        <v>300137</v>
      </c>
      <c r="CH88">
        <v>306750</v>
      </c>
      <c r="CI88">
        <v>314985</v>
      </c>
      <c r="CJ88">
        <v>323974</v>
      </c>
      <c r="CK88">
        <v>330729</v>
      </c>
      <c r="CL88">
        <v>341963</v>
      </c>
      <c r="CM88">
        <v>348294</v>
      </c>
      <c r="CN88">
        <v>360439</v>
      </c>
      <c r="CO88">
        <v>369139</v>
      </c>
      <c r="CP88">
        <v>382190</v>
      </c>
      <c r="CQ88">
        <v>391485</v>
      </c>
      <c r="CR88">
        <v>398650</v>
      </c>
      <c r="CS88">
        <v>407681</v>
      </c>
      <c r="CT88">
        <v>419736</v>
      </c>
      <c r="CU88">
        <v>426152</v>
      </c>
      <c r="CV88">
        <v>435886</v>
      </c>
      <c r="CW88">
        <v>443686</v>
      </c>
      <c r="CX88">
        <v>457401</v>
      </c>
      <c r="CY88">
        <v>464383</v>
      </c>
      <c r="CZ88">
        <v>478611</v>
      </c>
      <c r="DA88">
        <v>482364</v>
      </c>
      <c r="DB88">
        <v>495733</v>
      </c>
      <c r="DC88">
        <v>502888</v>
      </c>
      <c r="DD88">
        <v>515328</v>
      </c>
      <c r="DE88">
        <v>520985</v>
      </c>
      <c r="DF88">
        <v>540880</v>
      </c>
      <c r="DG88">
        <v>545645</v>
      </c>
      <c r="DH88">
        <v>561841</v>
      </c>
      <c r="DI88">
        <v>577038</v>
      </c>
      <c r="DJ88">
        <v>587936</v>
      </c>
      <c r="DK88">
        <v>595515</v>
      </c>
      <c r="DL88">
        <v>611832</v>
      </c>
      <c r="DM88">
        <v>620065</v>
      </c>
      <c r="DN88">
        <v>637408</v>
      </c>
      <c r="DO88">
        <v>644253</v>
      </c>
      <c r="DP88">
        <v>656071</v>
      </c>
      <c r="DQ88">
        <v>669566</v>
      </c>
      <c r="DR88">
        <v>678843</v>
      </c>
      <c r="DS88">
        <v>688588</v>
      </c>
      <c r="DT88">
        <v>706459</v>
      </c>
      <c r="DU88">
        <v>716689</v>
      </c>
      <c r="DV88">
        <v>729145</v>
      </c>
      <c r="DW88">
        <v>750247</v>
      </c>
      <c r="DX88">
        <v>805123</v>
      </c>
      <c r="DY88">
        <v>846769</v>
      </c>
      <c r="DZ88">
        <v>871016</v>
      </c>
      <c r="EA88">
        <v>883894</v>
      </c>
      <c r="EB88">
        <v>907001</v>
      </c>
      <c r="EC88">
        <v>914661</v>
      </c>
      <c r="ED88">
        <v>918694</v>
      </c>
      <c r="EE88">
        <v>930654</v>
      </c>
      <c r="EF88">
        <v>930725</v>
      </c>
      <c r="EG88">
        <v>938834</v>
      </c>
      <c r="EH88">
        <v>940735</v>
      </c>
      <c r="EI88">
        <v>940242</v>
      </c>
      <c r="EJ88">
        <v>955878</v>
      </c>
      <c r="EK88">
        <v>948002</v>
      </c>
      <c r="EL88">
        <v>953103</v>
      </c>
      <c r="EM88">
        <v>947215</v>
      </c>
      <c r="EN88">
        <v>954880</v>
      </c>
      <c r="EO88">
        <v>950432</v>
      </c>
      <c r="EP88">
        <v>955911</v>
      </c>
      <c r="EQ88">
        <v>943008</v>
      </c>
      <c r="ER88">
        <v>945139</v>
      </c>
      <c r="ES88">
        <v>957849</v>
      </c>
      <c r="ET88">
        <v>967097</v>
      </c>
      <c r="EU88">
        <v>953158</v>
      </c>
      <c r="EV88">
        <v>964387</v>
      </c>
      <c r="EW88">
        <v>951745</v>
      </c>
      <c r="EX88">
        <v>955985</v>
      </c>
      <c r="EY88">
        <v>956644</v>
      </c>
      <c r="EZ88">
        <v>953333</v>
      </c>
      <c r="FA88">
        <v>963727</v>
      </c>
      <c r="FB88">
        <v>956771</v>
      </c>
      <c r="FC88">
        <v>956902</v>
      </c>
      <c r="FD88">
        <v>964484</v>
      </c>
      <c r="FE88">
        <v>967304</v>
      </c>
      <c r="FF88">
        <v>972071</v>
      </c>
      <c r="FG88">
        <v>961905</v>
      </c>
      <c r="FH88">
        <v>967369</v>
      </c>
      <c r="FI88">
        <v>968858</v>
      </c>
      <c r="FJ88">
        <v>967753</v>
      </c>
      <c r="FK88">
        <v>969407</v>
      </c>
      <c r="FL88">
        <v>963056</v>
      </c>
      <c r="FM88">
        <v>974329</v>
      </c>
      <c r="FN88">
        <v>969267</v>
      </c>
      <c r="FO88">
        <v>958773</v>
      </c>
      <c r="FP88">
        <v>965210</v>
      </c>
      <c r="FQ88">
        <v>968698</v>
      </c>
      <c r="FR88">
        <v>974056</v>
      </c>
      <c r="FS88">
        <v>981042</v>
      </c>
      <c r="FT88">
        <v>962863</v>
      </c>
      <c r="FU88">
        <v>967319</v>
      </c>
      <c r="FV88">
        <v>954627</v>
      </c>
      <c r="FW88">
        <v>963930</v>
      </c>
      <c r="FX88">
        <v>949427</v>
      </c>
      <c r="FY88">
        <v>953501</v>
      </c>
      <c r="FZ88">
        <v>945277</v>
      </c>
      <c r="GA88">
        <v>941855</v>
      </c>
      <c r="GB88">
        <v>951879</v>
      </c>
      <c r="GC88">
        <v>945505</v>
      </c>
      <c r="GD88">
        <v>937530</v>
      </c>
      <c r="GE88">
        <v>935791</v>
      </c>
      <c r="GF88">
        <v>935782</v>
      </c>
      <c r="GG88">
        <v>937593</v>
      </c>
      <c r="GH88">
        <v>921705</v>
      </c>
      <c r="GI88">
        <v>926848</v>
      </c>
      <c r="GJ88">
        <v>921789</v>
      </c>
      <c r="GK88">
        <v>914911</v>
      </c>
      <c r="GL88">
        <v>893245</v>
      </c>
      <c r="GM88">
        <v>904505</v>
      </c>
      <c r="GN88">
        <v>896032</v>
      </c>
      <c r="GO88">
        <v>905214</v>
      </c>
      <c r="GP88">
        <v>893173</v>
      </c>
      <c r="GQ88">
        <v>886906</v>
      </c>
      <c r="GR88">
        <v>895069</v>
      </c>
      <c r="GS88">
        <v>889031</v>
      </c>
      <c r="GT88">
        <v>893248</v>
      </c>
      <c r="GU88">
        <v>883252</v>
      </c>
      <c r="GV88">
        <v>899943</v>
      </c>
      <c r="GW88">
        <v>893351</v>
      </c>
      <c r="GX88">
        <v>885661</v>
      </c>
      <c r="GY88">
        <v>886168</v>
      </c>
      <c r="GZ88">
        <v>889745</v>
      </c>
      <c r="HA88">
        <v>877648</v>
      </c>
      <c r="HB88">
        <v>888695</v>
      </c>
      <c r="HC88">
        <v>874944</v>
      </c>
      <c r="HD88">
        <v>866471</v>
      </c>
      <c r="HE88">
        <v>876637</v>
      </c>
      <c r="HF88">
        <v>869321</v>
      </c>
      <c r="HG88">
        <v>877663</v>
      </c>
      <c r="HH88">
        <v>869868</v>
      </c>
      <c r="HI88">
        <v>876960</v>
      </c>
      <c r="HJ88">
        <v>873845</v>
      </c>
      <c r="HK88">
        <v>869846</v>
      </c>
      <c r="HL88">
        <v>870867</v>
      </c>
      <c r="HM88">
        <v>855835</v>
      </c>
      <c r="HN88">
        <v>852581</v>
      </c>
      <c r="HO88">
        <v>862699</v>
      </c>
      <c r="HP88">
        <v>858338</v>
      </c>
      <c r="HQ88">
        <v>866179</v>
      </c>
      <c r="HR88">
        <v>862025</v>
      </c>
      <c r="HS88">
        <v>860725</v>
      </c>
      <c r="HT88">
        <v>866185</v>
      </c>
      <c r="HU88">
        <v>860306</v>
      </c>
      <c r="HV88">
        <v>847674</v>
      </c>
      <c r="HW88">
        <v>847244</v>
      </c>
      <c r="HX88">
        <v>856354</v>
      </c>
      <c r="HY88">
        <v>841980</v>
      </c>
      <c r="HZ88">
        <v>854144</v>
      </c>
      <c r="IA88">
        <v>853146</v>
      </c>
      <c r="IB88">
        <v>857840</v>
      </c>
      <c r="IC88">
        <v>844212</v>
      </c>
      <c r="ID88">
        <v>848505</v>
      </c>
      <c r="IE88">
        <v>834938</v>
      </c>
      <c r="IF88">
        <v>847044</v>
      </c>
      <c r="IG88">
        <v>854418</v>
      </c>
      <c r="IH88">
        <v>849970</v>
      </c>
      <c r="II88">
        <v>845040</v>
      </c>
      <c r="IJ88">
        <v>832433</v>
      </c>
      <c r="IK88">
        <v>845326</v>
      </c>
      <c r="IL88">
        <v>849435</v>
      </c>
      <c r="IM88">
        <v>837547</v>
      </c>
      <c r="IN88">
        <v>847251</v>
      </c>
      <c r="IO88">
        <v>840640</v>
      </c>
      <c r="IP88">
        <v>835906</v>
      </c>
      <c r="IQ88">
        <v>830677</v>
      </c>
      <c r="IR88">
        <v>843347</v>
      </c>
      <c r="IS88">
        <v>832197</v>
      </c>
      <c r="IT88">
        <v>864615</v>
      </c>
      <c r="IU88">
        <v>997794</v>
      </c>
      <c r="IV88">
        <v>1318739</v>
      </c>
      <c r="IW88">
        <v>1295297</v>
      </c>
      <c r="IX88">
        <v>1334092</v>
      </c>
      <c r="IY88">
        <v>1320787</v>
      </c>
      <c r="IZ88">
        <v>1299026</v>
      </c>
      <c r="JA88">
        <v>1362303</v>
      </c>
      <c r="JB88">
        <v>1225648</v>
      </c>
      <c r="JC88">
        <v>1229016</v>
      </c>
      <c r="JD88">
        <v>1216079</v>
      </c>
      <c r="JE88">
        <v>1203227</v>
      </c>
      <c r="JF88">
        <v>1234638</v>
      </c>
      <c r="JG88">
        <v>1388358</v>
      </c>
      <c r="JH88">
        <v>1404204</v>
      </c>
      <c r="JI88">
        <v>1299780</v>
      </c>
      <c r="JJ88">
        <v>1349058</v>
      </c>
      <c r="JK88">
        <v>1397816</v>
      </c>
      <c r="JL88">
        <v>1388679</v>
      </c>
      <c r="JM88">
        <v>1218391</v>
      </c>
      <c r="JN88">
        <v>1364878</v>
      </c>
      <c r="JO88">
        <v>1439963</v>
      </c>
      <c r="JP88">
        <v>1202693</v>
      </c>
      <c r="JQ88">
        <v>1319019</v>
      </c>
      <c r="JR88">
        <v>1238937</v>
      </c>
      <c r="JS88">
        <v>1320692</v>
      </c>
      <c r="JT88">
        <v>1481035</v>
      </c>
      <c r="JU88">
        <v>1445161</v>
      </c>
      <c r="JV88">
        <v>1227181</v>
      </c>
      <c r="JW88">
        <v>1387309</v>
      </c>
      <c r="JX88">
        <v>1316927</v>
      </c>
      <c r="JY88">
        <v>1473531</v>
      </c>
      <c r="JZ88">
        <v>1475420</v>
      </c>
      <c r="KA88">
        <v>1182184</v>
      </c>
      <c r="KB88">
        <v>1384310</v>
      </c>
      <c r="KC88">
        <v>1527380</v>
      </c>
      <c r="KD88">
        <v>1224343</v>
      </c>
      <c r="KE88">
        <v>965110</v>
      </c>
      <c r="KF88">
        <v>1021597</v>
      </c>
      <c r="KG88">
        <v>1364240</v>
      </c>
      <c r="KH88">
        <v>1521597</v>
      </c>
      <c r="KI88">
        <v>1104413</v>
      </c>
      <c r="KJ88">
        <v>1565015</v>
      </c>
      <c r="KK88">
        <v>1466726</v>
      </c>
      <c r="KL88">
        <v>1549694</v>
      </c>
      <c r="KM88">
        <v>1040257</v>
      </c>
      <c r="KN88">
        <v>1460503</v>
      </c>
      <c r="KO88">
        <v>1407742</v>
      </c>
      <c r="KP88">
        <v>1536268</v>
      </c>
      <c r="KQ88">
        <v>986244</v>
      </c>
    </row>
    <row r="89" spans="1:303" x14ac:dyDescent="0.2">
      <c r="A89">
        <v>1</v>
      </c>
      <c r="B89" s="2" t="s">
        <v>46</v>
      </c>
      <c r="C89" s="2" t="s">
        <v>115</v>
      </c>
      <c r="D89">
        <v>9.8390000000000004</v>
      </c>
      <c r="E89">
        <v>604.48199999999997</v>
      </c>
      <c r="F89">
        <v>1197</v>
      </c>
      <c r="G89">
        <v>1789.5</v>
      </c>
      <c r="H89">
        <v>2382.009</v>
      </c>
      <c r="I89">
        <v>2974.616</v>
      </c>
      <c r="J89">
        <v>3567.0889999999999</v>
      </c>
      <c r="K89">
        <v>4159.66</v>
      </c>
      <c r="L89">
        <v>4752.107</v>
      </c>
      <c r="M89">
        <v>5344.5889999999999</v>
      </c>
      <c r="N89">
        <v>5937.0259999999998</v>
      </c>
      <c r="O89">
        <v>6529.5259999999998</v>
      </c>
      <c r="P89">
        <v>7121.991</v>
      </c>
      <c r="Q89">
        <v>7714.4459999999999</v>
      </c>
      <c r="R89">
        <v>8306.8919999999998</v>
      </c>
      <c r="S89">
        <v>8899.482</v>
      </c>
      <c r="T89">
        <v>9491.91</v>
      </c>
      <c r="U89">
        <v>10084.375</v>
      </c>
      <c r="V89">
        <v>10676.901</v>
      </c>
      <c r="W89">
        <v>11269.401</v>
      </c>
      <c r="X89">
        <v>11861.892</v>
      </c>
      <c r="Y89">
        <v>12454.41</v>
      </c>
      <c r="Z89">
        <v>13046.83</v>
      </c>
      <c r="AA89">
        <v>13639.259</v>
      </c>
      <c r="AB89">
        <v>14231.857</v>
      </c>
      <c r="AC89">
        <v>14824.276</v>
      </c>
      <c r="AD89">
        <v>15416.75</v>
      </c>
      <c r="AE89">
        <v>16009.285</v>
      </c>
      <c r="AF89">
        <v>16601.741000000002</v>
      </c>
      <c r="AG89">
        <v>17194.223000000002</v>
      </c>
      <c r="AH89">
        <v>17786.75</v>
      </c>
      <c r="AI89">
        <v>18379.267</v>
      </c>
      <c r="AJ89">
        <v>18971.785</v>
      </c>
      <c r="AK89">
        <v>19564.294000000002</v>
      </c>
      <c r="AL89">
        <v>20156.830000000002</v>
      </c>
      <c r="AM89">
        <v>20749.330000000002</v>
      </c>
      <c r="AN89">
        <v>21341.812000000002</v>
      </c>
      <c r="AO89">
        <v>21934.366000000002</v>
      </c>
      <c r="AP89">
        <v>22526.883999999998</v>
      </c>
      <c r="AQ89">
        <v>23119.392</v>
      </c>
      <c r="AR89">
        <v>23711.83</v>
      </c>
      <c r="AS89">
        <v>24304.33</v>
      </c>
      <c r="AT89">
        <v>24896.821</v>
      </c>
      <c r="AU89">
        <v>25489.464</v>
      </c>
      <c r="AV89">
        <v>26082.026000000002</v>
      </c>
      <c r="AW89">
        <v>26674.526000000002</v>
      </c>
      <c r="AX89">
        <v>27266.982</v>
      </c>
      <c r="AY89">
        <v>27859.571</v>
      </c>
      <c r="AZ89">
        <v>28452.017</v>
      </c>
      <c r="BA89">
        <v>29044.562000000002</v>
      </c>
      <c r="BB89">
        <v>29637.098000000002</v>
      </c>
      <c r="BC89">
        <v>30229.517</v>
      </c>
      <c r="BD89">
        <v>30822.035</v>
      </c>
      <c r="BE89">
        <v>31414.508999999998</v>
      </c>
      <c r="BF89">
        <v>32007.598000000002</v>
      </c>
      <c r="BG89">
        <v>32599.482</v>
      </c>
      <c r="BH89">
        <v>33192.428</v>
      </c>
      <c r="BI89">
        <v>33784.508999999998</v>
      </c>
      <c r="BJ89">
        <v>34377.232000000004</v>
      </c>
      <c r="BK89">
        <v>34969.607000000004</v>
      </c>
      <c r="BL89">
        <v>35562.347999999998</v>
      </c>
      <c r="BM89">
        <v>36154.607000000004</v>
      </c>
      <c r="BN89">
        <v>36747.035000000003</v>
      </c>
      <c r="BO89">
        <v>37339.517</v>
      </c>
      <c r="BP89">
        <v>37932</v>
      </c>
      <c r="BQ89">
        <v>38524.464</v>
      </c>
      <c r="BR89">
        <v>39116.936999999998</v>
      </c>
      <c r="BS89">
        <v>39709.446000000004</v>
      </c>
      <c r="BT89">
        <v>40301.928</v>
      </c>
      <c r="BU89">
        <v>40894.357000000004</v>
      </c>
      <c r="BV89">
        <v>41486.982000000004</v>
      </c>
      <c r="BW89">
        <v>42079.436999999998</v>
      </c>
      <c r="BX89">
        <v>42671.972999999998</v>
      </c>
      <c r="BY89">
        <v>43264.535000000003</v>
      </c>
      <c r="BZ89">
        <v>43856.964</v>
      </c>
      <c r="CA89">
        <v>44449.464</v>
      </c>
      <c r="CB89">
        <v>45041.991000000002</v>
      </c>
      <c r="CC89">
        <v>45634.455000000002</v>
      </c>
      <c r="CD89">
        <v>46226.875</v>
      </c>
      <c r="CE89">
        <v>46819.375</v>
      </c>
      <c r="CF89">
        <v>47411.803</v>
      </c>
      <c r="CG89">
        <v>48004.275999999998</v>
      </c>
      <c r="CH89">
        <v>48596.75</v>
      </c>
      <c r="CI89">
        <v>49189.347999999998</v>
      </c>
      <c r="CJ89">
        <v>49781.946000000004</v>
      </c>
      <c r="CK89">
        <v>50374.339</v>
      </c>
      <c r="CL89">
        <v>50966.892</v>
      </c>
      <c r="CM89">
        <v>51559.400999999998</v>
      </c>
      <c r="CN89">
        <v>52151.982000000004</v>
      </c>
      <c r="CO89">
        <v>52744.428</v>
      </c>
      <c r="CP89">
        <v>53336.866000000002</v>
      </c>
      <c r="CQ89">
        <v>53929.339</v>
      </c>
      <c r="CR89">
        <v>54521.767</v>
      </c>
      <c r="CS89">
        <v>55114.25</v>
      </c>
      <c r="CT89">
        <v>55706.767</v>
      </c>
      <c r="CU89">
        <v>56299.303</v>
      </c>
      <c r="CV89">
        <v>56891.811999999998</v>
      </c>
      <c r="CW89">
        <v>57484.339</v>
      </c>
      <c r="CX89">
        <v>58076.821000000004</v>
      </c>
      <c r="CY89">
        <v>58669.375</v>
      </c>
      <c r="CZ89">
        <v>59261.928</v>
      </c>
      <c r="DA89">
        <v>59854.517</v>
      </c>
      <c r="DB89">
        <v>60446.982000000004</v>
      </c>
      <c r="DC89">
        <v>61039.472999999998</v>
      </c>
      <c r="DD89">
        <v>61632.017</v>
      </c>
      <c r="DE89">
        <v>62224.482000000004</v>
      </c>
      <c r="DF89">
        <v>62817.053</v>
      </c>
      <c r="DG89">
        <v>63409.525999999998</v>
      </c>
      <c r="DH89">
        <v>64002.107000000004</v>
      </c>
      <c r="DI89">
        <v>64594.597999999998</v>
      </c>
      <c r="DJ89">
        <v>65187.08</v>
      </c>
      <c r="DK89">
        <v>65779.66</v>
      </c>
      <c r="DL89">
        <v>66372.125</v>
      </c>
      <c r="DM89">
        <v>66964.732000000004</v>
      </c>
      <c r="DN89">
        <v>67557.205000000002</v>
      </c>
      <c r="DO89">
        <v>68149.714000000007</v>
      </c>
      <c r="DP89">
        <v>68742.168999999994</v>
      </c>
      <c r="DQ89">
        <v>69334.66</v>
      </c>
      <c r="DR89">
        <v>69927.134000000005</v>
      </c>
      <c r="DS89">
        <v>70519.668999999994</v>
      </c>
      <c r="DT89">
        <v>71112.115999999995</v>
      </c>
      <c r="DU89">
        <v>71704.570999999996</v>
      </c>
      <c r="DV89">
        <v>72297.070999999996</v>
      </c>
      <c r="DW89">
        <v>72889.634000000005</v>
      </c>
      <c r="DX89">
        <v>73482.187000000005</v>
      </c>
      <c r="DY89">
        <v>74074.695999999996</v>
      </c>
      <c r="DZ89">
        <v>74667.195999999996</v>
      </c>
      <c r="EA89">
        <v>75259.775999999998</v>
      </c>
      <c r="EB89">
        <v>75852.303</v>
      </c>
      <c r="EC89">
        <v>76444.820999999996</v>
      </c>
      <c r="ED89">
        <v>77037.347999999998</v>
      </c>
      <c r="EE89">
        <v>77629.875</v>
      </c>
      <c r="EF89">
        <v>78222.357000000004</v>
      </c>
      <c r="EG89">
        <v>78814.839000000007</v>
      </c>
      <c r="EH89">
        <v>79407.384000000005</v>
      </c>
      <c r="EI89">
        <v>79999.900999999998</v>
      </c>
      <c r="EJ89">
        <v>80592.464000000007</v>
      </c>
      <c r="EK89">
        <v>81185</v>
      </c>
      <c r="EL89">
        <v>81777.543999999994</v>
      </c>
      <c r="EM89">
        <v>82370.16</v>
      </c>
      <c r="EN89">
        <v>82962.642000000007</v>
      </c>
      <c r="EO89">
        <v>83555.142000000007</v>
      </c>
      <c r="EP89">
        <v>84147.722999999998</v>
      </c>
      <c r="EQ89">
        <v>84740.232000000004</v>
      </c>
      <c r="ER89">
        <v>85332.820999999996</v>
      </c>
      <c r="ES89">
        <v>85925.320999999996</v>
      </c>
      <c r="ET89">
        <v>86517.865999999995</v>
      </c>
      <c r="EU89">
        <v>87110.428</v>
      </c>
      <c r="EV89">
        <v>87703.025999999998</v>
      </c>
      <c r="EW89">
        <v>88295.562000000005</v>
      </c>
      <c r="EX89">
        <v>88888.115999999995</v>
      </c>
      <c r="EY89">
        <v>89480.714000000007</v>
      </c>
      <c r="EZ89">
        <v>90073.259000000005</v>
      </c>
      <c r="FA89">
        <v>90665.820999999996</v>
      </c>
      <c r="FB89">
        <v>91258.357000000004</v>
      </c>
      <c r="FC89">
        <v>91850.982000000004</v>
      </c>
      <c r="FD89">
        <v>92443.482000000004</v>
      </c>
      <c r="FE89">
        <v>93036.062000000005</v>
      </c>
      <c r="FF89">
        <v>93628.517000000007</v>
      </c>
      <c r="FG89">
        <v>94221.125</v>
      </c>
      <c r="FH89">
        <v>94813.642000000007</v>
      </c>
      <c r="FI89">
        <v>95406.134000000005</v>
      </c>
      <c r="FJ89">
        <v>95998.668999999994</v>
      </c>
      <c r="FK89">
        <v>96591.240999999995</v>
      </c>
      <c r="FL89">
        <v>97183.847999999998</v>
      </c>
      <c r="FM89">
        <v>97776.437000000005</v>
      </c>
      <c r="FN89">
        <v>98369.062000000005</v>
      </c>
      <c r="FO89">
        <v>98961.615999999995</v>
      </c>
      <c r="FP89">
        <v>99554.195999999996</v>
      </c>
      <c r="FQ89">
        <v>100146.705</v>
      </c>
      <c r="FR89">
        <v>100739.21400000001</v>
      </c>
      <c r="FS89">
        <v>101331.696</v>
      </c>
      <c r="FT89">
        <v>101924.18700000001</v>
      </c>
      <c r="FU89">
        <v>102516.68700000001</v>
      </c>
      <c r="FV89">
        <v>103109.21400000001</v>
      </c>
      <c r="FW89">
        <v>103701.68700000001</v>
      </c>
      <c r="FX89">
        <v>104294.232</v>
      </c>
      <c r="FY89">
        <v>104886.785</v>
      </c>
      <c r="FZ89">
        <v>105479.321</v>
      </c>
      <c r="GA89">
        <v>106071.83</v>
      </c>
      <c r="GB89">
        <v>106664.401</v>
      </c>
      <c r="GC89">
        <v>107256.91899999999</v>
      </c>
      <c r="GD89">
        <v>107849.428</v>
      </c>
      <c r="GE89">
        <v>108441.91</v>
      </c>
      <c r="GF89">
        <v>109034.428</v>
      </c>
      <c r="GG89">
        <v>109626.821</v>
      </c>
      <c r="GH89">
        <v>110219.357</v>
      </c>
      <c r="GI89">
        <v>110811.91899999999</v>
      </c>
      <c r="GJ89">
        <v>111404.41899999999</v>
      </c>
      <c r="GK89">
        <v>111996.96400000001</v>
      </c>
      <c r="GL89">
        <v>112589.39200000001</v>
      </c>
      <c r="GM89">
        <v>113182.13400000001</v>
      </c>
      <c r="GN89">
        <v>113774.625</v>
      </c>
      <c r="GO89">
        <v>114367.223</v>
      </c>
      <c r="GP89">
        <v>114959.75</v>
      </c>
      <c r="GQ89">
        <v>115552.38400000001</v>
      </c>
      <c r="GR89">
        <v>116144.928</v>
      </c>
      <c r="GS89">
        <v>116737.357</v>
      </c>
      <c r="GT89">
        <v>117329.91899999999</v>
      </c>
      <c r="GU89">
        <v>117922.473</v>
      </c>
      <c r="GV89">
        <v>118515.01700000001</v>
      </c>
      <c r="GW89">
        <v>119107.50900000001</v>
      </c>
      <c r="GX89">
        <v>119700.01700000001</v>
      </c>
      <c r="GY89">
        <v>120292.54399999999</v>
      </c>
      <c r="GZ89">
        <v>120885</v>
      </c>
      <c r="HA89">
        <v>121477.571</v>
      </c>
      <c r="HB89">
        <v>122070.13400000001</v>
      </c>
      <c r="HC89">
        <v>122662.71400000001</v>
      </c>
      <c r="HD89">
        <v>123255.26700000001</v>
      </c>
      <c r="HE89">
        <v>123847.81200000001</v>
      </c>
      <c r="HF89">
        <v>124440.348</v>
      </c>
      <c r="HG89">
        <v>125032.83900000001</v>
      </c>
      <c r="HH89">
        <v>125625.43700000001</v>
      </c>
      <c r="HI89">
        <v>126218.01700000001</v>
      </c>
      <c r="HJ89">
        <v>126810.50900000001</v>
      </c>
      <c r="HK89">
        <v>127403.107</v>
      </c>
      <c r="HL89">
        <v>127995.58900000001</v>
      </c>
      <c r="HM89">
        <v>128588.13400000001</v>
      </c>
      <c r="HN89">
        <v>129180.71400000001</v>
      </c>
      <c r="HO89">
        <v>129773.232</v>
      </c>
      <c r="HP89">
        <v>130365.83</v>
      </c>
      <c r="HQ89">
        <v>130958.25</v>
      </c>
      <c r="HR89">
        <v>131550.93700000001</v>
      </c>
      <c r="HS89">
        <v>132143.55300000001</v>
      </c>
      <c r="HT89">
        <v>132736.02600000001</v>
      </c>
      <c r="HU89">
        <v>133328.54399999999</v>
      </c>
      <c r="HV89">
        <v>133921.04399999999</v>
      </c>
      <c r="HW89">
        <v>134513.696</v>
      </c>
      <c r="HX89">
        <v>135106.10699999999</v>
      </c>
      <c r="HY89">
        <v>135698.63399999999</v>
      </c>
      <c r="HZ89">
        <v>136291.18700000001</v>
      </c>
      <c r="IA89">
        <v>136883.74100000001</v>
      </c>
      <c r="IB89">
        <v>137476.25899999999</v>
      </c>
      <c r="IC89">
        <v>138068.88399999999</v>
      </c>
      <c r="ID89">
        <v>138661.43700000001</v>
      </c>
      <c r="IE89">
        <v>139254.02600000001</v>
      </c>
      <c r="IF89">
        <v>139846.473</v>
      </c>
      <c r="IG89">
        <v>140439.07999999999</v>
      </c>
      <c r="IH89">
        <v>141031.46400000001</v>
      </c>
      <c r="II89">
        <v>141624.05300000001</v>
      </c>
      <c r="IJ89">
        <v>142216.54399999999</v>
      </c>
      <c r="IK89">
        <v>142809.15100000001</v>
      </c>
      <c r="IL89">
        <v>143401.61600000001</v>
      </c>
      <c r="IM89">
        <v>143994.14199999999</v>
      </c>
      <c r="IN89">
        <v>144586.625</v>
      </c>
      <c r="IO89">
        <v>145179.16</v>
      </c>
      <c r="IP89">
        <v>145771.74100000001</v>
      </c>
      <c r="IQ89">
        <v>146364.14199999999</v>
      </c>
      <c r="IR89">
        <v>146956.91899999999</v>
      </c>
      <c r="IS89">
        <v>147549.39199999999</v>
      </c>
      <c r="IT89">
        <v>148141.85699999999</v>
      </c>
      <c r="IU89">
        <v>148734.30300000001</v>
      </c>
      <c r="IV89">
        <v>149326.76699999999</v>
      </c>
      <c r="IW89">
        <v>149919.25</v>
      </c>
      <c r="IX89">
        <v>150511.91</v>
      </c>
      <c r="IY89">
        <v>151104.31200000001</v>
      </c>
      <c r="IZ89">
        <v>151696.88399999999</v>
      </c>
      <c r="JA89">
        <v>152289.32999999999</v>
      </c>
      <c r="JB89">
        <v>152881.848</v>
      </c>
      <c r="JC89">
        <v>153474.30300000001</v>
      </c>
      <c r="JD89">
        <v>154066.96400000001</v>
      </c>
      <c r="JE89">
        <v>154659.375</v>
      </c>
      <c r="JF89">
        <v>155252</v>
      </c>
      <c r="JG89">
        <v>155844.5</v>
      </c>
      <c r="JH89">
        <v>156436.91899999999</v>
      </c>
      <c r="JI89">
        <v>157029.51699999999</v>
      </c>
      <c r="JJ89">
        <v>157622.035</v>
      </c>
      <c r="JK89">
        <v>158214.52600000001</v>
      </c>
      <c r="JL89">
        <v>158807.125</v>
      </c>
      <c r="JM89">
        <v>159399.67800000001</v>
      </c>
      <c r="JN89">
        <v>159992.14199999999</v>
      </c>
      <c r="JO89">
        <v>160584.625</v>
      </c>
      <c r="JP89">
        <v>161177.285</v>
      </c>
      <c r="JQ89">
        <v>161769.848</v>
      </c>
      <c r="JR89">
        <v>162362.25</v>
      </c>
      <c r="JS89">
        <v>162954.92800000001</v>
      </c>
      <c r="JT89">
        <v>163547.52600000001</v>
      </c>
      <c r="JU89">
        <v>164140</v>
      </c>
      <c r="JV89">
        <v>164732.598</v>
      </c>
      <c r="JW89">
        <v>165324.946</v>
      </c>
      <c r="JX89">
        <v>165917.57999999999</v>
      </c>
      <c r="JY89">
        <v>166510.125</v>
      </c>
      <c r="JZ89">
        <v>167102.88399999999</v>
      </c>
      <c r="KA89">
        <v>167695.32999999999</v>
      </c>
      <c r="KB89">
        <v>168287.93700000001</v>
      </c>
      <c r="KC89">
        <v>168880.5</v>
      </c>
      <c r="KD89">
        <v>169473.05300000001</v>
      </c>
      <c r="KE89">
        <v>170065.50899999999</v>
      </c>
      <c r="KF89">
        <v>170658.24100000001</v>
      </c>
      <c r="KG89">
        <v>171250.63399999999</v>
      </c>
      <c r="KH89">
        <v>171843.11600000001</v>
      </c>
      <c r="KI89">
        <v>172435.76699999999</v>
      </c>
      <c r="KJ89">
        <v>173028.46400000001</v>
      </c>
      <c r="KK89">
        <v>173620.85699999999</v>
      </c>
      <c r="KL89">
        <v>174213.40100000001</v>
      </c>
      <c r="KM89">
        <v>174806</v>
      </c>
      <c r="KN89">
        <v>175398.58</v>
      </c>
      <c r="KO89">
        <v>175991.10699999999</v>
      </c>
      <c r="KP89">
        <v>176583.81200000001</v>
      </c>
      <c r="KQ89">
        <v>177176.45499999999</v>
      </c>
    </row>
    <row r="90" spans="1:303" x14ac:dyDescent="0.2">
      <c r="A90">
        <v>1</v>
      </c>
      <c r="B90" s="2" t="s">
        <v>46</v>
      </c>
      <c r="C90" s="2" t="s">
        <v>116</v>
      </c>
      <c r="D90">
        <v>46269</v>
      </c>
      <c r="E90">
        <v>42953</v>
      </c>
      <c r="F90">
        <v>43745</v>
      </c>
      <c r="G90">
        <v>44147</v>
      </c>
      <c r="H90">
        <v>44650</v>
      </c>
      <c r="I90">
        <v>44959</v>
      </c>
      <c r="J90">
        <v>46080</v>
      </c>
      <c r="K90">
        <v>47305</v>
      </c>
      <c r="L90">
        <v>47749</v>
      </c>
      <c r="M90">
        <v>49935</v>
      </c>
      <c r="N90">
        <v>52193</v>
      </c>
      <c r="O90">
        <v>54359</v>
      </c>
      <c r="P90">
        <v>57308</v>
      </c>
      <c r="Q90">
        <v>60433</v>
      </c>
      <c r="R90">
        <v>63339</v>
      </c>
      <c r="S90">
        <v>64944</v>
      </c>
      <c r="T90">
        <v>67850</v>
      </c>
      <c r="U90">
        <v>70208</v>
      </c>
      <c r="V90">
        <v>72211</v>
      </c>
      <c r="W90">
        <v>73637</v>
      </c>
      <c r="X90">
        <v>75192</v>
      </c>
      <c r="Y90">
        <v>77145</v>
      </c>
      <c r="Z90">
        <v>79446</v>
      </c>
      <c r="AA90">
        <v>81526</v>
      </c>
      <c r="AB90">
        <v>83163</v>
      </c>
      <c r="AC90">
        <v>83395</v>
      </c>
      <c r="AD90">
        <v>85241</v>
      </c>
      <c r="AE90">
        <v>87240</v>
      </c>
      <c r="AF90">
        <v>87544</v>
      </c>
      <c r="AG90">
        <v>87814</v>
      </c>
      <c r="AH90">
        <v>86543</v>
      </c>
      <c r="AI90">
        <v>87023</v>
      </c>
      <c r="AJ90">
        <v>86799</v>
      </c>
      <c r="AK90">
        <v>86549</v>
      </c>
      <c r="AL90">
        <v>86781</v>
      </c>
      <c r="AM90">
        <v>86195</v>
      </c>
      <c r="AN90">
        <v>86710</v>
      </c>
      <c r="AO90">
        <v>84729</v>
      </c>
      <c r="AP90">
        <v>86519</v>
      </c>
      <c r="AQ90">
        <v>86997</v>
      </c>
      <c r="AR90">
        <v>87956</v>
      </c>
      <c r="AS90">
        <v>87087</v>
      </c>
      <c r="AT90">
        <v>86802</v>
      </c>
      <c r="AU90">
        <v>88091</v>
      </c>
      <c r="AV90">
        <v>91119</v>
      </c>
      <c r="AW90">
        <v>90796</v>
      </c>
      <c r="AX90">
        <v>91375</v>
      </c>
      <c r="AY90">
        <v>90658</v>
      </c>
      <c r="AZ90">
        <v>91968</v>
      </c>
      <c r="BA90">
        <v>92063</v>
      </c>
      <c r="BB90">
        <v>93904</v>
      </c>
      <c r="BC90">
        <v>93600</v>
      </c>
      <c r="BD90">
        <v>95278</v>
      </c>
      <c r="BE90">
        <v>97449</v>
      </c>
      <c r="BF90">
        <v>98541</v>
      </c>
      <c r="BG90">
        <v>100649</v>
      </c>
      <c r="BH90">
        <v>103064</v>
      </c>
      <c r="BI90">
        <v>104251</v>
      </c>
      <c r="BJ90">
        <v>110311</v>
      </c>
      <c r="BK90">
        <v>111330</v>
      </c>
      <c r="BL90">
        <v>113078</v>
      </c>
      <c r="BM90">
        <v>116437</v>
      </c>
      <c r="BN90">
        <v>120923</v>
      </c>
      <c r="BO90">
        <v>119606</v>
      </c>
      <c r="BP90">
        <v>123012</v>
      </c>
      <c r="BQ90">
        <v>130130</v>
      </c>
      <c r="BR90">
        <v>130712</v>
      </c>
      <c r="BS90">
        <v>133030</v>
      </c>
      <c r="BT90">
        <v>136954</v>
      </c>
      <c r="BU90">
        <v>138649</v>
      </c>
      <c r="BV90">
        <v>142294</v>
      </c>
      <c r="BW90">
        <v>145136</v>
      </c>
      <c r="BX90">
        <v>149425</v>
      </c>
      <c r="BY90">
        <v>151691</v>
      </c>
      <c r="BZ90">
        <v>153912</v>
      </c>
      <c r="CA90">
        <v>160038</v>
      </c>
      <c r="CB90">
        <v>163812</v>
      </c>
      <c r="CC90">
        <v>165830</v>
      </c>
      <c r="CD90">
        <v>170741</v>
      </c>
      <c r="CE90">
        <v>174570</v>
      </c>
      <c r="CF90">
        <v>178286</v>
      </c>
      <c r="CG90">
        <v>182992</v>
      </c>
      <c r="CH90">
        <v>184870</v>
      </c>
      <c r="CI90">
        <v>190683</v>
      </c>
      <c r="CJ90">
        <v>197325</v>
      </c>
      <c r="CK90">
        <v>199560</v>
      </c>
      <c r="CL90">
        <v>204000</v>
      </c>
      <c r="CM90">
        <v>206339</v>
      </c>
      <c r="CN90">
        <v>213539</v>
      </c>
      <c r="CO90">
        <v>219476</v>
      </c>
      <c r="CP90">
        <v>226395</v>
      </c>
      <c r="CQ90">
        <v>227418</v>
      </c>
      <c r="CR90">
        <v>234264</v>
      </c>
      <c r="CS90">
        <v>238520</v>
      </c>
      <c r="CT90">
        <v>244887</v>
      </c>
      <c r="CU90">
        <v>247369</v>
      </c>
      <c r="CV90">
        <v>252355</v>
      </c>
      <c r="CW90">
        <v>260892</v>
      </c>
      <c r="CX90">
        <v>266892</v>
      </c>
      <c r="CY90">
        <v>273657</v>
      </c>
      <c r="CZ90">
        <v>273534</v>
      </c>
      <c r="DA90">
        <v>281707</v>
      </c>
      <c r="DB90">
        <v>285544</v>
      </c>
      <c r="DC90">
        <v>292595</v>
      </c>
      <c r="DD90">
        <v>293990</v>
      </c>
      <c r="DE90">
        <v>299722</v>
      </c>
      <c r="DF90">
        <v>303201</v>
      </c>
      <c r="DG90">
        <v>309517</v>
      </c>
      <c r="DH90">
        <v>314857</v>
      </c>
      <c r="DI90">
        <v>322066</v>
      </c>
      <c r="DJ90">
        <v>328028</v>
      </c>
      <c r="DK90">
        <v>333878</v>
      </c>
      <c r="DL90">
        <v>335900</v>
      </c>
      <c r="DM90">
        <v>348465</v>
      </c>
      <c r="DN90">
        <v>356120</v>
      </c>
      <c r="DO90">
        <v>357132</v>
      </c>
      <c r="DP90">
        <v>362562</v>
      </c>
      <c r="DQ90">
        <v>368038</v>
      </c>
      <c r="DR90">
        <v>377714</v>
      </c>
      <c r="DS90">
        <v>384737</v>
      </c>
      <c r="DT90">
        <v>393983</v>
      </c>
      <c r="DU90">
        <v>399704</v>
      </c>
      <c r="DV90">
        <v>405964</v>
      </c>
      <c r="DW90">
        <v>414356</v>
      </c>
      <c r="DX90">
        <v>416855</v>
      </c>
      <c r="DY90">
        <v>423491</v>
      </c>
      <c r="DZ90">
        <v>428017</v>
      </c>
      <c r="EA90">
        <v>436751</v>
      </c>
      <c r="EB90">
        <v>450032</v>
      </c>
      <c r="EC90">
        <v>452456</v>
      </c>
      <c r="ED90">
        <v>456441</v>
      </c>
      <c r="EE90">
        <v>465148</v>
      </c>
      <c r="EF90">
        <v>470058</v>
      </c>
      <c r="EG90">
        <v>479384</v>
      </c>
      <c r="EH90">
        <v>482883</v>
      </c>
      <c r="EI90">
        <v>495367</v>
      </c>
      <c r="EJ90">
        <v>496152</v>
      </c>
      <c r="EK90">
        <v>503212</v>
      </c>
      <c r="EL90">
        <v>510678</v>
      </c>
      <c r="EM90">
        <v>514028</v>
      </c>
      <c r="EN90">
        <v>527036</v>
      </c>
      <c r="EO90">
        <v>531203</v>
      </c>
      <c r="EP90">
        <v>533292</v>
      </c>
      <c r="EQ90">
        <v>538973</v>
      </c>
      <c r="ER90">
        <v>552355</v>
      </c>
      <c r="ES90">
        <v>560498</v>
      </c>
      <c r="ET90">
        <v>567036</v>
      </c>
      <c r="EU90">
        <v>573104</v>
      </c>
      <c r="EV90">
        <v>584165</v>
      </c>
      <c r="EW90">
        <v>587233</v>
      </c>
      <c r="EX90">
        <v>604351</v>
      </c>
      <c r="EY90">
        <v>609955</v>
      </c>
      <c r="EZ90">
        <v>622466</v>
      </c>
      <c r="FA90">
        <v>620886</v>
      </c>
      <c r="FB90">
        <v>636260</v>
      </c>
      <c r="FC90">
        <v>642938</v>
      </c>
      <c r="FD90">
        <v>652460</v>
      </c>
      <c r="FE90">
        <v>655941</v>
      </c>
      <c r="FF90">
        <v>667290</v>
      </c>
      <c r="FG90">
        <v>681063</v>
      </c>
      <c r="FH90">
        <v>690589</v>
      </c>
      <c r="FI90">
        <v>691490</v>
      </c>
      <c r="FJ90">
        <v>709369</v>
      </c>
      <c r="FK90">
        <v>717579</v>
      </c>
      <c r="FL90">
        <v>726612</v>
      </c>
      <c r="FM90">
        <v>743607</v>
      </c>
      <c r="FN90">
        <v>745976</v>
      </c>
      <c r="FO90">
        <v>752749</v>
      </c>
      <c r="FP90">
        <v>769018</v>
      </c>
      <c r="FQ90">
        <v>784551</v>
      </c>
      <c r="FR90">
        <v>843140</v>
      </c>
      <c r="FS90">
        <v>871944</v>
      </c>
      <c r="FT90">
        <v>899228</v>
      </c>
      <c r="FU90">
        <v>924953</v>
      </c>
      <c r="FV90">
        <v>923799</v>
      </c>
      <c r="FW90">
        <v>935181</v>
      </c>
      <c r="FX90">
        <v>942791</v>
      </c>
      <c r="FY90">
        <v>955310</v>
      </c>
      <c r="FZ90">
        <v>942540</v>
      </c>
      <c r="GA90">
        <v>946917</v>
      </c>
      <c r="GB90">
        <v>949303</v>
      </c>
      <c r="GC90">
        <v>952273</v>
      </c>
      <c r="GD90">
        <v>959589</v>
      </c>
      <c r="GE90">
        <v>960817</v>
      </c>
      <c r="GF90">
        <v>964042</v>
      </c>
      <c r="GG90">
        <v>966239</v>
      </c>
      <c r="GH90">
        <v>948886</v>
      </c>
      <c r="GI90">
        <v>963248</v>
      </c>
      <c r="GJ90">
        <v>962662</v>
      </c>
      <c r="GK90">
        <v>953807</v>
      </c>
      <c r="GL90">
        <v>949429</v>
      </c>
      <c r="GM90">
        <v>947676</v>
      </c>
      <c r="GN90">
        <v>955770</v>
      </c>
      <c r="GO90">
        <v>957567</v>
      </c>
      <c r="GP90">
        <v>948552</v>
      </c>
      <c r="GQ90">
        <v>951029</v>
      </c>
      <c r="GR90">
        <v>943245</v>
      </c>
      <c r="GS90">
        <v>944390</v>
      </c>
      <c r="GT90">
        <v>935776</v>
      </c>
      <c r="GU90">
        <v>946573</v>
      </c>
      <c r="GV90">
        <v>949057</v>
      </c>
      <c r="GW90">
        <v>940556</v>
      </c>
      <c r="GX90">
        <v>941793</v>
      </c>
      <c r="GY90">
        <v>946980</v>
      </c>
      <c r="GZ90">
        <v>942059</v>
      </c>
      <c r="HA90">
        <v>927867</v>
      </c>
      <c r="HB90">
        <v>919604</v>
      </c>
      <c r="HC90">
        <v>932067</v>
      </c>
      <c r="HD90">
        <v>934565</v>
      </c>
      <c r="HE90">
        <v>933014</v>
      </c>
      <c r="HF90">
        <v>931254</v>
      </c>
      <c r="HG90">
        <v>920798</v>
      </c>
      <c r="HH90">
        <v>938166</v>
      </c>
      <c r="HI90">
        <v>932756</v>
      </c>
      <c r="HJ90">
        <v>928341</v>
      </c>
      <c r="HK90">
        <v>932660</v>
      </c>
      <c r="HL90">
        <v>928159</v>
      </c>
      <c r="HM90">
        <v>931052</v>
      </c>
      <c r="HN90">
        <v>934567</v>
      </c>
      <c r="HO90">
        <v>924419</v>
      </c>
      <c r="HP90">
        <v>930716</v>
      </c>
      <c r="HQ90">
        <v>919134</v>
      </c>
      <c r="HR90">
        <v>926056</v>
      </c>
      <c r="HS90">
        <v>924134</v>
      </c>
      <c r="HT90">
        <v>918540</v>
      </c>
      <c r="HU90">
        <v>925573</v>
      </c>
      <c r="HV90">
        <v>903646</v>
      </c>
      <c r="HW90">
        <v>916718</v>
      </c>
      <c r="HX90">
        <v>906246</v>
      </c>
      <c r="HY90">
        <v>916790</v>
      </c>
      <c r="HZ90">
        <v>906404</v>
      </c>
      <c r="IA90">
        <v>912795</v>
      </c>
      <c r="IB90">
        <v>911066</v>
      </c>
      <c r="IC90">
        <v>903607</v>
      </c>
      <c r="ID90">
        <v>906964</v>
      </c>
      <c r="IE90">
        <v>902700</v>
      </c>
      <c r="IF90">
        <v>898637</v>
      </c>
      <c r="IG90">
        <v>898302</v>
      </c>
      <c r="IH90">
        <v>902272</v>
      </c>
      <c r="II90">
        <v>894781</v>
      </c>
      <c r="IJ90">
        <v>898909</v>
      </c>
      <c r="IK90">
        <v>905578</v>
      </c>
      <c r="IL90">
        <v>910712</v>
      </c>
      <c r="IM90">
        <v>942322</v>
      </c>
      <c r="IN90">
        <v>1075923</v>
      </c>
      <c r="IO90">
        <v>1013522</v>
      </c>
      <c r="IP90">
        <v>946404</v>
      </c>
      <c r="IQ90">
        <v>1292301</v>
      </c>
      <c r="IR90">
        <v>1286023</v>
      </c>
      <c r="IS90">
        <v>1345202</v>
      </c>
      <c r="IT90">
        <v>1217250</v>
      </c>
      <c r="IU90">
        <v>1295422</v>
      </c>
      <c r="IV90">
        <v>1239441</v>
      </c>
      <c r="IW90">
        <v>1329108</v>
      </c>
      <c r="IX90">
        <v>1231086</v>
      </c>
      <c r="IY90">
        <v>1271075</v>
      </c>
      <c r="IZ90">
        <v>1255959</v>
      </c>
      <c r="JA90">
        <v>1337437</v>
      </c>
      <c r="JB90">
        <v>1268466</v>
      </c>
      <c r="JC90">
        <v>1263428</v>
      </c>
      <c r="JD90">
        <v>1253374</v>
      </c>
      <c r="JE90">
        <v>1359111</v>
      </c>
      <c r="JF90">
        <v>1294817</v>
      </c>
      <c r="JG90">
        <v>1327706</v>
      </c>
      <c r="JH90">
        <v>1343323</v>
      </c>
      <c r="JI90">
        <v>1329924</v>
      </c>
      <c r="JJ90">
        <v>1341543</v>
      </c>
      <c r="JK90">
        <v>1437141</v>
      </c>
      <c r="JL90">
        <v>1417434</v>
      </c>
      <c r="JM90">
        <v>1487853</v>
      </c>
      <c r="JN90">
        <v>1416757</v>
      </c>
      <c r="JO90">
        <v>1450745</v>
      </c>
      <c r="JP90">
        <v>1382256</v>
      </c>
      <c r="JQ90">
        <v>1436110</v>
      </c>
      <c r="JR90">
        <v>1457275</v>
      </c>
      <c r="JS90">
        <v>1348277</v>
      </c>
      <c r="JT90">
        <v>1421385</v>
      </c>
      <c r="JU90">
        <v>1348225</v>
      </c>
      <c r="JV90">
        <v>1472721</v>
      </c>
      <c r="JW90">
        <v>1489620</v>
      </c>
      <c r="JX90">
        <v>1495413</v>
      </c>
      <c r="JY90">
        <v>1364623</v>
      </c>
      <c r="JZ90">
        <v>1344731</v>
      </c>
      <c r="KA90">
        <v>1402068</v>
      </c>
      <c r="KB90">
        <v>1519844</v>
      </c>
      <c r="KC90">
        <v>1359113</v>
      </c>
      <c r="KD90">
        <v>1373497</v>
      </c>
      <c r="KE90">
        <v>1535576</v>
      </c>
      <c r="KF90">
        <v>1577749</v>
      </c>
      <c r="KG90">
        <v>1550317</v>
      </c>
      <c r="KH90">
        <v>1600001</v>
      </c>
      <c r="KI90">
        <v>1563427</v>
      </c>
      <c r="KJ90">
        <v>1401254</v>
      </c>
      <c r="KK90">
        <v>1552189</v>
      </c>
      <c r="KL90">
        <v>1559693</v>
      </c>
      <c r="KM90">
        <v>1590198</v>
      </c>
      <c r="KN90">
        <v>1436495</v>
      </c>
      <c r="KO90">
        <v>1494524</v>
      </c>
      <c r="KP90">
        <v>1581178</v>
      </c>
      <c r="KQ90">
        <v>1587029</v>
      </c>
    </row>
    <row r="91" spans="1:303" x14ac:dyDescent="0.2">
      <c r="A91">
        <v>1</v>
      </c>
      <c r="B91" s="2" t="s">
        <v>47</v>
      </c>
      <c r="C91" s="2" t="s">
        <v>115</v>
      </c>
      <c r="D91">
        <v>9.6069999999999993</v>
      </c>
      <c r="E91">
        <v>604.25</v>
      </c>
      <c r="F91">
        <v>1196.7670000000001</v>
      </c>
      <c r="G91">
        <v>1789.2670000000001</v>
      </c>
      <c r="H91">
        <v>2381.7849999999999</v>
      </c>
      <c r="I91">
        <v>2974.384</v>
      </c>
      <c r="J91">
        <v>3566.857</v>
      </c>
      <c r="K91">
        <v>4159.4279999999999</v>
      </c>
      <c r="L91">
        <v>4751.884</v>
      </c>
      <c r="M91">
        <v>5344.357</v>
      </c>
      <c r="N91">
        <v>5936.8029999999999</v>
      </c>
      <c r="O91">
        <v>6529.3029999999999</v>
      </c>
      <c r="P91">
        <v>7121.759</v>
      </c>
      <c r="Q91">
        <v>7714.2139999999999</v>
      </c>
      <c r="R91">
        <v>8306.6689999999999</v>
      </c>
      <c r="S91">
        <v>8899.25</v>
      </c>
      <c r="T91">
        <v>9491.6869999999999</v>
      </c>
      <c r="U91">
        <v>10084.151</v>
      </c>
      <c r="V91">
        <v>10676.678</v>
      </c>
      <c r="W91">
        <v>11269.169</v>
      </c>
      <c r="X91">
        <v>11861.66</v>
      </c>
      <c r="Y91">
        <v>12454.178</v>
      </c>
      <c r="Z91">
        <v>13046.598</v>
      </c>
      <c r="AA91">
        <v>13639.026</v>
      </c>
      <c r="AB91">
        <v>14231.625</v>
      </c>
      <c r="AC91">
        <v>14824.044</v>
      </c>
      <c r="AD91">
        <v>15416.517</v>
      </c>
      <c r="AE91">
        <v>16009.053</v>
      </c>
      <c r="AF91">
        <v>16601.508999999998</v>
      </c>
      <c r="AG91">
        <v>17193.991000000002</v>
      </c>
      <c r="AH91">
        <v>17786.517</v>
      </c>
      <c r="AI91">
        <v>18379.035</v>
      </c>
      <c r="AJ91">
        <v>18971.553</v>
      </c>
      <c r="AK91">
        <v>19564.062000000002</v>
      </c>
      <c r="AL91">
        <v>20156.607</v>
      </c>
      <c r="AM91">
        <v>20749.098000000002</v>
      </c>
      <c r="AN91">
        <v>21341.58</v>
      </c>
      <c r="AO91">
        <v>21934.142</v>
      </c>
      <c r="AP91">
        <v>22526.651000000002</v>
      </c>
      <c r="AQ91">
        <v>23119.16</v>
      </c>
      <c r="AR91">
        <v>23711.598000000002</v>
      </c>
      <c r="AS91">
        <v>24304.107</v>
      </c>
      <c r="AT91">
        <v>24896.589</v>
      </c>
      <c r="AU91">
        <v>25489.232</v>
      </c>
      <c r="AV91">
        <v>26081.794000000002</v>
      </c>
      <c r="AW91">
        <v>26674.303</v>
      </c>
      <c r="AX91">
        <v>27266.758999999998</v>
      </c>
      <c r="AY91">
        <v>27859.339</v>
      </c>
      <c r="AZ91">
        <v>28451.794000000002</v>
      </c>
      <c r="BA91">
        <v>29044.339</v>
      </c>
      <c r="BB91">
        <v>29636.866000000002</v>
      </c>
      <c r="BC91">
        <v>30229.285</v>
      </c>
      <c r="BD91">
        <v>30821.803</v>
      </c>
      <c r="BE91">
        <v>31414.285</v>
      </c>
      <c r="BF91">
        <v>32007.366000000002</v>
      </c>
      <c r="BG91">
        <v>32599.25</v>
      </c>
      <c r="BH91">
        <v>33192.196000000004</v>
      </c>
      <c r="BI91">
        <v>33784.275999999998</v>
      </c>
      <c r="BJ91">
        <v>34377</v>
      </c>
      <c r="BK91">
        <v>34969.383999999998</v>
      </c>
      <c r="BL91">
        <v>35562.116000000002</v>
      </c>
      <c r="BM91">
        <v>36154.392</v>
      </c>
      <c r="BN91">
        <v>36746.811999999998</v>
      </c>
      <c r="BO91">
        <v>37339.285000000003</v>
      </c>
      <c r="BP91">
        <v>37931.767</v>
      </c>
      <c r="BQ91">
        <v>38524.241000000002</v>
      </c>
      <c r="BR91">
        <v>39116.714</v>
      </c>
      <c r="BS91">
        <v>39709.232000000004</v>
      </c>
      <c r="BT91">
        <v>40301.705000000002</v>
      </c>
      <c r="BU91">
        <v>40894.142</v>
      </c>
      <c r="BV91">
        <v>41486.758999999998</v>
      </c>
      <c r="BW91">
        <v>42079.222999999998</v>
      </c>
      <c r="BX91">
        <v>42671.758999999998</v>
      </c>
      <c r="BY91">
        <v>43264.311999999998</v>
      </c>
      <c r="BZ91">
        <v>43856.75</v>
      </c>
      <c r="CA91">
        <v>44449.241000000002</v>
      </c>
      <c r="CB91">
        <v>45041.775999999998</v>
      </c>
      <c r="CC91">
        <v>45634.241000000002</v>
      </c>
      <c r="CD91">
        <v>46226.650999999998</v>
      </c>
      <c r="CE91">
        <v>46819.16</v>
      </c>
      <c r="CF91">
        <v>47411.589</v>
      </c>
      <c r="CG91">
        <v>48004.061999999998</v>
      </c>
      <c r="CH91">
        <v>48596.535000000003</v>
      </c>
      <c r="CI91">
        <v>49189.133999999998</v>
      </c>
      <c r="CJ91">
        <v>49781.732000000004</v>
      </c>
      <c r="CK91">
        <v>50374.125</v>
      </c>
      <c r="CL91">
        <v>50966.678</v>
      </c>
      <c r="CM91">
        <v>51559.186999999998</v>
      </c>
      <c r="CN91">
        <v>52151.767</v>
      </c>
      <c r="CO91">
        <v>52744.205000000002</v>
      </c>
      <c r="CP91">
        <v>53336.650999999998</v>
      </c>
      <c r="CQ91">
        <v>53929.125</v>
      </c>
      <c r="CR91">
        <v>54521.544000000002</v>
      </c>
      <c r="CS91">
        <v>55114.035000000003</v>
      </c>
      <c r="CT91">
        <v>55706.553</v>
      </c>
      <c r="CU91">
        <v>56299.08</v>
      </c>
      <c r="CV91">
        <v>56891.597999999998</v>
      </c>
      <c r="CW91">
        <v>57484.116000000002</v>
      </c>
      <c r="CX91">
        <v>58076.597999999998</v>
      </c>
      <c r="CY91">
        <v>58669.16</v>
      </c>
      <c r="CZ91">
        <v>59261.714</v>
      </c>
      <c r="DA91">
        <v>59854.303</v>
      </c>
      <c r="DB91">
        <v>60446.758999999998</v>
      </c>
      <c r="DC91">
        <v>61039.258999999998</v>
      </c>
      <c r="DD91">
        <v>61631.803</v>
      </c>
      <c r="DE91">
        <v>62224.258999999998</v>
      </c>
      <c r="DF91">
        <v>62816.839</v>
      </c>
      <c r="DG91">
        <v>63409.311999999998</v>
      </c>
      <c r="DH91">
        <v>64001.883999999998</v>
      </c>
      <c r="DI91">
        <v>64594.375</v>
      </c>
      <c r="DJ91">
        <v>65186.866000000002</v>
      </c>
      <c r="DK91">
        <v>65779.437000000005</v>
      </c>
      <c r="DL91">
        <v>66371.900999999998</v>
      </c>
      <c r="DM91">
        <v>66964.509000000005</v>
      </c>
      <c r="DN91">
        <v>67556.982000000004</v>
      </c>
      <c r="DO91">
        <v>68149.5</v>
      </c>
      <c r="DP91">
        <v>68741.955000000002</v>
      </c>
      <c r="DQ91">
        <v>69334.437000000005</v>
      </c>
      <c r="DR91">
        <v>69926.918999999994</v>
      </c>
      <c r="DS91">
        <v>70519.455000000002</v>
      </c>
      <c r="DT91">
        <v>71111.892000000007</v>
      </c>
      <c r="DU91">
        <v>71704.357000000004</v>
      </c>
      <c r="DV91">
        <v>72296.857000000004</v>
      </c>
      <c r="DW91">
        <v>72889.418999999994</v>
      </c>
      <c r="DX91">
        <v>73481.972999999998</v>
      </c>
      <c r="DY91">
        <v>74074.482000000004</v>
      </c>
      <c r="DZ91">
        <v>74666.982000000004</v>
      </c>
      <c r="EA91">
        <v>75259.562000000005</v>
      </c>
      <c r="EB91">
        <v>75852.089000000007</v>
      </c>
      <c r="EC91">
        <v>76444.607000000004</v>
      </c>
      <c r="ED91">
        <v>77037.134000000005</v>
      </c>
      <c r="EE91">
        <v>77629.650999999998</v>
      </c>
      <c r="EF91">
        <v>78222.142000000007</v>
      </c>
      <c r="EG91">
        <v>78814.625</v>
      </c>
      <c r="EH91">
        <v>79407.16</v>
      </c>
      <c r="EI91">
        <v>79999.687000000005</v>
      </c>
      <c r="EJ91">
        <v>80592.240999999995</v>
      </c>
      <c r="EK91">
        <v>81184.785000000003</v>
      </c>
      <c r="EL91">
        <v>81777.33</v>
      </c>
      <c r="EM91">
        <v>82369.937000000005</v>
      </c>
      <c r="EN91">
        <v>82962.428</v>
      </c>
      <c r="EO91">
        <v>83554.928</v>
      </c>
      <c r="EP91">
        <v>84147.5</v>
      </c>
      <c r="EQ91">
        <v>84740.017000000007</v>
      </c>
      <c r="ER91">
        <v>85332.607000000004</v>
      </c>
      <c r="ES91">
        <v>85925.107000000004</v>
      </c>
      <c r="ET91">
        <v>86517.642000000007</v>
      </c>
      <c r="EU91">
        <v>87110.214000000007</v>
      </c>
      <c r="EV91">
        <v>87702.812000000005</v>
      </c>
      <c r="EW91">
        <v>88295.347999999998</v>
      </c>
      <c r="EX91">
        <v>88887.900999999998</v>
      </c>
      <c r="EY91">
        <v>89480.5</v>
      </c>
      <c r="EZ91">
        <v>90073.043999999994</v>
      </c>
      <c r="FA91">
        <v>90665.607000000004</v>
      </c>
      <c r="FB91">
        <v>91258.142000000007</v>
      </c>
      <c r="FC91">
        <v>91850.759000000005</v>
      </c>
      <c r="FD91">
        <v>92443.267000000007</v>
      </c>
      <c r="FE91">
        <v>93035.847999999998</v>
      </c>
      <c r="FF91">
        <v>93628.293999999994</v>
      </c>
      <c r="FG91">
        <v>94220.900999999998</v>
      </c>
      <c r="FH91">
        <v>94813.418999999994</v>
      </c>
      <c r="FI91">
        <v>95405.918999999994</v>
      </c>
      <c r="FJ91">
        <v>95998.455000000002</v>
      </c>
      <c r="FK91">
        <v>96591.017000000007</v>
      </c>
      <c r="FL91">
        <v>97183.625</v>
      </c>
      <c r="FM91">
        <v>97776.222999999998</v>
      </c>
      <c r="FN91">
        <v>98368.847999999998</v>
      </c>
      <c r="FO91">
        <v>98961.400999999998</v>
      </c>
      <c r="FP91">
        <v>99553.982000000004</v>
      </c>
      <c r="FQ91">
        <v>100146.482</v>
      </c>
      <c r="FR91">
        <v>100739</v>
      </c>
      <c r="FS91">
        <v>101331.482</v>
      </c>
      <c r="FT91">
        <v>101923.96400000001</v>
      </c>
      <c r="FU91">
        <v>102516.473</v>
      </c>
      <c r="FV91">
        <v>103109</v>
      </c>
      <c r="FW91">
        <v>103701.46400000001</v>
      </c>
      <c r="FX91">
        <v>104294.01700000001</v>
      </c>
      <c r="FY91">
        <v>104886.56200000001</v>
      </c>
      <c r="FZ91">
        <v>105479.098</v>
      </c>
      <c r="GA91">
        <v>106071.61599999999</v>
      </c>
      <c r="GB91">
        <v>106664.178</v>
      </c>
      <c r="GC91">
        <v>107256.696</v>
      </c>
      <c r="GD91">
        <v>107849.21400000001</v>
      </c>
      <c r="GE91">
        <v>108441.696</v>
      </c>
      <c r="GF91">
        <v>109034.205</v>
      </c>
      <c r="GG91">
        <v>109626.607</v>
      </c>
      <c r="GH91">
        <v>110219.14200000001</v>
      </c>
      <c r="GI91">
        <v>110811.705</v>
      </c>
      <c r="GJ91">
        <v>111404.205</v>
      </c>
      <c r="GK91">
        <v>111996.75</v>
      </c>
      <c r="GL91">
        <v>112589.178</v>
      </c>
      <c r="GM91">
        <v>113181.91</v>
      </c>
      <c r="GN91">
        <v>113774.41</v>
      </c>
      <c r="GO91">
        <v>114367.00900000001</v>
      </c>
      <c r="GP91">
        <v>114959.535</v>
      </c>
      <c r="GQ91">
        <v>115552.16</v>
      </c>
      <c r="GR91">
        <v>116144.71400000001</v>
      </c>
      <c r="GS91">
        <v>116737.13400000001</v>
      </c>
      <c r="GT91">
        <v>117329.705</v>
      </c>
      <c r="GU91">
        <v>117922.25900000001</v>
      </c>
      <c r="GV91">
        <v>118514.803</v>
      </c>
      <c r="GW91">
        <v>119107.285</v>
      </c>
      <c r="GX91">
        <v>119699.803</v>
      </c>
      <c r="GY91">
        <v>120292.321</v>
      </c>
      <c r="GZ91">
        <v>120884.776</v>
      </c>
      <c r="HA91">
        <v>121477.357</v>
      </c>
      <c r="HB91">
        <v>122069.91899999999</v>
      </c>
      <c r="HC91">
        <v>122662.49099999999</v>
      </c>
      <c r="HD91">
        <v>123255.053</v>
      </c>
      <c r="HE91">
        <v>123847.598</v>
      </c>
      <c r="HF91">
        <v>124440.13400000001</v>
      </c>
      <c r="HG91">
        <v>125032.61599999999</v>
      </c>
      <c r="HH91">
        <v>125625.223</v>
      </c>
      <c r="HI91">
        <v>126217.79399999999</v>
      </c>
      <c r="HJ91">
        <v>126810.29399999999</v>
      </c>
      <c r="HK91">
        <v>127402.88400000001</v>
      </c>
      <c r="HL91">
        <v>127995.36599999999</v>
      </c>
      <c r="HM91">
        <v>128587.91899999999</v>
      </c>
      <c r="HN91">
        <v>129180.5</v>
      </c>
      <c r="HO91">
        <v>129773.01700000001</v>
      </c>
      <c r="HP91">
        <v>130365.61599999999</v>
      </c>
      <c r="HQ91">
        <v>130958.026</v>
      </c>
      <c r="HR91">
        <v>131550.723</v>
      </c>
      <c r="HS91">
        <v>132143.32999999999</v>
      </c>
      <c r="HT91">
        <v>132735.80300000001</v>
      </c>
      <c r="HU91">
        <v>133328.321</v>
      </c>
      <c r="HV91">
        <v>133920.82999999999</v>
      </c>
      <c r="HW91">
        <v>134513.473</v>
      </c>
      <c r="HX91">
        <v>135105.89199999999</v>
      </c>
      <c r="HY91">
        <v>135698.41</v>
      </c>
      <c r="HZ91">
        <v>136290.973</v>
      </c>
      <c r="IA91">
        <v>136883.52600000001</v>
      </c>
      <c r="IB91">
        <v>137476.035</v>
      </c>
      <c r="IC91">
        <v>138068.66</v>
      </c>
      <c r="ID91">
        <v>138661.223</v>
      </c>
      <c r="IE91">
        <v>139253.81200000001</v>
      </c>
      <c r="IF91">
        <v>139846.25</v>
      </c>
      <c r="IG91">
        <v>140438.86600000001</v>
      </c>
      <c r="IH91">
        <v>141031.24100000001</v>
      </c>
      <c r="II91">
        <v>141623.83900000001</v>
      </c>
      <c r="IJ91">
        <v>142216.32999999999</v>
      </c>
      <c r="IK91">
        <v>142808.92800000001</v>
      </c>
      <c r="IL91">
        <v>143401.39199999999</v>
      </c>
      <c r="IM91">
        <v>143993.92800000001</v>
      </c>
      <c r="IN91">
        <v>144586.41</v>
      </c>
      <c r="IO91">
        <v>145178.946</v>
      </c>
      <c r="IP91">
        <v>145771.51699999999</v>
      </c>
      <c r="IQ91">
        <v>146363.92800000001</v>
      </c>
      <c r="IR91">
        <v>146956.70499999999</v>
      </c>
      <c r="IS91">
        <v>147549.17800000001</v>
      </c>
      <c r="IT91">
        <v>148141.64199999999</v>
      </c>
      <c r="IU91">
        <v>148734.08900000001</v>
      </c>
      <c r="IV91">
        <v>149326.55300000001</v>
      </c>
      <c r="IW91">
        <v>149919.035</v>
      </c>
      <c r="IX91">
        <v>150511.696</v>
      </c>
      <c r="IY91">
        <v>151104.08900000001</v>
      </c>
      <c r="IZ91">
        <v>151696.66899999999</v>
      </c>
      <c r="JA91">
        <v>152289.11600000001</v>
      </c>
      <c r="JB91">
        <v>152881.625</v>
      </c>
      <c r="JC91">
        <v>153474.08900000001</v>
      </c>
      <c r="JD91">
        <v>154066.74100000001</v>
      </c>
      <c r="JE91">
        <v>154659.16</v>
      </c>
      <c r="JF91">
        <v>155251.77600000001</v>
      </c>
      <c r="JG91">
        <v>155844.285</v>
      </c>
      <c r="JH91">
        <v>156436.70499999999</v>
      </c>
      <c r="JI91">
        <v>157029.30300000001</v>
      </c>
      <c r="JJ91">
        <v>157621.821</v>
      </c>
      <c r="JK91">
        <v>158214.31200000001</v>
      </c>
      <c r="JL91">
        <v>158806.91</v>
      </c>
      <c r="JM91">
        <v>159399.46400000001</v>
      </c>
      <c r="JN91">
        <v>159991.92800000001</v>
      </c>
      <c r="JO91">
        <v>160584.41</v>
      </c>
      <c r="JP91">
        <v>161177.06200000001</v>
      </c>
      <c r="JQ91">
        <v>161769.63399999999</v>
      </c>
      <c r="JR91">
        <v>162362.035</v>
      </c>
      <c r="JS91">
        <v>162954.70499999999</v>
      </c>
      <c r="JT91">
        <v>163547.30300000001</v>
      </c>
      <c r="JU91">
        <v>164139.77600000001</v>
      </c>
      <c r="JV91">
        <v>164732.375</v>
      </c>
      <c r="JW91">
        <v>165324.73199999999</v>
      </c>
      <c r="JX91">
        <v>165917.36600000001</v>
      </c>
      <c r="JY91">
        <v>166509.91</v>
      </c>
      <c r="JZ91">
        <v>167102.66899999999</v>
      </c>
      <c r="KA91">
        <v>167695.11600000001</v>
      </c>
      <c r="KB91">
        <v>168287.723</v>
      </c>
      <c r="KC91">
        <v>168880.285</v>
      </c>
      <c r="KD91">
        <v>169472.83900000001</v>
      </c>
      <c r="KE91">
        <v>170065.29399999999</v>
      </c>
      <c r="KF91">
        <v>170658.01699999999</v>
      </c>
      <c r="KG91">
        <v>171250.41</v>
      </c>
      <c r="KH91">
        <v>171842.90100000001</v>
      </c>
      <c r="KI91">
        <v>172435.55300000001</v>
      </c>
      <c r="KJ91">
        <v>173028.24100000001</v>
      </c>
      <c r="KK91">
        <v>173620.64199999999</v>
      </c>
      <c r="KL91">
        <v>174213.18700000001</v>
      </c>
      <c r="KM91">
        <v>174805.77600000001</v>
      </c>
      <c r="KN91">
        <v>175398.35699999999</v>
      </c>
      <c r="KO91">
        <v>175990.89199999999</v>
      </c>
      <c r="KP91">
        <v>176583.598</v>
      </c>
      <c r="KQ91">
        <v>177176.23199999999</v>
      </c>
    </row>
    <row r="92" spans="1:303" x14ac:dyDescent="0.2">
      <c r="A92">
        <v>1</v>
      </c>
      <c r="B92" s="2" t="s">
        <v>47</v>
      </c>
      <c r="C92" s="2" t="s">
        <v>116</v>
      </c>
      <c r="D92">
        <v>44246</v>
      </c>
      <c r="E92">
        <v>41751</v>
      </c>
      <c r="F92">
        <v>48588</v>
      </c>
      <c r="G92">
        <v>50150</v>
      </c>
      <c r="H92">
        <v>51616</v>
      </c>
      <c r="I92">
        <v>52580</v>
      </c>
      <c r="J92">
        <v>54226</v>
      </c>
      <c r="K92">
        <v>57053</v>
      </c>
      <c r="L92">
        <v>58495</v>
      </c>
      <c r="M92">
        <v>60694</v>
      </c>
      <c r="N92">
        <v>62899</v>
      </c>
      <c r="O92">
        <v>65229</v>
      </c>
      <c r="P92">
        <v>67098</v>
      </c>
      <c r="Q92">
        <v>68715</v>
      </c>
      <c r="R92">
        <v>71336</v>
      </c>
      <c r="S92">
        <v>72832</v>
      </c>
      <c r="T92">
        <v>75762</v>
      </c>
      <c r="U92">
        <v>77082</v>
      </c>
      <c r="V92">
        <v>79199</v>
      </c>
      <c r="W92">
        <v>80433</v>
      </c>
      <c r="X92">
        <v>82421</v>
      </c>
      <c r="Y92">
        <v>84743</v>
      </c>
      <c r="Z92">
        <v>84223</v>
      </c>
      <c r="AA92">
        <v>86747</v>
      </c>
      <c r="AB92">
        <v>87105</v>
      </c>
      <c r="AC92">
        <v>88859</v>
      </c>
      <c r="AD92">
        <v>89809</v>
      </c>
      <c r="AE92">
        <v>91017</v>
      </c>
      <c r="AF92">
        <v>92741</v>
      </c>
      <c r="AG92">
        <v>95026</v>
      </c>
      <c r="AH92">
        <v>100260</v>
      </c>
      <c r="AI92">
        <v>98539</v>
      </c>
      <c r="AJ92">
        <v>101727</v>
      </c>
      <c r="AK92">
        <v>104807</v>
      </c>
      <c r="AL92">
        <v>107179</v>
      </c>
      <c r="AM92">
        <v>109715</v>
      </c>
      <c r="AN92">
        <v>112114</v>
      </c>
      <c r="AO92">
        <v>117462</v>
      </c>
      <c r="AP92">
        <v>120254</v>
      </c>
      <c r="AQ92">
        <v>126538</v>
      </c>
      <c r="AR92">
        <v>132125</v>
      </c>
      <c r="AS92">
        <v>135979</v>
      </c>
      <c r="AT92">
        <v>146144</v>
      </c>
      <c r="AU92">
        <v>154365</v>
      </c>
      <c r="AV92">
        <v>158849</v>
      </c>
      <c r="AW92">
        <v>163835</v>
      </c>
      <c r="AX92">
        <v>169305</v>
      </c>
      <c r="AY92">
        <v>171119</v>
      </c>
      <c r="AZ92">
        <v>175004</v>
      </c>
      <c r="BA92">
        <v>177288</v>
      </c>
      <c r="BB92">
        <v>179216</v>
      </c>
      <c r="BC92">
        <v>181571</v>
      </c>
      <c r="BD92">
        <v>183450</v>
      </c>
      <c r="BE92">
        <v>185253</v>
      </c>
      <c r="BF92">
        <v>185545</v>
      </c>
      <c r="BG92">
        <v>188376</v>
      </c>
      <c r="BH92">
        <v>187204</v>
      </c>
      <c r="BI92">
        <v>190973</v>
      </c>
      <c r="BJ92">
        <v>191182</v>
      </c>
      <c r="BK92">
        <v>192602</v>
      </c>
      <c r="BL92">
        <v>193676</v>
      </c>
      <c r="BM92">
        <v>194667</v>
      </c>
      <c r="BN92">
        <v>193852</v>
      </c>
      <c r="BO92">
        <v>195021</v>
      </c>
      <c r="BP92">
        <v>196750</v>
      </c>
      <c r="BQ92">
        <v>199158</v>
      </c>
      <c r="BR92">
        <v>201049</v>
      </c>
      <c r="BS92">
        <v>201513</v>
      </c>
      <c r="BT92">
        <v>203119</v>
      </c>
      <c r="BU92">
        <v>203425</v>
      </c>
      <c r="BV92">
        <v>203897</v>
      </c>
      <c r="BW92">
        <v>205399</v>
      </c>
      <c r="BX92">
        <v>208126</v>
      </c>
      <c r="BY92">
        <v>207213</v>
      </c>
      <c r="BZ92">
        <v>208538</v>
      </c>
      <c r="CA92">
        <v>209593</v>
      </c>
      <c r="CB92">
        <v>211434</v>
      </c>
      <c r="CC92">
        <v>214111</v>
      </c>
      <c r="CD92">
        <v>214256</v>
      </c>
      <c r="CE92">
        <v>214286</v>
      </c>
      <c r="CF92">
        <v>215565</v>
      </c>
      <c r="CG92">
        <v>220183</v>
      </c>
      <c r="CH92">
        <v>220004</v>
      </c>
      <c r="CI92">
        <v>221646</v>
      </c>
      <c r="CJ92">
        <v>222680</v>
      </c>
      <c r="CK92">
        <v>224907</v>
      </c>
      <c r="CL92">
        <v>224470</v>
      </c>
      <c r="CM92">
        <v>227769</v>
      </c>
      <c r="CN92">
        <v>227996</v>
      </c>
      <c r="CO92">
        <v>231519</v>
      </c>
      <c r="CP92">
        <v>233553</v>
      </c>
      <c r="CQ92">
        <v>234138</v>
      </c>
      <c r="CR92">
        <v>235648</v>
      </c>
      <c r="CS92">
        <v>234442</v>
      </c>
      <c r="CT92">
        <v>238423</v>
      </c>
      <c r="CU92">
        <v>238211</v>
      </c>
      <c r="CV92">
        <v>239339</v>
      </c>
      <c r="CW92">
        <v>241835</v>
      </c>
      <c r="CX92">
        <v>243667</v>
      </c>
      <c r="CY92">
        <v>243860</v>
      </c>
      <c r="CZ92">
        <v>245703</v>
      </c>
      <c r="DA92">
        <v>245383</v>
      </c>
      <c r="DB92">
        <v>245449</v>
      </c>
      <c r="DC92">
        <v>247875</v>
      </c>
      <c r="DD92">
        <v>250780</v>
      </c>
      <c r="DE92">
        <v>250513</v>
      </c>
      <c r="DF92">
        <v>251465</v>
      </c>
      <c r="DG92">
        <v>253381</v>
      </c>
      <c r="DH92">
        <v>252500</v>
      </c>
      <c r="DI92">
        <v>254294</v>
      </c>
      <c r="DJ92">
        <v>254303</v>
      </c>
      <c r="DK92">
        <v>255459</v>
      </c>
      <c r="DL92">
        <v>255631</v>
      </c>
      <c r="DM92">
        <v>257100</v>
      </c>
      <c r="DN92">
        <v>258140</v>
      </c>
      <c r="DO92">
        <v>255434</v>
      </c>
      <c r="DP92">
        <v>257976</v>
      </c>
      <c r="DQ92">
        <v>257111</v>
      </c>
      <c r="DR92">
        <v>258122</v>
      </c>
      <c r="DS92">
        <v>259634</v>
      </c>
      <c r="DT92">
        <v>261611</v>
      </c>
      <c r="DU92">
        <v>259952</v>
      </c>
      <c r="DV92">
        <v>259274</v>
      </c>
      <c r="DW92">
        <v>259991</v>
      </c>
      <c r="DX92">
        <v>257730</v>
      </c>
      <c r="DY92">
        <v>260181</v>
      </c>
      <c r="DZ92">
        <v>257273</v>
      </c>
      <c r="EA92">
        <v>259334</v>
      </c>
      <c r="EB92">
        <v>257636</v>
      </c>
      <c r="EC92">
        <v>255217</v>
      </c>
      <c r="ED92">
        <v>255303</v>
      </c>
      <c r="EE92">
        <v>255418</v>
      </c>
      <c r="EF92">
        <v>254446</v>
      </c>
      <c r="EG92">
        <v>255310</v>
      </c>
      <c r="EH92">
        <v>253914</v>
      </c>
      <c r="EI92">
        <v>253593</v>
      </c>
      <c r="EJ92">
        <v>250491</v>
      </c>
      <c r="EK92">
        <v>251249</v>
      </c>
      <c r="EL92">
        <v>248145</v>
      </c>
      <c r="EM92">
        <v>250682</v>
      </c>
      <c r="EN92">
        <v>250583</v>
      </c>
      <c r="EO92">
        <v>250849</v>
      </c>
      <c r="EP92">
        <v>249305</v>
      </c>
      <c r="EQ92">
        <v>252548</v>
      </c>
      <c r="ER92">
        <v>248825</v>
      </c>
      <c r="ES92">
        <v>247813</v>
      </c>
      <c r="ET92">
        <v>248763</v>
      </c>
      <c r="EU92">
        <v>246631</v>
      </c>
      <c r="EV92">
        <v>247646</v>
      </c>
      <c r="EW92">
        <v>248082</v>
      </c>
      <c r="EX92">
        <v>242046</v>
      </c>
      <c r="EY92">
        <v>241786</v>
      </c>
      <c r="EZ92">
        <v>243175</v>
      </c>
      <c r="FA92">
        <v>242630</v>
      </c>
      <c r="FB92">
        <v>244095</v>
      </c>
      <c r="FC92">
        <v>244707</v>
      </c>
      <c r="FD92">
        <v>245348</v>
      </c>
      <c r="FE92">
        <v>242980</v>
      </c>
      <c r="FF92">
        <v>244013</v>
      </c>
      <c r="FG92">
        <v>246785</v>
      </c>
      <c r="FH92">
        <v>248197</v>
      </c>
      <c r="FI92">
        <v>248015</v>
      </c>
      <c r="FJ92">
        <v>248168</v>
      </c>
      <c r="FK92">
        <v>245906</v>
      </c>
      <c r="FL92">
        <v>247832</v>
      </c>
      <c r="FM92">
        <v>243471</v>
      </c>
      <c r="FN92">
        <v>245393</v>
      </c>
      <c r="FO92">
        <v>244833</v>
      </c>
      <c r="FP92">
        <v>245318</v>
      </c>
      <c r="FQ92">
        <v>239353</v>
      </c>
      <c r="FR92">
        <v>244698</v>
      </c>
      <c r="FS92">
        <v>243438</v>
      </c>
      <c r="FT92">
        <v>238520</v>
      </c>
      <c r="FU92">
        <v>243306</v>
      </c>
      <c r="FV92">
        <v>237669</v>
      </c>
      <c r="FW92">
        <v>237166</v>
      </c>
      <c r="FX92">
        <v>225124</v>
      </c>
      <c r="FY92">
        <v>233200</v>
      </c>
      <c r="FZ92">
        <v>235018</v>
      </c>
      <c r="GA92">
        <v>231114</v>
      </c>
      <c r="GB92">
        <v>233816</v>
      </c>
      <c r="GC92">
        <v>231814</v>
      </c>
      <c r="GD92">
        <v>236360</v>
      </c>
      <c r="GE92">
        <v>222048</v>
      </c>
      <c r="GF92">
        <v>227869</v>
      </c>
      <c r="GG92">
        <v>290904</v>
      </c>
      <c r="GH92">
        <v>260655</v>
      </c>
      <c r="GI92">
        <v>284194</v>
      </c>
      <c r="GJ92">
        <v>250799</v>
      </c>
      <c r="GK92">
        <v>284727</v>
      </c>
      <c r="GL92">
        <v>253033</v>
      </c>
      <c r="GM92">
        <v>253434</v>
      </c>
      <c r="GN92">
        <v>259392</v>
      </c>
      <c r="GO92">
        <v>263350</v>
      </c>
      <c r="GP92">
        <v>273009</v>
      </c>
      <c r="GQ92">
        <v>260680</v>
      </c>
      <c r="GR92">
        <v>290543</v>
      </c>
      <c r="GS92">
        <v>245937</v>
      </c>
      <c r="GT92">
        <v>269479</v>
      </c>
      <c r="GU92">
        <v>330640</v>
      </c>
      <c r="GV92">
        <v>294316</v>
      </c>
      <c r="GW92">
        <v>307514</v>
      </c>
      <c r="GX92">
        <v>318061</v>
      </c>
      <c r="GY92">
        <v>319652</v>
      </c>
      <c r="GZ92">
        <v>267078</v>
      </c>
      <c r="HA92">
        <v>299556</v>
      </c>
      <c r="HB92">
        <v>289632</v>
      </c>
      <c r="HC92">
        <v>315181</v>
      </c>
      <c r="HD92">
        <v>309745</v>
      </c>
      <c r="HE92">
        <v>308334</v>
      </c>
      <c r="HF92">
        <v>308488</v>
      </c>
      <c r="HG92">
        <v>327483</v>
      </c>
      <c r="HH92">
        <v>273284</v>
      </c>
      <c r="HI92">
        <v>312009</v>
      </c>
      <c r="HJ92">
        <v>266588</v>
      </c>
      <c r="HK92">
        <v>303979</v>
      </c>
      <c r="HL92">
        <v>325131</v>
      </c>
      <c r="HM92">
        <v>303551</v>
      </c>
      <c r="HN92">
        <v>283537</v>
      </c>
      <c r="HO92">
        <v>320912</v>
      </c>
      <c r="HP92">
        <v>322839</v>
      </c>
      <c r="HQ92">
        <v>322467</v>
      </c>
      <c r="HR92">
        <v>260141</v>
      </c>
      <c r="HS92">
        <v>311552</v>
      </c>
      <c r="HT92">
        <v>299606</v>
      </c>
      <c r="HU92">
        <v>324152</v>
      </c>
      <c r="HV92">
        <v>272028</v>
      </c>
      <c r="HW92">
        <v>311382</v>
      </c>
      <c r="HX92">
        <v>284915</v>
      </c>
      <c r="HY92">
        <v>310349</v>
      </c>
      <c r="HZ92">
        <v>310202</v>
      </c>
      <c r="IA92">
        <v>316340</v>
      </c>
      <c r="IB92">
        <v>267754</v>
      </c>
      <c r="IC92">
        <v>329342</v>
      </c>
      <c r="ID92">
        <v>335050</v>
      </c>
      <c r="IE92">
        <v>287878</v>
      </c>
      <c r="IF92">
        <v>309069</v>
      </c>
      <c r="IG92">
        <v>309666</v>
      </c>
      <c r="IH92">
        <v>328909</v>
      </c>
      <c r="II92">
        <v>296355</v>
      </c>
      <c r="IJ92">
        <v>262880</v>
      </c>
      <c r="IK92">
        <v>344651</v>
      </c>
      <c r="IL92">
        <v>262754</v>
      </c>
      <c r="IM92">
        <v>329640</v>
      </c>
      <c r="IN92">
        <v>279027</v>
      </c>
      <c r="IO92">
        <v>325734</v>
      </c>
      <c r="IP92">
        <v>359598</v>
      </c>
      <c r="IQ92">
        <v>345207</v>
      </c>
      <c r="IR92">
        <v>356144</v>
      </c>
      <c r="IS92">
        <v>377617</v>
      </c>
      <c r="IT92">
        <v>370423</v>
      </c>
      <c r="IU92">
        <v>359511</v>
      </c>
      <c r="IV92">
        <v>371273</v>
      </c>
      <c r="IW92">
        <v>335826</v>
      </c>
      <c r="IX92">
        <v>364593</v>
      </c>
      <c r="IY92">
        <v>358527</v>
      </c>
      <c r="IZ92">
        <v>342251</v>
      </c>
      <c r="JA92">
        <v>315404</v>
      </c>
      <c r="JB92">
        <v>328385</v>
      </c>
      <c r="JC92">
        <v>318506</v>
      </c>
      <c r="JD92">
        <v>350950</v>
      </c>
      <c r="JE92">
        <v>381495</v>
      </c>
      <c r="JF92">
        <v>360864</v>
      </c>
      <c r="JG92">
        <v>342305</v>
      </c>
      <c r="JH92">
        <v>320664</v>
      </c>
      <c r="JI92">
        <v>325938</v>
      </c>
      <c r="JJ92">
        <v>321310</v>
      </c>
      <c r="JK92">
        <v>327199</v>
      </c>
      <c r="JL92">
        <v>368722</v>
      </c>
      <c r="JM92">
        <v>355528</v>
      </c>
      <c r="JN92">
        <v>311248</v>
      </c>
      <c r="JO92">
        <v>293807</v>
      </c>
      <c r="JP92">
        <v>328536</v>
      </c>
      <c r="JQ92">
        <v>337330</v>
      </c>
      <c r="JR92">
        <v>321293</v>
      </c>
      <c r="JS92">
        <v>315567</v>
      </c>
      <c r="JT92">
        <v>453299</v>
      </c>
      <c r="JU92">
        <v>415146</v>
      </c>
      <c r="JV92">
        <v>375876</v>
      </c>
      <c r="JW92">
        <v>432224</v>
      </c>
      <c r="JX92">
        <v>388552</v>
      </c>
      <c r="JY92">
        <v>361104</v>
      </c>
      <c r="JZ92">
        <v>339493</v>
      </c>
      <c r="KA92">
        <v>385390</v>
      </c>
      <c r="KB92">
        <v>357365</v>
      </c>
      <c r="KC92">
        <v>447803</v>
      </c>
      <c r="KD92">
        <v>491573</v>
      </c>
      <c r="KE92">
        <v>482284</v>
      </c>
      <c r="KF92">
        <v>375252</v>
      </c>
      <c r="KG92">
        <v>460490</v>
      </c>
      <c r="KH92">
        <v>485512</v>
      </c>
      <c r="KI92">
        <v>409234</v>
      </c>
      <c r="KJ92">
        <v>384911</v>
      </c>
      <c r="KK92">
        <v>465626</v>
      </c>
      <c r="KL92">
        <v>462046</v>
      </c>
      <c r="KM92">
        <v>480862</v>
      </c>
      <c r="KN92">
        <v>474300</v>
      </c>
      <c r="KO92">
        <v>385994</v>
      </c>
      <c r="KP92">
        <v>381929</v>
      </c>
      <c r="KQ92">
        <v>423389</v>
      </c>
    </row>
    <row r="93" spans="1:303" x14ac:dyDescent="0.2">
      <c r="A93">
        <v>1</v>
      </c>
      <c r="B93" s="2" t="s">
        <v>48</v>
      </c>
      <c r="C93" s="2" t="s">
        <v>115</v>
      </c>
      <c r="D93">
        <v>9.375</v>
      </c>
      <c r="E93">
        <v>604.01700000000005</v>
      </c>
      <c r="F93">
        <v>1196.5350000000001</v>
      </c>
      <c r="G93">
        <v>1789.0350000000001</v>
      </c>
      <c r="H93">
        <v>2381.5529999999999</v>
      </c>
      <c r="I93">
        <v>2974.1509999999998</v>
      </c>
      <c r="J93">
        <v>3566.634</v>
      </c>
      <c r="K93">
        <v>4159.1959999999999</v>
      </c>
      <c r="L93">
        <v>4751.6509999999998</v>
      </c>
      <c r="M93">
        <v>5344.134</v>
      </c>
      <c r="N93">
        <v>5936.5709999999999</v>
      </c>
      <c r="O93">
        <v>6529.0709999999999</v>
      </c>
      <c r="P93">
        <v>7121.5259999999998</v>
      </c>
      <c r="Q93">
        <v>7713.982</v>
      </c>
      <c r="R93">
        <v>8306.4369999999999</v>
      </c>
      <c r="S93">
        <v>8899.0169999999998</v>
      </c>
      <c r="T93">
        <v>9491.4549999999999</v>
      </c>
      <c r="U93">
        <v>10083.919</v>
      </c>
      <c r="V93">
        <v>10676.446</v>
      </c>
      <c r="W93">
        <v>11268.946</v>
      </c>
      <c r="X93">
        <v>11861.428</v>
      </c>
      <c r="Y93">
        <v>12453.955</v>
      </c>
      <c r="Z93">
        <v>13046.366</v>
      </c>
      <c r="AA93">
        <v>13638.794</v>
      </c>
      <c r="AB93">
        <v>14231.392</v>
      </c>
      <c r="AC93">
        <v>14823.821</v>
      </c>
      <c r="AD93">
        <v>15416.285</v>
      </c>
      <c r="AE93">
        <v>16008.821</v>
      </c>
      <c r="AF93">
        <v>16601.294000000002</v>
      </c>
      <c r="AG93">
        <v>17193.776000000002</v>
      </c>
      <c r="AH93">
        <v>17786.303</v>
      </c>
      <c r="AI93">
        <v>18378.803</v>
      </c>
      <c r="AJ93">
        <v>18971.321</v>
      </c>
      <c r="AK93">
        <v>19563.839</v>
      </c>
      <c r="AL93">
        <v>20156.375</v>
      </c>
      <c r="AM93">
        <v>20748.883999999998</v>
      </c>
      <c r="AN93">
        <v>21341.366000000002</v>
      </c>
      <c r="AO93">
        <v>21933.919000000002</v>
      </c>
      <c r="AP93">
        <v>22526.437000000002</v>
      </c>
      <c r="AQ93">
        <v>23118.937000000002</v>
      </c>
      <c r="AR93">
        <v>23711.383999999998</v>
      </c>
      <c r="AS93">
        <v>24303.883999999998</v>
      </c>
      <c r="AT93">
        <v>24896.375</v>
      </c>
      <c r="AU93">
        <v>25489.017</v>
      </c>
      <c r="AV93">
        <v>26081.58</v>
      </c>
      <c r="AW93">
        <v>26674.080000000002</v>
      </c>
      <c r="AX93">
        <v>27266.535</v>
      </c>
      <c r="AY93">
        <v>27859.125</v>
      </c>
      <c r="AZ93">
        <v>28451.571</v>
      </c>
      <c r="BA93">
        <v>29044.116000000002</v>
      </c>
      <c r="BB93">
        <v>29636.642</v>
      </c>
      <c r="BC93">
        <v>30229.071</v>
      </c>
      <c r="BD93">
        <v>30821.589</v>
      </c>
      <c r="BE93">
        <v>31414.062000000002</v>
      </c>
      <c r="BF93">
        <v>32007.151000000002</v>
      </c>
      <c r="BG93">
        <v>32599.035</v>
      </c>
      <c r="BH93">
        <v>33191.982000000004</v>
      </c>
      <c r="BI93">
        <v>33784.061999999998</v>
      </c>
      <c r="BJ93">
        <v>34376.785000000003</v>
      </c>
      <c r="BK93">
        <v>34969.160000000003</v>
      </c>
      <c r="BL93">
        <v>35561.892</v>
      </c>
      <c r="BM93">
        <v>36154.178</v>
      </c>
      <c r="BN93">
        <v>36746.597999999998</v>
      </c>
      <c r="BO93">
        <v>37339.071000000004</v>
      </c>
      <c r="BP93">
        <v>37931.553</v>
      </c>
      <c r="BQ93">
        <v>38524.025999999998</v>
      </c>
      <c r="BR93">
        <v>39116.5</v>
      </c>
      <c r="BS93">
        <v>39709.008999999998</v>
      </c>
      <c r="BT93">
        <v>40301.491000000002</v>
      </c>
      <c r="BU93">
        <v>40893.928</v>
      </c>
      <c r="BV93">
        <v>41486.544000000002</v>
      </c>
      <c r="BW93">
        <v>42079.008999999998</v>
      </c>
      <c r="BX93">
        <v>42671.544000000002</v>
      </c>
      <c r="BY93">
        <v>43264.097999999998</v>
      </c>
      <c r="BZ93">
        <v>43856.525999999998</v>
      </c>
      <c r="CA93">
        <v>44449.025999999998</v>
      </c>
      <c r="CB93">
        <v>45041.553</v>
      </c>
      <c r="CC93">
        <v>45634.017</v>
      </c>
      <c r="CD93">
        <v>46226.436999999998</v>
      </c>
      <c r="CE93">
        <v>46818.936999999998</v>
      </c>
      <c r="CF93">
        <v>47411.366000000002</v>
      </c>
      <c r="CG93">
        <v>48003.847999999998</v>
      </c>
      <c r="CH93">
        <v>48596.311999999998</v>
      </c>
      <c r="CI93">
        <v>49188.91</v>
      </c>
      <c r="CJ93">
        <v>49781.508999999998</v>
      </c>
      <c r="CK93">
        <v>50373.900999999998</v>
      </c>
      <c r="CL93">
        <v>50966.464</v>
      </c>
      <c r="CM93">
        <v>51558.972999999998</v>
      </c>
      <c r="CN93">
        <v>52151.544000000002</v>
      </c>
      <c r="CO93">
        <v>52743.991000000002</v>
      </c>
      <c r="CP93">
        <v>53336.428</v>
      </c>
      <c r="CQ93">
        <v>53928.900999999998</v>
      </c>
      <c r="CR93">
        <v>54521.33</v>
      </c>
      <c r="CS93">
        <v>55113.811999999998</v>
      </c>
      <c r="CT93">
        <v>55706.339</v>
      </c>
      <c r="CU93">
        <v>56298.866000000002</v>
      </c>
      <c r="CV93">
        <v>56891.375</v>
      </c>
      <c r="CW93">
        <v>57483.900999999998</v>
      </c>
      <c r="CX93">
        <v>58076.383999999998</v>
      </c>
      <c r="CY93">
        <v>58668.946000000004</v>
      </c>
      <c r="CZ93">
        <v>59261.5</v>
      </c>
      <c r="DA93">
        <v>59854.089</v>
      </c>
      <c r="DB93">
        <v>60446.544000000002</v>
      </c>
      <c r="DC93">
        <v>61039.044000000002</v>
      </c>
      <c r="DD93">
        <v>61631.58</v>
      </c>
      <c r="DE93">
        <v>62224.044000000002</v>
      </c>
      <c r="DF93">
        <v>62816.616000000002</v>
      </c>
      <c r="DG93">
        <v>63409.089</v>
      </c>
      <c r="DH93">
        <v>64001.669000000002</v>
      </c>
      <c r="DI93">
        <v>64594.16</v>
      </c>
      <c r="DJ93">
        <v>65186.650999999998</v>
      </c>
      <c r="DK93">
        <v>65779.222999999998</v>
      </c>
      <c r="DL93">
        <v>66371.687000000005</v>
      </c>
      <c r="DM93">
        <v>66964.293999999994</v>
      </c>
      <c r="DN93">
        <v>67556.767000000007</v>
      </c>
      <c r="DO93">
        <v>68149.275999999998</v>
      </c>
      <c r="DP93">
        <v>68741.732000000004</v>
      </c>
      <c r="DQ93">
        <v>69334.222999999998</v>
      </c>
      <c r="DR93">
        <v>69926.695999999996</v>
      </c>
      <c r="DS93">
        <v>70519.240999999995</v>
      </c>
      <c r="DT93">
        <v>71111.678</v>
      </c>
      <c r="DU93">
        <v>71704.134000000005</v>
      </c>
      <c r="DV93">
        <v>72296.642000000007</v>
      </c>
      <c r="DW93">
        <v>72889.205000000002</v>
      </c>
      <c r="DX93">
        <v>73481.759000000005</v>
      </c>
      <c r="DY93">
        <v>74074.267000000007</v>
      </c>
      <c r="DZ93">
        <v>74666.767000000007</v>
      </c>
      <c r="EA93">
        <v>75259.339000000007</v>
      </c>
      <c r="EB93">
        <v>75851.865999999995</v>
      </c>
      <c r="EC93">
        <v>76444.392000000007</v>
      </c>
      <c r="ED93">
        <v>77036.91</v>
      </c>
      <c r="EE93">
        <v>77629.437000000005</v>
      </c>
      <c r="EF93">
        <v>78221.928</v>
      </c>
      <c r="EG93">
        <v>78814.400999999998</v>
      </c>
      <c r="EH93">
        <v>79406.945999999996</v>
      </c>
      <c r="EI93">
        <v>79999.464000000007</v>
      </c>
      <c r="EJ93">
        <v>80592.025999999998</v>
      </c>
      <c r="EK93">
        <v>81184.562000000005</v>
      </c>
      <c r="EL93">
        <v>81777.107000000004</v>
      </c>
      <c r="EM93">
        <v>82369.722999999998</v>
      </c>
      <c r="EN93">
        <v>82962.205000000002</v>
      </c>
      <c r="EO93">
        <v>83554.714000000007</v>
      </c>
      <c r="EP93">
        <v>84147.285000000003</v>
      </c>
      <c r="EQ93">
        <v>84739.793999999994</v>
      </c>
      <c r="ER93">
        <v>85332.384000000005</v>
      </c>
      <c r="ES93">
        <v>85924.892000000007</v>
      </c>
      <c r="ET93">
        <v>86517.428</v>
      </c>
      <c r="EU93">
        <v>87109.990999999995</v>
      </c>
      <c r="EV93">
        <v>87702.597999999998</v>
      </c>
      <c r="EW93">
        <v>88295.125</v>
      </c>
      <c r="EX93">
        <v>88887.678</v>
      </c>
      <c r="EY93">
        <v>89480.275999999998</v>
      </c>
      <c r="EZ93">
        <v>90072.83</v>
      </c>
      <c r="FA93">
        <v>90665.392000000007</v>
      </c>
      <c r="FB93">
        <v>91257.928</v>
      </c>
      <c r="FC93">
        <v>91850.543999999994</v>
      </c>
      <c r="FD93">
        <v>92443.043999999994</v>
      </c>
      <c r="FE93">
        <v>93035.625</v>
      </c>
      <c r="FF93">
        <v>93628.08</v>
      </c>
      <c r="FG93">
        <v>94220.687000000005</v>
      </c>
      <c r="FH93">
        <v>94813.205000000002</v>
      </c>
      <c r="FI93">
        <v>95405.705000000002</v>
      </c>
      <c r="FJ93">
        <v>95998.232000000004</v>
      </c>
      <c r="FK93">
        <v>96590.803</v>
      </c>
      <c r="FL93">
        <v>97183.41</v>
      </c>
      <c r="FM93">
        <v>97776</v>
      </c>
      <c r="FN93">
        <v>98368.625</v>
      </c>
      <c r="FO93">
        <v>98961.187000000005</v>
      </c>
      <c r="FP93">
        <v>99553.767000000007</v>
      </c>
      <c r="FQ93">
        <v>100146.26700000001</v>
      </c>
      <c r="FR93">
        <v>100738.776</v>
      </c>
      <c r="FS93">
        <v>101331.25900000001</v>
      </c>
      <c r="FT93">
        <v>101923.75</v>
      </c>
      <c r="FU93">
        <v>102516.25900000001</v>
      </c>
      <c r="FV93">
        <v>103108.776</v>
      </c>
      <c r="FW93">
        <v>103701.25</v>
      </c>
      <c r="FX93">
        <v>104293.803</v>
      </c>
      <c r="FY93">
        <v>104886.348</v>
      </c>
      <c r="FZ93">
        <v>105478.88400000001</v>
      </c>
      <c r="GA93">
        <v>106071.401</v>
      </c>
      <c r="GB93">
        <v>106663.96400000001</v>
      </c>
      <c r="GC93">
        <v>107256.482</v>
      </c>
      <c r="GD93">
        <v>107849</v>
      </c>
      <c r="GE93">
        <v>108441.482</v>
      </c>
      <c r="GF93">
        <v>109033.99099999999</v>
      </c>
      <c r="GG93">
        <v>109626.38400000001</v>
      </c>
      <c r="GH93">
        <v>110218.91899999999</v>
      </c>
      <c r="GI93">
        <v>110811.49099999999</v>
      </c>
      <c r="GJ93">
        <v>111403.99099999999</v>
      </c>
      <c r="GK93">
        <v>111996.526</v>
      </c>
      <c r="GL93">
        <v>112588.96400000001</v>
      </c>
      <c r="GM93">
        <v>113181.696</v>
      </c>
      <c r="GN93">
        <v>113774.196</v>
      </c>
      <c r="GO93">
        <v>114366.79399999999</v>
      </c>
      <c r="GP93">
        <v>114959.321</v>
      </c>
      <c r="GQ93">
        <v>115551.946</v>
      </c>
      <c r="GR93">
        <v>116144.5</v>
      </c>
      <c r="GS93">
        <v>116736.91899999999</v>
      </c>
      <c r="GT93">
        <v>117329.49099999999</v>
      </c>
      <c r="GU93">
        <v>117922.04399999999</v>
      </c>
      <c r="GV93">
        <v>118514.58</v>
      </c>
      <c r="GW93">
        <v>119107.071</v>
      </c>
      <c r="GX93">
        <v>119699.58</v>
      </c>
      <c r="GY93">
        <v>120292.107</v>
      </c>
      <c r="GZ93">
        <v>120884.56200000001</v>
      </c>
      <c r="HA93">
        <v>121477.13400000001</v>
      </c>
      <c r="HB93">
        <v>122069.696</v>
      </c>
      <c r="HC93">
        <v>122662.276</v>
      </c>
      <c r="HD93">
        <v>123254.83900000001</v>
      </c>
      <c r="HE93">
        <v>123847.375</v>
      </c>
      <c r="HF93">
        <v>124439.91</v>
      </c>
      <c r="HG93">
        <v>125032.401</v>
      </c>
      <c r="HH93">
        <v>125625.00900000001</v>
      </c>
      <c r="HI93">
        <v>126217.58</v>
      </c>
      <c r="HJ93">
        <v>126810.08</v>
      </c>
      <c r="HK93">
        <v>127402.66899999999</v>
      </c>
      <c r="HL93">
        <v>127995.151</v>
      </c>
      <c r="HM93">
        <v>128587.705</v>
      </c>
      <c r="HN93">
        <v>129180.276</v>
      </c>
      <c r="HO93">
        <v>129772.79399999999</v>
      </c>
      <c r="HP93">
        <v>130365.39200000001</v>
      </c>
      <c r="HQ93">
        <v>130957.81200000001</v>
      </c>
      <c r="HR93">
        <v>131550.5</v>
      </c>
      <c r="HS93">
        <v>132143.11600000001</v>
      </c>
      <c r="HT93">
        <v>132735.58900000001</v>
      </c>
      <c r="HU93">
        <v>133328.10699999999</v>
      </c>
      <c r="HV93">
        <v>133920.60699999999</v>
      </c>
      <c r="HW93">
        <v>134513.25899999999</v>
      </c>
      <c r="HX93">
        <v>135105.67800000001</v>
      </c>
      <c r="HY93">
        <v>135698.196</v>
      </c>
      <c r="HZ93">
        <v>136290.75899999999</v>
      </c>
      <c r="IA93">
        <v>136883.31200000001</v>
      </c>
      <c r="IB93">
        <v>137475.821</v>
      </c>
      <c r="IC93">
        <v>138068.446</v>
      </c>
      <c r="ID93">
        <v>138661.00899999999</v>
      </c>
      <c r="IE93">
        <v>139253.58900000001</v>
      </c>
      <c r="IF93">
        <v>139846.035</v>
      </c>
      <c r="IG93">
        <v>140438.65100000001</v>
      </c>
      <c r="IH93">
        <v>141031.02600000001</v>
      </c>
      <c r="II93">
        <v>141623.61600000001</v>
      </c>
      <c r="IJ93">
        <v>142216.10699999999</v>
      </c>
      <c r="IK93">
        <v>142808.71400000001</v>
      </c>
      <c r="IL93">
        <v>143401.17800000001</v>
      </c>
      <c r="IM93">
        <v>143993.70499999999</v>
      </c>
      <c r="IN93">
        <v>144586.18700000001</v>
      </c>
      <c r="IO93">
        <v>145178.723</v>
      </c>
      <c r="IP93">
        <v>145771.30300000001</v>
      </c>
      <c r="IQ93">
        <v>146363.71400000001</v>
      </c>
      <c r="IR93">
        <v>146956.49100000001</v>
      </c>
      <c r="IS93">
        <v>147548.96400000001</v>
      </c>
      <c r="IT93">
        <v>148141.42800000001</v>
      </c>
      <c r="IU93">
        <v>148733.875</v>
      </c>
      <c r="IV93">
        <v>149326.33900000001</v>
      </c>
      <c r="IW93">
        <v>149918.81200000001</v>
      </c>
      <c r="IX93">
        <v>150511.48199999999</v>
      </c>
      <c r="IY93">
        <v>151103.875</v>
      </c>
      <c r="IZ93">
        <v>151696.45499999999</v>
      </c>
      <c r="JA93">
        <v>152288.90100000001</v>
      </c>
      <c r="JB93">
        <v>152881.41</v>
      </c>
      <c r="JC93">
        <v>153473.875</v>
      </c>
      <c r="JD93">
        <v>154066.52600000001</v>
      </c>
      <c r="JE93">
        <v>154658.93700000001</v>
      </c>
      <c r="JF93">
        <v>155251.56200000001</v>
      </c>
      <c r="JG93">
        <v>155844.06200000001</v>
      </c>
      <c r="JH93">
        <v>156436.48199999999</v>
      </c>
      <c r="JI93">
        <v>157029.07999999999</v>
      </c>
      <c r="JJ93">
        <v>157621.598</v>
      </c>
      <c r="JK93">
        <v>158214.08900000001</v>
      </c>
      <c r="JL93">
        <v>158806.696</v>
      </c>
      <c r="JM93">
        <v>159399.24100000001</v>
      </c>
      <c r="JN93">
        <v>159991.70499999999</v>
      </c>
      <c r="JO93">
        <v>160584.196</v>
      </c>
      <c r="JP93">
        <v>161176.848</v>
      </c>
      <c r="JQ93">
        <v>161769.41899999999</v>
      </c>
      <c r="JR93">
        <v>162361.81200000001</v>
      </c>
      <c r="JS93">
        <v>162954.49100000001</v>
      </c>
      <c r="JT93">
        <v>163547.08900000001</v>
      </c>
      <c r="JU93">
        <v>164139.56200000001</v>
      </c>
      <c r="JV93">
        <v>164732.16</v>
      </c>
      <c r="JW93">
        <v>165324.50899999999</v>
      </c>
      <c r="JX93">
        <v>165917.14199999999</v>
      </c>
      <c r="JY93">
        <v>166509.696</v>
      </c>
      <c r="JZ93">
        <v>167102.446</v>
      </c>
      <c r="KA93">
        <v>167694.90100000001</v>
      </c>
      <c r="KB93">
        <v>168287.5</v>
      </c>
      <c r="KC93">
        <v>168880.071</v>
      </c>
      <c r="KD93">
        <v>169472.625</v>
      </c>
      <c r="KE93">
        <v>170065.08</v>
      </c>
      <c r="KF93">
        <v>170657.80300000001</v>
      </c>
      <c r="KG93">
        <v>171250.196</v>
      </c>
      <c r="KH93">
        <v>171842.67800000001</v>
      </c>
      <c r="KI93">
        <v>172435.33900000001</v>
      </c>
      <c r="KJ93">
        <v>173028.02600000001</v>
      </c>
      <c r="KK93">
        <v>173620.42800000001</v>
      </c>
      <c r="KL93">
        <v>174212.973</v>
      </c>
      <c r="KM93">
        <v>174805.56200000001</v>
      </c>
      <c r="KN93">
        <v>175398.14199999999</v>
      </c>
      <c r="KO93">
        <v>175990.67800000001</v>
      </c>
      <c r="KP93">
        <v>176583.38399999999</v>
      </c>
      <c r="KQ93">
        <v>177176.01699999999</v>
      </c>
    </row>
    <row r="94" spans="1:303" x14ac:dyDescent="0.2">
      <c r="A94">
        <v>1</v>
      </c>
      <c r="B94" s="2" t="s">
        <v>48</v>
      </c>
      <c r="C94" s="2" t="s">
        <v>116</v>
      </c>
      <c r="D94">
        <v>50314</v>
      </c>
      <c r="E94">
        <v>50121</v>
      </c>
      <c r="F94">
        <v>51861</v>
      </c>
      <c r="G94">
        <v>53781</v>
      </c>
      <c r="H94">
        <v>55220</v>
      </c>
      <c r="I94">
        <v>56385</v>
      </c>
      <c r="J94">
        <v>58361</v>
      </c>
      <c r="K94">
        <v>60048</v>
      </c>
      <c r="L94">
        <v>63149</v>
      </c>
      <c r="M94">
        <v>65218</v>
      </c>
      <c r="N94">
        <v>68115</v>
      </c>
      <c r="O94">
        <v>71324</v>
      </c>
      <c r="P94">
        <v>73840</v>
      </c>
      <c r="Q94">
        <v>76126</v>
      </c>
      <c r="R94">
        <v>76914</v>
      </c>
      <c r="S94">
        <v>78564</v>
      </c>
      <c r="T94">
        <v>80073</v>
      </c>
      <c r="U94">
        <v>81243</v>
      </c>
      <c r="V94">
        <v>81903</v>
      </c>
      <c r="W94">
        <v>83291</v>
      </c>
      <c r="X94">
        <v>83504</v>
      </c>
      <c r="Y94">
        <v>84265</v>
      </c>
      <c r="Z94">
        <v>83901</v>
      </c>
      <c r="AA94">
        <v>84014</v>
      </c>
      <c r="AB94">
        <v>84831</v>
      </c>
      <c r="AC94">
        <v>86044</v>
      </c>
      <c r="AD94">
        <v>86094</v>
      </c>
      <c r="AE94">
        <v>86195</v>
      </c>
      <c r="AF94">
        <v>88647</v>
      </c>
      <c r="AG94">
        <v>89620</v>
      </c>
      <c r="AH94">
        <v>91621</v>
      </c>
      <c r="AI94">
        <v>93810</v>
      </c>
      <c r="AJ94">
        <v>96402</v>
      </c>
      <c r="AK94">
        <v>98660</v>
      </c>
      <c r="AL94">
        <v>101729</v>
      </c>
      <c r="AM94">
        <v>101550</v>
      </c>
      <c r="AN94">
        <v>104514</v>
      </c>
      <c r="AO94">
        <v>105776</v>
      </c>
      <c r="AP94">
        <v>108464</v>
      </c>
      <c r="AQ94">
        <v>111154</v>
      </c>
      <c r="AR94">
        <v>114236</v>
      </c>
      <c r="AS94">
        <v>113247</v>
      </c>
      <c r="AT94">
        <v>115401</v>
      </c>
      <c r="AU94">
        <v>115666</v>
      </c>
      <c r="AV94">
        <v>120240</v>
      </c>
      <c r="AW94">
        <v>121109</v>
      </c>
      <c r="AX94">
        <v>122326</v>
      </c>
      <c r="AY94">
        <v>121750</v>
      </c>
      <c r="AZ94">
        <v>123099</v>
      </c>
      <c r="BA94">
        <v>122260</v>
      </c>
      <c r="BB94">
        <v>123235</v>
      </c>
      <c r="BC94">
        <v>125372</v>
      </c>
      <c r="BD94">
        <v>126808</v>
      </c>
      <c r="BE94">
        <v>122365</v>
      </c>
      <c r="BF94">
        <v>128901</v>
      </c>
      <c r="BG94">
        <v>134834</v>
      </c>
      <c r="BH94">
        <v>138132</v>
      </c>
      <c r="BI94">
        <v>141511</v>
      </c>
      <c r="BJ94">
        <v>146292</v>
      </c>
      <c r="BK94">
        <v>150775</v>
      </c>
      <c r="BL94">
        <v>152457</v>
      </c>
      <c r="BM94">
        <v>154857</v>
      </c>
      <c r="BN94">
        <v>159178</v>
      </c>
      <c r="BO94">
        <v>159601</v>
      </c>
      <c r="BP94">
        <v>161172</v>
      </c>
      <c r="BQ94">
        <v>163756</v>
      </c>
      <c r="BR94">
        <v>165079</v>
      </c>
      <c r="BS94">
        <v>164876</v>
      </c>
      <c r="BT94">
        <v>164361</v>
      </c>
      <c r="BU94">
        <v>165529</v>
      </c>
      <c r="BV94">
        <v>165482</v>
      </c>
      <c r="BW94">
        <v>166221</v>
      </c>
      <c r="BX94">
        <v>166868</v>
      </c>
      <c r="BY94">
        <v>166332</v>
      </c>
      <c r="BZ94">
        <v>169782</v>
      </c>
      <c r="CA94">
        <v>168932</v>
      </c>
      <c r="CB94">
        <v>168264</v>
      </c>
      <c r="CC94">
        <v>169395</v>
      </c>
      <c r="CD94">
        <v>168948</v>
      </c>
      <c r="CE94">
        <v>168896</v>
      </c>
      <c r="CF94">
        <v>169538</v>
      </c>
      <c r="CG94">
        <v>169923</v>
      </c>
      <c r="CH94">
        <v>170142</v>
      </c>
      <c r="CI94">
        <v>170319</v>
      </c>
      <c r="CJ94">
        <v>172242</v>
      </c>
      <c r="CK94">
        <v>171746</v>
      </c>
      <c r="CL94">
        <v>173416</v>
      </c>
      <c r="CM94">
        <v>173818</v>
      </c>
      <c r="CN94">
        <v>174359</v>
      </c>
      <c r="CO94">
        <v>174633</v>
      </c>
      <c r="CP94">
        <v>173543</v>
      </c>
      <c r="CQ94">
        <v>174900</v>
      </c>
      <c r="CR94">
        <v>174606</v>
      </c>
      <c r="CS94">
        <v>175856</v>
      </c>
      <c r="CT94">
        <v>175490</v>
      </c>
      <c r="CU94">
        <v>177719</v>
      </c>
      <c r="CV94">
        <v>179507</v>
      </c>
      <c r="CW94">
        <v>178158</v>
      </c>
      <c r="CX94">
        <v>177635</v>
      </c>
      <c r="CY94">
        <v>179086</v>
      </c>
      <c r="CZ94">
        <v>177156</v>
      </c>
      <c r="DA94">
        <v>178752</v>
      </c>
      <c r="DB94">
        <v>178868</v>
      </c>
      <c r="DC94">
        <v>179665</v>
      </c>
      <c r="DD94">
        <v>179573</v>
      </c>
      <c r="DE94">
        <v>179656</v>
      </c>
      <c r="DF94">
        <v>182141</v>
      </c>
      <c r="DG94">
        <v>179921</v>
      </c>
      <c r="DH94">
        <v>182081</v>
      </c>
      <c r="DI94">
        <v>182566</v>
      </c>
      <c r="DJ94">
        <v>182367</v>
      </c>
      <c r="DK94">
        <v>182292</v>
      </c>
      <c r="DL94">
        <v>181403</v>
      </c>
      <c r="DM94">
        <v>181876</v>
      </c>
      <c r="DN94">
        <v>183812</v>
      </c>
      <c r="DO94">
        <v>182557</v>
      </c>
      <c r="DP94">
        <v>182591</v>
      </c>
      <c r="DQ94">
        <v>183940</v>
      </c>
      <c r="DR94">
        <v>184326</v>
      </c>
      <c r="DS94">
        <v>185473</v>
      </c>
      <c r="DT94">
        <v>186063</v>
      </c>
      <c r="DU94">
        <v>184202</v>
      </c>
      <c r="DV94">
        <v>186041</v>
      </c>
      <c r="DW94">
        <v>187568</v>
      </c>
      <c r="DX94">
        <v>186348</v>
      </c>
      <c r="DY94">
        <v>185718</v>
      </c>
      <c r="DZ94">
        <v>186068</v>
      </c>
      <c r="EA94">
        <v>186726</v>
      </c>
      <c r="EB94">
        <v>185118</v>
      </c>
      <c r="EC94">
        <v>188285</v>
      </c>
      <c r="ED94">
        <v>187146</v>
      </c>
      <c r="EE94">
        <v>188273</v>
      </c>
      <c r="EF94">
        <v>186772</v>
      </c>
      <c r="EG94">
        <v>188023</v>
      </c>
      <c r="EH94">
        <v>186458</v>
      </c>
      <c r="EI94">
        <v>189512</v>
      </c>
      <c r="EJ94">
        <v>189074</v>
      </c>
      <c r="EK94">
        <v>187516</v>
      </c>
      <c r="EL94">
        <v>188177</v>
      </c>
      <c r="EM94">
        <v>186706</v>
      </c>
      <c r="EN94">
        <v>190006</v>
      </c>
      <c r="EO94">
        <v>189236</v>
      </c>
      <c r="EP94">
        <v>189423</v>
      </c>
      <c r="EQ94">
        <v>189914</v>
      </c>
      <c r="ER94">
        <v>188618</v>
      </c>
      <c r="ES94">
        <v>190655</v>
      </c>
      <c r="ET94">
        <v>187948</v>
      </c>
      <c r="EU94">
        <v>192196</v>
      </c>
      <c r="EV94">
        <v>191424</v>
      </c>
      <c r="EW94">
        <v>187809</v>
      </c>
      <c r="EX94">
        <v>190057</v>
      </c>
      <c r="EY94">
        <v>188742</v>
      </c>
      <c r="EZ94">
        <v>189834</v>
      </c>
      <c r="FA94">
        <v>188238</v>
      </c>
      <c r="FB94">
        <v>189063</v>
      </c>
      <c r="FC94">
        <v>189406</v>
      </c>
      <c r="FD94">
        <v>189646</v>
      </c>
      <c r="FE94">
        <v>186043</v>
      </c>
      <c r="FF94">
        <v>190193</v>
      </c>
      <c r="FG94">
        <v>191106</v>
      </c>
      <c r="FH94">
        <v>187847</v>
      </c>
      <c r="FI94">
        <v>190844</v>
      </c>
      <c r="FJ94">
        <v>189189</v>
      </c>
      <c r="FK94">
        <v>188202</v>
      </c>
      <c r="FL94">
        <v>188791</v>
      </c>
      <c r="FM94">
        <v>188772</v>
      </c>
      <c r="FN94">
        <v>188942</v>
      </c>
      <c r="FO94">
        <v>189669</v>
      </c>
      <c r="FP94">
        <v>189487</v>
      </c>
      <c r="FQ94">
        <v>189616</v>
      </c>
      <c r="FR94">
        <v>188796</v>
      </c>
      <c r="FS94">
        <v>189739</v>
      </c>
      <c r="FT94">
        <v>187048</v>
      </c>
      <c r="FU94">
        <v>188127</v>
      </c>
      <c r="FV94">
        <v>188570</v>
      </c>
      <c r="FW94">
        <v>188879</v>
      </c>
      <c r="FX94">
        <v>188381</v>
      </c>
      <c r="FY94">
        <v>187563</v>
      </c>
      <c r="FZ94">
        <v>186432</v>
      </c>
      <c r="GA94">
        <v>186155</v>
      </c>
      <c r="GB94">
        <v>186985</v>
      </c>
      <c r="GC94">
        <v>188222</v>
      </c>
      <c r="GD94">
        <v>189460</v>
      </c>
      <c r="GE94">
        <v>186776</v>
      </c>
      <c r="GF94">
        <v>185268</v>
      </c>
      <c r="GG94">
        <v>187616</v>
      </c>
      <c r="GH94">
        <v>186551</v>
      </c>
      <c r="GI94">
        <v>186873</v>
      </c>
      <c r="GJ94">
        <v>187315</v>
      </c>
      <c r="GK94">
        <v>187538</v>
      </c>
      <c r="GL94">
        <v>186984</v>
      </c>
      <c r="GM94">
        <v>184968</v>
      </c>
      <c r="GN94">
        <v>186078</v>
      </c>
      <c r="GO94">
        <v>187593</v>
      </c>
      <c r="GP94">
        <v>187300</v>
      </c>
      <c r="GQ94">
        <v>186051</v>
      </c>
      <c r="GR94">
        <v>186020</v>
      </c>
      <c r="GS94">
        <v>185919</v>
      </c>
      <c r="GT94">
        <v>184995</v>
      </c>
      <c r="GU94">
        <v>184158</v>
      </c>
      <c r="GV94">
        <v>185850</v>
      </c>
      <c r="GW94">
        <v>183585</v>
      </c>
      <c r="GX94">
        <v>184882</v>
      </c>
      <c r="GY94">
        <v>185954</v>
      </c>
      <c r="GZ94">
        <v>183525</v>
      </c>
      <c r="HA94">
        <v>187104</v>
      </c>
      <c r="HB94">
        <v>185030</v>
      </c>
      <c r="HC94">
        <v>185926</v>
      </c>
      <c r="HD94">
        <v>185745</v>
      </c>
      <c r="HE94">
        <v>184474</v>
      </c>
      <c r="HF94">
        <v>182895</v>
      </c>
      <c r="HG94">
        <v>180853</v>
      </c>
      <c r="HH94">
        <v>183207</v>
      </c>
      <c r="HI94">
        <v>183160</v>
      </c>
      <c r="HJ94">
        <v>183185</v>
      </c>
      <c r="HK94">
        <v>181794</v>
      </c>
      <c r="HL94">
        <v>179752</v>
      </c>
      <c r="HM94">
        <v>179076</v>
      </c>
      <c r="HN94">
        <v>180045</v>
      </c>
      <c r="HO94">
        <v>181424</v>
      </c>
      <c r="HP94">
        <v>182649</v>
      </c>
      <c r="HQ94">
        <v>180366</v>
      </c>
      <c r="HR94">
        <v>184030</v>
      </c>
      <c r="HS94">
        <v>185095</v>
      </c>
      <c r="HT94">
        <v>186669</v>
      </c>
      <c r="HU94">
        <v>185800</v>
      </c>
      <c r="HV94">
        <v>187089</v>
      </c>
      <c r="HW94">
        <v>186920</v>
      </c>
      <c r="HX94">
        <v>188035</v>
      </c>
      <c r="HY94">
        <v>183306</v>
      </c>
      <c r="HZ94">
        <v>176865</v>
      </c>
      <c r="IA94">
        <v>180460</v>
      </c>
      <c r="IB94">
        <v>233587</v>
      </c>
      <c r="IC94">
        <v>210417</v>
      </c>
      <c r="ID94">
        <v>246879</v>
      </c>
      <c r="IE94">
        <v>224564</v>
      </c>
      <c r="IF94">
        <v>213866</v>
      </c>
      <c r="IG94">
        <v>233674</v>
      </c>
      <c r="IH94">
        <v>210927</v>
      </c>
      <c r="II94">
        <v>245342</v>
      </c>
      <c r="IJ94">
        <v>245069</v>
      </c>
      <c r="IK94">
        <v>236962</v>
      </c>
      <c r="IL94">
        <v>207989</v>
      </c>
      <c r="IM94">
        <v>226176</v>
      </c>
      <c r="IN94">
        <v>208700</v>
      </c>
      <c r="IO94">
        <v>239005</v>
      </c>
      <c r="IP94">
        <v>248968</v>
      </c>
      <c r="IQ94">
        <v>217548</v>
      </c>
      <c r="IR94">
        <v>246677</v>
      </c>
      <c r="IS94">
        <v>217688</v>
      </c>
      <c r="IT94">
        <v>228610</v>
      </c>
      <c r="IU94">
        <v>214396</v>
      </c>
      <c r="IV94">
        <v>230864</v>
      </c>
      <c r="IW94">
        <v>251657</v>
      </c>
      <c r="IX94">
        <v>246125</v>
      </c>
      <c r="IY94">
        <v>259189</v>
      </c>
      <c r="IZ94">
        <v>260463</v>
      </c>
      <c r="JA94">
        <v>229686</v>
      </c>
      <c r="JB94">
        <v>243303</v>
      </c>
      <c r="JC94">
        <v>256782</v>
      </c>
      <c r="JD94">
        <v>254481</v>
      </c>
      <c r="JE94">
        <v>233254</v>
      </c>
      <c r="JF94">
        <v>233465</v>
      </c>
      <c r="JG94">
        <v>235791</v>
      </c>
      <c r="JH94">
        <v>226010</v>
      </c>
      <c r="JI94">
        <v>272739</v>
      </c>
      <c r="JJ94">
        <v>257890</v>
      </c>
      <c r="JK94">
        <v>225994</v>
      </c>
      <c r="JL94">
        <v>276370</v>
      </c>
      <c r="JM94">
        <v>278043</v>
      </c>
      <c r="JN94">
        <v>239614</v>
      </c>
      <c r="JO94">
        <v>280084</v>
      </c>
      <c r="JP94">
        <v>276906</v>
      </c>
      <c r="JQ94">
        <v>263171</v>
      </c>
      <c r="JR94">
        <v>268410</v>
      </c>
      <c r="JS94">
        <v>278609</v>
      </c>
      <c r="JT94">
        <v>280841</v>
      </c>
      <c r="JU94">
        <v>242031</v>
      </c>
      <c r="JV94">
        <v>280161</v>
      </c>
      <c r="JW94">
        <v>256392</v>
      </c>
      <c r="JX94">
        <v>276952</v>
      </c>
      <c r="JY94">
        <v>273378</v>
      </c>
      <c r="JZ94">
        <v>287043</v>
      </c>
      <c r="KA94">
        <v>284473</v>
      </c>
      <c r="KB94">
        <v>290865</v>
      </c>
      <c r="KC94">
        <v>280808</v>
      </c>
      <c r="KD94">
        <v>269385</v>
      </c>
      <c r="KE94">
        <v>260507</v>
      </c>
      <c r="KF94">
        <v>296752</v>
      </c>
      <c r="KG94">
        <v>299276</v>
      </c>
      <c r="KH94">
        <v>299080</v>
      </c>
      <c r="KI94">
        <v>265216</v>
      </c>
      <c r="KJ94">
        <v>302648</v>
      </c>
      <c r="KK94">
        <v>307912</v>
      </c>
      <c r="KL94">
        <v>296286</v>
      </c>
      <c r="KM94">
        <v>306472</v>
      </c>
      <c r="KN94">
        <v>301779</v>
      </c>
      <c r="KO94">
        <v>294872</v>
      </c>
      <c r="KP94">
        <v>290836</v>
      </c>
      <c r="KQ94">
        <v>252821</v>
      </c>
    </row>
    <row r="95" spans="1:303" x14ac:dyDescent="0.2">
      <c r="A95">
        <v>1</v>
      </c>
      <c r="B95" s="2" t="s">
        <v>49</v>
      </c>
      <c r="C95" s="2" t="s">
        <v>115</v>
      </c>
      <c r="D95">
        <v>9.1509999999999998</v>
      </c>
      <c r="E95">
        <v>603.79399999999998</v>
      </c>
      <c r="F95">
        <v>1196.3030000000001</v>
      </c>
      <c r="G95">
        <v>1788.8030000000001</v>
      </c>
      <c r="H95">
        <v>2381.3209999999999</v>
      </c>
      <c r="I95">
        <v>2973.9189999999999</v>
      </c>
      <c r="J95">
        <v>3566.4009999999998</v>
      </c>
      <c r="K95">
        <v>4158.9639999999999</v>
      </c>
      <c r="L95">
        <v>4751.4189999999999</v>
      </c>
      <c r="M95">
        <v>5343.9009999999998</v>
      </c>
      <c r="N95">
        <v>5936.3389999999999</v>
      </c>
      <c r="O95">
        <v>6528.8389999999999</v>
      </c>
      <c r="P95">
        <v>7121.3029999999999</v>
      </c>
      <c r="Q95">
        <v>7713.759</v>
      </c>
      <c r="R95">
        <v>8306.2049999999999</v>
      </c>
      <c r="S95">
        <v>8898.7849999999999</v>
      </c>
      <c r="T95">
        <v>9491.223</v>
      </c>
      <c r="U95">
        <v>10083.687</v>
      </c>
      <c r="V95">
        <v>10676.214</v>
      </c>
      <c r="W95">
        <v>11268.714</v>
      </c>
      <c r="X95">
        <v>11861.205</v>
      </c>
      <c r="Y95">
        <v>12453.732</v>
      </c>
      <c r="Z95">
        <v>13046.142</v>
      </c>
      <c r="AA95">
        <v>13638.562</v>
      </c>
      <c r="AB95">
        <v>14231.169</v>
      </c>
      <c r="AC95">
        <v>14823.589</v>
      </c>
      <c r="AD95">
        <v>15416.053</v>
      </c>
      <c r="AE95">
        <v>16008.598</v>
      </c>
      <c r="AF95">
        <v>16601.062000000002</v>
      </c>
      <c r="AG95">
        <v>17193.544000000002</v>
      </c>
      <c r="AH95">
        <v>17786.071</v>
      </c>
      <c r="AI95">
        <v>18378.580000000002</v>
      </c>
      <c r="AJ95">
        <v>18971.107</v>
      </c>
      <c r="AK95">
        <v>19563.616000000002</v>
      </c>
      <c r="AL95">
        <v>20156.151000000002</v>
      </c>
      <c r="AM95">
        <v>20748.651000000002</v>
      </c>
      <c r="AN95">
        <v>21341.133999999998</v>
      </c>
      <c r="AO95">
        <v>21933.687000000002</v>
      </c>
      <c r="AP95">
        <v>22526.214</v>
      </c>
      <c r="AQ95">
        <v>23118.723000000002</v>
      </c>
      <c r="AR95">
        <v>23711.16</v>
      </c>
      <c r="AS95">
        <v>24303.66</v>
      </c>
      <c r="AT95">
        <v>24896.16</v>
      </c>
      <c r="AU95">
        <v>25488.785</v>
      </c>
      <c r="AV95">
        <v>26081.357</v>
      </c>
      <c r="AW95">
        <v>26673.866000000002</v>
      </c>
      <c r="AX95">
        <v>27266.321</v>
      </c>
      <c r="AY95">
        <v>27858.91</v>
      </c>
      <c r="AZ95">
        <v>28451.357</v>
      </c>
      <c r="BA95">
        <v>29043.892</v>
      </c>
      <c r="BB95">
        <v>29636.428</v>
      </c>
      <c r="BC95">
        <v>30228.857</v>
      </c>
      <c r="BD95">
        <v>30821.375</v>
      </c>
      <c r="BE95">
        <v>31413.848000000002</v>
      </c>
      <c r="BF95">
        <v>32006.937000000002</v>
      </c>
      <c r="BG95">
        <v>32598.821</v>
      </c>
      <c r="BH95">
        <v>33191.758999999998</v>
      </c>
      <c r="BI95">
        <v>33783.839</v>
      </c>
      <c r="BJ95">
        <v>34376.561999999998</v>
      </c>
      <c r="BK95">
        <v>34968.946000000004</v>
      </c>
      <c r="BL95">
        <v>35561.678</v>
      </c>
      <c r="BM95">
        <v>36153.955000000002</v>
      </c>
      <c r="BN95">
        <v>36746.383999999998</v>
      </c>
      <c r="BO95">
        <v>37338.857000000004</v>
      </c>
      <c r="BP95">
        <v>37931.339</v>
      </c>
      <c r="BQ95">
        <v>38523.811999999998</v>
      </c>
      <c r="BR95">
        <v>39116.285000000003</v>
      </c>
      <c r="BS95">
        <v>39708.794000000002</v>
      </c>
      <c r="BT95">
        <v>40301.275999999998</v>
      </c>
      <c r="BU95">
        <v>40893.705000000002</v>
      </c>
      <c r="BV95">
        <v>41486.33</v>
      </c>
      <c r="BW95">
        <v>42078.785000000003</v>
      </c>
      <c r="BX95">
        <v>42671.33</v>
      </c>
      <c r="BY95">
        <v>43263.883999999998</v>
      </c>
      <c r="BZ95">
        <v>43856.311999999998</v>
      </c>
      <c r="CA95">
        <v>44448.811999999998</v>
      </c>
      <c r="CB95">
        <v>45041.339</v>
      </c>
      <c r="CC95">
        <v>45633.803</v>
      </c>
      <c r="CD95">
        <v>46226.222999999998</v>
      </c>
      <c r="CE95">
        <v>46818.722999999998</v>
      </c>
      <c r="CF95">
        <v>47411.150999999998</v>
      </c>
      <c r="CG95">
        <v>48003.625</v>
      </c>
      <c r="CH95">
        <v>48596.097999999998</v>
      </c>
      <c r="CI95">
        <v>49188.696000000004</v>
      </c>
      <c r="CJ95">
        <v>49781.294000000002</v>
      </c>
      <c r="CK95">
        <v>50373.686999999998</v>
      </c>
      <c r="CL95">
        <v>50966.241000000002</v>
      </c>
      <c r="CM95">
        <v>51558.75</v>
      </c>
      <c r="CN95">
        <v>52151.33</v>
      </c>
      <c r="CO95">
        <v>52743.775999999998</v>
      </c>
      <c r="CP95">
        <v>53336.214</v>
      </c>
      <c r="CQ95">
        <v>53928.686999999998</v>
      </c>
      <c r="CR95">
        <v>54521.116000000002</v>
      </c>
      <c r="CS95">
        <v>55113.597999999998</v>
      </c>
      <c r="CT95">
        <v>55706.116000000002</v>
      </c>
      <c r="CU95">
        <v>56298.642</v>
      </c>
      <c r="CV95">
        <v>56891.16</v>
      </c>
      <c r="CW95">
        <v>57483.686999999998</v>
      </c>
      <c r="CX95">
        <v>58076.169000000002</v>
      </c>
      <c r="CY95">
        <v>58668.722999999998</v>
      </c>
      <c r="CZ95">
        <v>59261.275999999998</v>
      </c>
      <c r="DA95">
        <v>59853.866000000002</v>
      </c>
      <c r="DB95">
        <v>60446.33</v>
      </c>
      <c r="DC95">
        <v>61038.821000000004</v>
      </c>
      <c r="DD95">
        <v>61631.366000000002</v>
      </c>
      <c r="DE95">
        <v>62223.83</v>
      </c>
      <c r="DF95">
        <v>62816.400999999998</v>
      </c>
      <c r="DG95">
        <v>63408.875</v>
      </c>
      <c r="DH95">
        <v>64001.455000000002</v>
      </c>
      <c r="DI95">
        <v>64593.946000000004</v>
      </c>
      <c r="DJ95">
        <v>65186.428</v>
      </c>
      <c r="DK95">
        <v>65779.009000000005</v>
      </c>
      <c r="DL95">
        <v>66371.472999999998</v>
      </c>
      <c r="DM95">
        <v>66964.08</v>
      </c>
      <c r="DN95">
        <v>67556.553</v>
      </c>
      <c r="DO95">
        <v>68149.062000000005</v>
      </c>
      <c r="DP95">
        <v>68741.517000000007</v>
      </c>
      <c r="DQ95">
        <v>69334.009000000005</v>
      </c>
      <c r="DR95">
        <v>69926.482000000004</v>
      </c>
      <c r="DS95">
        <v>70519.017000000007</v>
      </c>
      <c r="DT95">
        <v>71111.464000000007</v>
      </c>
      <c r="DU95">
        <v>71703.918999999994</v>
      </c>
      <c r="DV95">
        <v>72296.428</v>
      </c>
      <c r="DW95">
        <v>72888.982000000004</v>
      </c>
      <c r="DX95">
        <v>73481.535000000003</v>
      </c>
      <c r="DY95">
        <v>74074.043999999994</v>
      </c>
      <c r="DZ95">
        <v>74666.543999999994</v>
      </c>
      <c r="EA95">
        <v>75259.125</v>
      </c>
      <c r="EB95">
        <v>75851.650999999998</v>
      </c>
      <c r="EC95">
        <v>76444.168999999994</v>
      </c>
      <c r="ED95">
        <v>77036.695999999996</v>
      </c>
      <c r="EE95">
        <v>77629.222999999998</v>
      </c>
      <c r="EF95">
        <v>78221.705000000002</v>
      </c>
      <c r="EG95">
        <v>78814.187000000005</v>
      </c>
      <c r="EH95">
        <v>79406.732000000004</v>
      </c>
      <c r="EI95">
        <v>79999.25</v>
      </c>
      <c r="EJ95">
        <v>80591.812000000005</v>
      </c>
      <c r="EK95">
        <v>81184.347999999998</v>
      </c>
      <c r="EL95">
        <v>81776.892000000007</v>
      </c>
      <c r="EM95">
        <v>82369.509000000005</v>
      </c>
      <c r="EN95">
        <v>82961.990999999995</v>
      </c>
      <c r="EO95">
        <v>83554.490999999995</v>
      </c>
      <c r="EP95">
        <v>84147.070999999996</v>
      </c>
      <c r="EQ95">
        <v>84739.58</v>
      </c>
      <c r="ER95">
        <v>85332.168999999994</v>
      </c>
      <c r="ES95">
        <v>85924.668999999994</v>
      </c>
      <c r="ET95">
        <v>86517.214000000007</v>
      </c>
      <c r="EU95">
        <v>87109.775999999998</v>
      </c>
      <c r="EV95">
        <v>87702.375</v>
      </c>
      <c r="EW95">
        <v>88294.91</v>
      </c>
      <c r="EX95">
        <v>88887.464000000007</v>
      </c>
      <c r="EY95">
        <v>89480.062000000005</v>
      </c>
      <c r="EZ95">
        <v>90072.615999999995</v>
      </c>
      <c r="FA95">
        <v>90665.168999999994</v>
      </c>
      <c r="FB95">
        <v>91257.705000000002</v>
      </c>
      <c r="FC95">
        <v>91850.33</v>
      </c>
      <c r="FD95">
        <v>92442.83</v>
      </c>
      <c r="FE95">
        <v>93035.41</v>
      </c>
      <c r="FF95">
        <v>93627.865999999995</v>
      </c>
      <c r="FG95">
        <v>94220.472999999998</v>
      </c>
      <c r="FH95">
        <v>94812.990999999995</v>
      </c>
      <c r="FI95">
        <v>95405.482000000004</v>
      </c>
      <c r="FJ95">
        <v>95998.017000000007</v>
      </c>
      <c r="FK95">
        <v>96590.589000000007</v>
      </c>
      <c r="FL95">
        <v>97183.195999999996</v>
      </c>
      <c r="FM95">
        <v>97775.785000000003</v>
      </c>
      <c r="FN95">
        <v>98368.41</v>
      </c>
      <c r="FO95">
        <v>98960.964000000007</v>
      </c>
      <c r="FP95">
        <v>99553.543999999994</v>
      </c>
      <c r="FQ95">
        <v>100146.053</v>
      </c>
      <c r="FR95">
        <v>100738.56200000001</v>
      </c>
      <c r="FS95">
        <v>101331.04399999999</v>
      </c>
      <c r="FT95">
        <v>101923.535</v>
      </c>
      <c r="FU95">
        <v>102516.035</v>
      </c>
      <c r="FV95">
        <v>103108.56200000001</v>
      </c>
      <c r="FW95">
        <v>103701.035</v>
      </c>
      <c r="FX95">
        <v>104293.58</v>
      </c>
      <c r="FY95">
        <v>104886.13400000001</v>
      </c>
      <c r="FZ95">
        <v>105478.66899999999</v>
      </c>
      <c r="GA95">
        <v>106071.178</v>
      </c>
      <c r="GB95">
        <v>106663.75</v>
      </c>
      <c r="GC95">
        <v>107256.26700000001</v>
      </c>
      <c r="GD95">
        <v>107848.776</v>
      </c>
      <c r="GE95">
        <v>108441.26700000001</v>
      </c>
      <c r="GF95">
        <v>109033.776</v>
      </c>
      <c r="GG95">
        <v>109626.16899999999</v>
      </c>
      <c r="GH95">
        <v>110218.705</v>
      </c>
      <c r="GI95">
        <v>110811.26700000001</v>
      </c>
      <c r="GJ95">
        <v>111403.76700000001</v>
      </c>
      <c r="GK95">
        <v>111996.31200000001</v>
      </c>
      <c r="GL95">
        <v>112588.74099999999</v>
      </c>
      <c r="GM95">
        <v>113181.482</v>
      </c>
      <c r="GN95">
        <v>113773.973</v>
      </c>
      <c r="GO95">
        <v>114366.571</v>
      </c>
      <c r="GP95">
        <v>114959.098</v>
      </c>
      <c r="GQ95">
        <v>115551.732</v>
      </c>
      <c r="GR95">
        <v>116144.276</v>
      </c>
      <c r="GS95">
        <v>116736.705</v>
      </c>
      <c r="GT95">
        <v>117329.26700000001</v>
      </c>
      <c r="GU95">
        <v>117921.821</v>
      </c>
      <c r="GV95">
        <v>118514.36599999999</v>
      </c>
      <c r="GW95">
        <v>119106.857</v>
      </c>
      <c r="GX95">
        <v>119699.36599999999</v>
      </c>
      <c r="GY95">
        <v>120291.89200000001</v>
      </c>
      <c r="GZ95">
        <v>120884.348</v>
      </c>
      <c r="HA95">
        <v>121476.91899999999</v>
      </c>
      <c r="HB95">
        <v>122069.482</v>
      </c>
      <c r="HC95">
        <v>122662.06200000001</v>
      </c>
      <c r="HD95">
        <v>123254.61599999999</v>
      </c>
      <c r="HE95">
        <v>123847.16</v>
      </c>
      <c r="HF95">
        <v>124439.696</v>
      </c>
      <c r="HG95">
        <v>125032.18700000001</v>
      </c>
      <c r="HH95">
        <v>125624.785</v>
      </c>
      <c r="HI95">
        <v>126217.36599999999</v>
      </c>
      <c r="HJ95">
        <v>126809.857</v>
      </c>
      <c r="HK95">
        <v>127402.455</v>
      </c>
      <c r="HL95">
        <v>127994.93700000001</v>
      </c>
      <c r="HM95">
        <v>128587.49099999999</v>
      </c>
      <c r="HN95">
        <v>129180.06200000001</v>
      </c>
      <c r="HO95">
        <v>129772.58</v>
      </c>
      <c r="HP95">
        <v>130365.178</v>
      </c>
      <c r="HQ95">
        <v>130957.598</v>
      </c>
      <c r="HR95">
        <v>131550.285</v>
      </c>
      <c r="HS95">
        <v>132142.90100000001</v>
      </c>
      <c r="HT95">
        <v>132735.375</v>
      </c>
      <c r="HU95">
        <v>133327.89199999999</v>
      </c>
      <c r="HV95">
        <v>133920.39199999999</v>
      </c>
      <c r="HW95">
        <v>134513.04399999999</v>
      </c>
      <c r="HX95">
        <v>135105.45499999999</v>
      </c>
      <c r="HY95">
        <v>135697.98199999999</v>
      </c>
      <c r="HZ95">
        <v>136290.54399999999</v>
      </c>
      <c r="IA95">
        <v>136883.08900000001</v>
      </c>
      <c r="IB95">
        <v>137475.60699999999</v>
      </c>
      <c r="IC95">
        <v>138068.23199999999</v>
      </c>
      <c r="ID95">
        <v>138660.785</v>
      </c>
      <c r="IE95">
        <v>139253.375</v>
      </c>
      <c r="IF95">
        <v>139845.821</v>
      </c>
      <c r="IG95">
        <v>140438.42800000001</v>
      </c>
      <c r="IH95">
        <v>141030.81200000001</v>
      </c>
      <c r="II95">
        <v>141623.40100000001</v>
      </c>
      <c r="IJ95">
        <v>142215.89199999999</v>
      </c>
      <c r="IK95">
        <v>142808.5</v>
      </c>
      <c r="IL95">
        <v>143400.96400000001</v>
      </c>
      <c r="IM95">
        <v>143993.49100000001</v>
      </c>
      <c r="IN95">
        <v>144585.973</v>
      </c>
      <c r="IO95">
        <v>145178.50899999999</v>
      </c>
      <c r="IP95">
        <v>145771.08900000001</v>
      </c>
      <c r="IQ95">
        <v>146363.5</v>
      </c>
      <c r="IR95">
        <v>146956.26699999999</v>
      </c>
      <c r="IS95">
        <v>147548.75</v>
      </c>
      <c r="IT95">
        <v>148141.20499999999</v>
      </c>
      <c r="IU95">
        <v>148733.65100000001</v>
      </c>
      <c r="IV95">
        <v>149326.11600000001</v>
      </c>
      <c r="IW95">
        <v>149918.598</v>
      </c>
      <c r="IX95">
        <v>150511.25899999999</v>
      </c>
      <c r="IY95">
        <v>151103.66</v>
      </c>
      <c r="IZ95">
        <v>151696.23199999999</v>
      </c>
      <c r="JA95">
        <v>152288.67800000001</v>
      </c>
      <c r="JB95">
        <v>152881.196</v>
      </c>
      <c r="JC95">
        <v>153473.65100000001</v>
      </c>
      <c r="JD95">
        <v>154066.31200000001</v>
      </c>
      <c r="JE95">
        <v>154658.723</v>
      </c>
      <c r="JF95">
        <v>155251.348</v>
      </c>
      <c r="JG95">
        <v>155843.848</v>
      </c>
      <c r="JH95">
        <v>156436.26699999999</v>
      </c>
      <c r="JI95">
        <v>157028.86600000001</v>
      </c>
      <c r="JJ95">
        <v>157621.38399999999</v>
      </c>
      <c r="JK95">
        <v>158213.875</v>
      </c>
      <c r="JL95">
        <v>158806.473</v>
      </c>
      <c r="JM95">
        <v>159399.02600000001</v>
      </c>
      <c r="JN95">
        <v>159991.49100000001</v>
      </c>
      <c r="JO95">
        <v>160583.973</v>
      </c>
      <c r="JP95">
        <v>161176.63399999999</v>
      </c>
      <c r="JQ95">
        <v>161769.196</v>
      </c>
      <c r="JR95">
        <v>162361.598</v>
      </c>
      <c r="JS95">
        <v>162954.27600000001</v>
      </c>
      <c r="JT95">
        <v>163546.875</v>
      </c>
      <c r="JU95">
        <v>164139.348</v>
      </c>
      <c r="JV95">
        <v>164731.946</v>
      </c>
      <c r="JW95">
        <v>165324.29399999999</v>
      </c>
      <c r="JX95">
        <v>165916.92800000001</v>
      </c>
      <c r="JY95">
        <v>166509.473</v>
      </c>
      <c r="JZ95">
        <v>167102.23199999999</v>
      </c>
      <c r="KA95">
        <v>167694.68700000001</v>
      </c>
      <c r="KB95">
        <v>168287.285</v>
      </c>
      <c r="KC95">
        <v>168879.85699999999</v>
      </c>
      <c r="KD95">
        <v>169472.40100000001</v>
      </c>
      <c r="KE95">
        <v>170064.85699999999</v>
      </c>
      <c r="KF95">
        <v>170657.58900000001</v>
      </c>
      <c r="KG95">
        <v>171249.98199999999</v>
      </c>
      <c r="KH95">
        <v>171842.46400000001</v>
      </c>
      <c r="KI95">
        <v>172435.11600000001</v>
      </c>
      <c r="KJ95">
        <v>173027.81200000001</v>
      </c>
      <c r="KK95">
        <v>173620.20499999999</v>
      </c>
      <c r="KL95">
        <v>174212.75899999999</v>
      </c>
      <c r="KM95">
        <v>174805.348</v>
      </c>
      <c r="KN95">
        <v>175397.91899999999</v>
      </c>
      <c r="KO95">
        <v>175990.46400000001</v>
      </c>
      <c r="KP95">
        <v>176583.16</v>
      </c>
      <c r="KQ95">
        <v>177175.80300000001</v>
      </c>
    </row>
    <row r="96" spans="1:303" x14ac:dyDescent="0.2">
      <c r="A96">
        <v>1</v>
      </c>
      <c r="B96" s="2" t="s">
        <v>49</v>
      </c>
      <c r="C96" s="2" t="s">
        <v>116</v>
      </c>
      <c r="D96">
        <v>51277</v>
      </c>
      <c r="E96">
        <v>49944</v>
      </c>
      <c r="F96">
        <v>50686</v>
      </c>
      <c r="G96">
        <v>50762</v>
      </c>
      <c r="H96">
        <v>54066</v>
      </c>
      <c r="I96">
        <v>54892</v>
      </c>
      <c r="J96">
        <v>57729</v>
      </c>
      <c r="K96">
        <v>60826</v>
      </c>
      <c r="L96">
        <v>63653</v>
      </c>
      <c r="M96">
        <v>66860</v>
      </c>
      <c r="N96">
        <v>69889</v>
      </c>
      <c r="O96">
        <v>72036</v>
      </c>
      <c r="P96">
        <v>74284</v>
      </c>
      <c r="Q96">
        <v>76164</v>
      </c>
      <c r="R96">
        <v>77853</v>
      </c>
      <c r="S96">
        <v>79804</v>
      </c>
      <c r="T96">
        <v>81583</v>
      </c>
      <c r="U96">
        <v>82842</v>
      </c>
      <c r="V96">
        <v>83853</v>
      </c>
      <c r="W96">
        <v>86534</v>
      </c>
      <c r="X96">
        <v>87094</v>
      </c>
      <c r="Y96">
        <v>87998</v>
      </c>
      <c r="Z96">
        <v>89413</v>
      </c>
      <c r="AA96">
        <v>89730</v>
      </c>
      <c r="AB96">
        <v>89998</v>
      </c>
      <c r="AC96">
        <v>89927</v>
      </c>
      <c r="AD96">
        <v>91976</v>
      </c>
      <c r="AE96">
        <v>92673</v>
      </c>
      <c r="AF96">
        <v>92255</v>
      </c>
      <c r="AG96">
        <v>91585</v>
      </c>
      <c r="AH96">
        <v>91917</v>
      </c>
      <c r="AI96">
        <v>92659</v>
      </c>
      <c r="AJ96">
        <v>91290</v>
      </c>
      <c r="AK96">
        <v>91429</v>
      </c>
      <c r="AL96">
        <v>91457</v>
      </c>
      <c r="AM96">
        <v>93307</v>
      </c>
      <c r="AN96">
        <v>92055</v>
      </c>
      <c r="AO96">
        <v>94763</v>
      </c>
      <c r="AP96">
        <v>91776</v>
      </c>
      <c r="AQ96">
        <v>92035</v>
      </c>
      <c r="AR96">
        <v>92658</v>
      </c>
      <c r="AS96">
        <v>93410</v>
      </c>
      <c r="AT96">
        <v>92824</v>
      </c>
      <c r="AU96">
        <v>94399</v>
      </c>
      <c r="AV96">
        <v>92220</v>
      </c>
      <c r="AW96">
        <v>92764</v>
      </c>
      <c r="AX96">
        <v>94090</v>
      </c>
      <c r="AY96">
        <v>92810</v>
      </c>
      <c r="AZ96">
        <v>95225</v>
      </c>
      <c r="BA96">
        <v>95026</v>
      </c>
      <c r="BB96">
        <v>93001</v>
      </c>
      <c r="BC96">
        <v>94279</v>
      </c>
      <c r="BD96">
        <v>92848</v>
      </c>
      <c r="BE96">
        <v>93702</v>
      </c>
      <c r="BF96">
        <v>93701</v>
      </c>
      <c r="BG96">
        <v>95073</v>
      </c>
      <c r="BH96">
        <v>95059</v>
      </c>
      <c r="BI96">
        <v>94117</v>
      </c>
      <c r="BJ96">
        <v>95250</v>
      </c>
      <c r="BK96">
        <v>94630</v>
      </c>
      <c r="BL96">
        <v>93160</v>
      </c>
      <c r="BM96">
        <v>94597</v>
      </c>
      <c r="BN96">
        <v>94072</v>
      </c>
      <c r="BO96">
        <v>93260</v>
      </c>
      <c r="BP96">
        <v>95293</v>
      </c>
      <c r="BQ96">
        <v>93682</v>
      </c>
      <c r="BR96">
        <v>95209</v>
      </c>
      <c r="BS96">
        <v>93006</v>
      </c>
      <c r="BT96">
        <v>93442</v>
      </c>
      <c r="BU96">
        <v>94544</v>
      </c>
      <c r="BV96">
        <v>94621</v>
      </c>
      <c r="BW96">
        <v>92532</v>
      </c>
      <c r="BX96">
        <v>93106</v>
      </c>
      <c r="BY96">
        <v>93831</v>
      </c>
      <c r="BZ96">
        <v>95472</v>
      </c>
      <c r="CA96">
        <v>95544</v>
      </c>
      <c r="CB96">
        <v>95005</v>
      </c>
      <c r="CC96">
        <v>92394</v>
      </c>
      <c r="CD96">
        <v>93909</v>
      </c>
      <c r="CE96">
        <v>91855</v>
      </c>
      <c r="CF96">
        <v>92292</v>
      </c>
      <c r="CG96">
        <v>92320</v>
      </c>
      <c r="CH96">
        <v>94616</v>
      </c>
      <c r="CI96">
        <v>92366</v>
      </c>
      <c r="CJ96">
        <v>92200</v>
      </c>
      <c r="CK96">
        <v>94048</v>
      </c>
      <c r="CL96">
        <v>93859</v>
      </c>
      <c r="CM96">
        <v>93690</v>
      </c>
      <c r="CN96">
        <v>91256</v>
      </c>
      <c r="CO96">
        <v>94162</v>
      </c>
      <c r="CP96">
        <v>93122</v>
      </c>
      <c r="CQ96">
        <v>93613</v>
      </c>
      <c r="CR96">
        <v>91915</v>
      </c>
      <c r="CS96">
        <v>93654</v>
      </c>
      <c r="CT96">
        <v>92255</v>
      </c>
      <c r="CU96">
        <v>91158</v>
      </c>
      <c r="CV96">
        <v>90775</v>
      </c>
      <c r="CW96">
        <v>92699</v>
      </c>
      <c r="CX96">
        <v>90678</v>
      </c>
      <c r="CY96">
        <v>92503</v>
      </c>
      <c r="CZ96">
        <v>91024</v>
      </c>
      <c r="DA96">
        <v>90530</v>
      </c>
      <c r="DB96">
        <v>90839</v>
      </c>
      <c r="DC96">
        <v>91696</v>
      </c>
      <c r="DD96">
        <v>90311</v>
      </c>
      <c r="DE96">
        <v>90380</v>
      </c>
      <c r="DF96">
        <v>90506</v>
      </c>
      <c r="DG96">
        <v>90978</v>
      </c>
      <c r="DH96">
        <v>90386</v>
      </c>
      <c r="DI96">
        <v>91031</v>
      </c>
      <c r="DJ96">
        <v>89952</v>
      </c>
      <c r="DK96">
        <v>90526</v>
      </c>
      <c r="DL96">
        <v>90157</v>
      </c>
      <c r="DM96">
        <v>91239</v>
      </c>
      <c r="DN96">
        <v>90610</v>
      </c>
      <c r="DO96">
        <v>90976</v>
      </c>
      <c r="DP96">
        <v>90844</v>
      </c>
      <c r="DQ96">
        <v>91202</v>
      </c>
      <c r="DR96">
        <v>91038</v>
      </c>
      <c r="DS96">
        <v>90798</v>
      </c>
      <c r="DT96">
        <v>91050</v>
      </c>
      <c r="DU96">
        <v>91025</v>
      </c>
      <c r="DV96">
        <v>90899</v>
      </c>
      <c r="DW96">
        <v>91418</v>
      </c>
      <c r="DX96">
        <v>91298</v>
      </c>
      <c r="DY96">
        <v>90798</v>
      </c>
      <c r="DZ96">
        <v>91111</v>
      </c>
      <c r="EA96">
        <v>91066</v>
      </c>
      <c r="EB96">
        <v>91645</v>
      </c>
      <c r="EC96">
        <v>90288</v>
      </c>
      <c r="ED96">
        <v>91117</v>
      </c>
      <c r="EE96">
        <v>90716</v>
      </c>
      <c r="EF96">
        <v>90092</v>
      </c>
      <c r="EG96">
        <v>90548</v>
      </c>
      <c r="EH96">
        <v>90636</v>
      </c>
      <c r="EI96">
        <v>89877</v>
      </c>
      <c r="EJ96">
        <v>89671</v>
      </c>
      <c r="EK96">
        <v>90010</v>
      </c>
      <c r="EL96">
        <v>89839</v>
      </c>
      <c r="EM96">
        <v>88912</v>
      </c>
      <c r="EN96">
        <v>89170</v>
      </c>
      <c r="EO96">
        <v>89200</v>
      </c>
      <c r="EP96">
        <v>90231</v>
      </c>
      <c r="EQ96">
        <v>90140</v>
      </c>
      <c r="ER96">
        <v>89515</v>
      </c>
      <c r="ES96">
        <v>89380</v>
      </c>
      <c r="ET96">
        <v>89956</v>
      </c>
      <c r="EU96">
        <v>89753</v>
      </c>
      <c r="EV96">
        <v>89070</v>
      </c>
      <c r="EW96">
        <v>89660</v>
      </c>
      <c r="EX96">
        <v>88787</v>
      </c>
      <c r="EY96">
        <v>90230</v>
      </c>
      <c r="EZ96">
        <v>88753</v>
      </c>
      <c r="FA96">
        <v>89370</v>
      </c>
      <c r="FB96">
        <v>88547</v>
      </c>
      <c r="FC96">
        <v>88790</v>
      </c>
      <c r="FD96">
        <v>88831</v>
      </c>
      <c r="FE96">
        <v>88877</v>
      </c>
      <c r="FF96">
        <v>89033</v>
      </c>
      <c r="FG96">
        <v>88384</v>
      </c>
      <c r="FH96">
        <v>88654</v>
      </c>
      <c r="FI96">
        <v>88208</v>
      </c>
      <c r="FJ96">
        <v>88759</v>
      </c>
      <c r="FK96">
        <v>87525</v>
      </c>
      <c r="FL96">
        <v>87497</v>
      </c>
      <c r="FM96">
        <v>87649</v>
      </c>
      <c r="FN96">
        <v>88145</v>
      </c>
      <c r="FO96">
        <v>87370</v>
      </c>
      <c r="FP96">
        <v>87456</v>
      </c>
      <c r="FQ96">
        <v>87293</v>
      </c>
      <c r="FR96">
        <v>87256</v>
      </c>
      <c r="FS96">
        <v>87749</v>
      </c>
      <c r="FT96">
        <v>86239</v>
      </c>
      <c r="FU96">
        <v>87320</v>
      </c>
      <c r="FV96">
        <v>86386</v>
      </c>
      <c r="FW96">
        <v>86674</v>
      </c>
      <c r="FX96">
        <v>87235</v>
      </c>
      <c r="FY96">
        <v>86187</v>
      </c>
      <c r="FZ96">
        <v>86395</v>
      </c>
      <c r="GA96">
        <v>86365</v>
      </c>
      <c r="GB96">
        <v>86677</v>
      </c>
      <c r="GC96">
        <v>87278</v>
      </c>
      <c r="GD96">
        <v>86466</v>
      </c>
      <c r="GE96">
        <v>86920</v>
      </c>
      <c r="GF96">
        <v>86453</v>
      </c>
      <c r="GG96">
        <v>85671</v>
      </c>
      <c r="GH96">
        <v>86047</v>
      </c>
      <c r="GI96">
        <v>85140</v>
      </c>
      <c r="GJ96">
        <v>86039</v>
      </c>
      <c r="GK96">
        <v>85423</v>
      </c>
      <c r="GL96">
        <v>85340</v>
      </c>
      <c r="GM96">
        <v>85789</v>
      </c>
      <c r="GN96">
        <v>84274</v>
      </c>
      <c r="GO96">
        <v>85374</v>
      </c>
      <c r="GP96">
        <v>85011</v>
      </c>
      <c r="GQ96">
        <v>85306</v>
      </c>
      <c r="GR96">
        <v>86510</v>
      </c>
      <c r="GS96">
        <v>86397</v>
      </c>
      <c r="GT96">
        <v>85782</v>
      </c>
      <c r="GU96">
        <v>85253</v>
      </c>
      <c r="GV96">
        <v>86613</v>
      </c>
      <c r="GW96">
        <v>90096</v>
      </c>
      <c r="GX96">
        <v>96530</v>
      </c>
      <c r="GY96">
        <v>101479</v>
      </c>
      <c r="GZ96">
        <v>122817</v>
      </c>
      <c r="HA96">
        <v>118144</v>
      </c>
      <c r="HB96">
        <v>114436</v>
      </c>
      <c r="HC96">
        <v>179942</v>
      </c>
      <c r="HD96">
        <v>137712</v>
      </c>
      <c r="HE96">
        <v>88228</v>
      </c>
      <c r="HF96">
        <v>103353</v>
      </c>
      <c r="HG96">
        <v>125125</v>
      </c>
      <c r="HH96">
        <v>142207</v>
      </c>
      <c r="HI96">
        <v>201336</v>
      </c>
      <c r="HJ96">
        <v>159804</v>
      </c>
      <c r="HK96">
        <v>187787</v>
      </c>
      <c r="HL96">
        <v>211942</v>
      </c>
      <c r="HM96">
        <v>194993</v>
      </c>
      <c r="HN96">
        <v>118733</v>
      </c>
      <c r="HO96">
        <v>178902</v>
      </c>
      <c r="HP96">
        <v>153973</v>
      </c>
      <c r="HQ96">
        <v>194001</v>
      </c>
      <c r="HR96">
        <v>210449</v>
      </c>
      <c r="HS96">
        <v>215182</v>
      </c>
      <c r="HT96">
        <v>232114</v>
      </c>
      <c r="HU96">
        <v>219555</v>
      </c>
      <c r="HV96">
        <v>194770</v>
      </c>
      <c r="HW96">
        <v>211265</v>
      </c>
      <c r="HX96">
        <v>213467</v>
      </c>
      <c r="HY96">
        <v>220204</v>
      </c>
      <c r="HZ96">
        <v>182971</v>
      </c>
      <c r="IA96">
        <v>225727</v>
      </c>
      <c r="IB96">
        <v>229239</v>
      </c>
      <c r="IC96">
        <v>178894</v>
      </c>
      <c r="ID96">
        <v>167822</v>
      </c>
      <c r="IE96">
        <v>192585</v>
      </c>
      <c r="IF96">
        <v>214608</v>
      </c>
      <c r="IG96">
        <v>193974</v>
      </c>
      <c r="IH96">
        <v>230628</v>
      </c>
      <c r="II96">
        <v>196148</v>
      </c>
      <c r="IJ96">
        <v>228074</v>
      </c>
      <c r="IK96">
        <v>213562</v>
      </c>
      <c r="IL96">
        <v>207888</v>
      </c>
      <c r="IM96">
        <v>227937</v>
      </c>
      <c r="IN96">
        <v>241770</v>
      </c>
      <c r="IO96">
        <v>234436</v>
      </c>
      <c r="IP96">
        <v>233864</v>
      </c>
      <c r="IQ96">
        <v>206565</v>
      </c>
      <c r="IR96">
        <v>223531</v>
      </c>
      <c r="IS96">
        <v>215257</v>
      </c>
      <c r="IT96">
        <v>217837</v>
      </c>
      <c r="IU96">
        <v>211507</v>
      </c>
      <c r="IV96">
        <v>226335</v>
      </c>
      <c r="IW96">
        <v>216709</v>
      </c>
      <c r="IX96">
        <v>226795</v>
      </c>
      <c r="IY96">
        <v>238591</v>
      </c>
      <c r="IZ96">
        <v>224245</v>
      </c>
      <c r="JA96">
        <v>238279</v>
      </c>
      <c r="JB96">
        <v>234559</v>
      </c>
      <c r="JC96">
        <v>203216</v>
      </c>
      <c r="JD96">
        <v>250299</v>
      </c>
      <c r="JE96">
        <v>190819</v>
      </c>
      <c r="JF96">
        <v>184007</v>
      </c>
      <c r="JG96">
        <v>195811</v>
      </c>
      <c r="JH96">
        <v>222896</v>
      </c>
      <c r="JI96">
        <v>208682</v>
      </c>
      <c r="JJ96">
        <v>233662</v>
      </c>
      <c r="JK96">
        <v>247210</v>
      </c>
      <c r="JL96">
        <v>179974</v>
      </c>
      <c r="JM96">
        <v>255623</v>
      </c>
      <c r="JN96">
        <v>256160</v>
      </c>
      <c r="JO96">
        <v>165653</v>
      </c>
      <c r="JP96">
        <v>165869</v>
      </c>
      <c r="JQ96">
        <v>228049</v>
      </c>
      <c r="JR96">
        <v>265725</v>
      </c>
      <c r="JS96">
        <v>195948</v>
      </c>
      <c r="JT96">
        <v>244750</v>
      </c>
      <c r="JU96">
        <v>256946</v>
      </c>
      <c r="JV96">
        <v>213053</v>
      </c>
      <c r="JW96">
        <v>274699</v>
      </c>
      <c r="JX96">
        <v>161739</v>
      </c>
      <c r="JY96">
        <v>166814</v>
      </c>
      <c r="JZ96">
        <v>131505</v>
      </c>
      <c r="KA96">
        <v>187695</v>
      </c>
      <c r="KB96">
        <v>286011</v>
      </c>
      <c r="KC96">
        <v>195503</v>
      </c>
      <c r="KD96">
        <v>311316</v>
      </c>
      <c r="KE96">
        <v>280591</v>
      </c>
      <c r="KF96">
        <v>249717</v>
      </c>
      <c r="KG96">
        <v>117621</v>
      </c>
      <c r="KH96">
        <v>247052</v>
      </c>
      <c r="KI96">
        <v>320943</v>
      </c>
      <c r="KJ96">
        <v>244786</v>
      </c>
      <c r="KK96">
        <v>254044</v>
      </c>
      <c r="KL96">
        <v>316991</v>
      </c>
      <c r="KM96">
        <v>123499</v>
      </c>
      <c r="KN96">
        <v>189637</v>
      </c>
      <c r="KO96">
        <v>326067</v>
      </c>
      <c r="KP96">
        <v>286027</v>
      </c>
      <c r="KQ96">
        <v>230313</v>
      </c>
    </row>
    <row r="97" spans="1:303" x14ac:dyDescent="0.2">
      <c r="A97">
        <v>1</v>
      </c>
      <c r="B97" s="2" t="s">
        <v>50</v>
      </c>
      <c r="C97" s="2" t="s">
        <v>115</v>
      </c>
      <c r="D97">
        <v>8.9190000000000005</v>
      </c>
      <c r="E97">
        <v>603.56200000000001</v>
      </c>
      <c r="F97">
        <v>1196.08</v>
      </c>
      <c r="G97">
        <v>1788.58</v>
      </c>
      <c r="H97">
        <v>2381.098</v>
      </c>
      <c r="I97">
        <v>2973.6959999999999</v>
      </c>
      <c r="J97">
        <v>3566.1689999999999</v>
      </c>
      <c r="K97">
        <v>4158.741</v>
      </c>
      <c r="L97">
        <v>4751.1869999999999</v>
      </c>
      <c r="M97">
        <v>5343.6689999999999</v>
      </c>
      <c r="N97">
        <v>5936.107</v>
      </c>
      <c r="O97">
        <v>6528.607</v>
      </c>
      <c r="P97">
        <v>7121.0709999999999</v>
      </c>
      <c r="Q97">
        <v>7713.5259999999998</v>
      </c>
      <c r="R97">
        <v>8305.973</v>
      </c>
      <c r="S97">
        <v>8898.5619999999999</v>
      </c>
      <c r="T97">
        <v>9491</v>
      </c>
      <c r="U97">
        <v>10083.464</v>
      </c>
      <c r="V97">
        <v>10675.991</v>
      </c>
      <c r="W97">
        <v>11268.5</v>
      </c>
      <c r="X97">
        <v>11860.973</v>
      </c>
      <c r="Y97">
        <v>12453.5</v>
      </c>
      <c r="Z97">
        <v>13045.91</v>
      </c>
      <c r="AA97">
        <v>13638.339</v>
      </c>
      <c r="AB97">
        <v>14230.937</v>
      </c>
      <c r="AC97">
        <v>14823.357</v>
      </c>
      <c r="AD97">
        <v>15415.839</v>
      </c>
      <c r="AE97">
        <v>16008.375</v>
      </c>
      <c r="AF97">
        <v>16600.848000000002</v>
      </c>
      <c r="AG97">
        <v>17193.330000000002</v>
      </c>
      <c r="AH97">
        <v>17785.857</v>
      </c>
      <c r="AI97">
        <v>18378.357</v>
      </c>
      <c r="AJ97">
        <v>18970.875</v>
      </c>
      <c r="AK97">
        <v>19563.392</v>
      </c>
      <c r="AL97">
        <v>20155.928</v>
      </c>
      <c r="AM97">
        <v>20748.437000000002</v>
      </c>
      <c r="AN97">
        <v>21340.919000000002</v>
      </c>
      <c r="AO97">
        <v>21933.473000000002</v>
      </c>
      <c r="AP97">
        <v>22525.982</v>
      </c>
      <c r="AQ97">
        <v>23118.491000000002</v>
      </c>
      <c r="AR97">
        <v>23710.937000000002</v>
      </c>
      <c r="AS97">
        <v>24303.437000000002</v>
      </c>
      <c r="AT97">
        <v>24895.928</v>
      </c>
      <c r="AU97">
        <v>25488.571</v>
      </c>
      <c r="AV97">
        <v>26081.133999999998</v>
      </c>
      <c r="AW97">
        <v>26673.633999999998</v>
      </c>
      <c r="AX97">
        <v>27266.107</v>
      </c>
      <c r="AY97">
        <v>27858.678</v>
      </c>
      <c r="AZ97">
        <v>28451.142</v>
      </c>
      <c r="BA97">
        <v>29043.669000000002</v>
      </c>
      <c r="BB97">
        <v>29636.196</v>
      </c>
      <c r="BC97">
        <v>30228.633999999998</v>
      </c>
      <c r="BD97">
        <v>30821.142</v>
      </c>
      <c r="BE97">
        <v>31413.616000000002</v>
      </c>
      <c r="BF97">
        <v>32006.705000000002</v>
      </c>
      <c r="BG97">
        <v>32598.598000000002</v>
      </c>
      <c r="BH97">
        <v>33191.544000000002</v>
      </c>
      <c r="BI97">
        <v>33783.625</v>
      </c>
      <c r="BJ97">
        <v>34376.347999999998</v>
      </c>
      <c r="BK97">
        <v>34968.732000000004</v>
      </c>
      <c r="BL97">
        <v>35561.446000000004</v>
      </c>
      <c r="BM97">
        <v>36153.741000000002</v>
      </c>
      <c r="BN97">
        <v>36746.160000000003</v>
      </c>
      <c r="BO97">
        <v>37338.625</v>
      </c>
      <c r="BP97">
        <v>37931.116000000002</v>
      </c>
      <c r="BQ97">
        <v>38523.58</v>
      </c>
      <c r="BR97">
        <v>39116.061999999998</v>
      </c>
      <c r="BS97">
        <v>39708.561999999998</v>
      </c>
      <c r="BT97">
        <v>40301.053</v>
      </c>
      <c r="BU97">
        <v>40893.491000000002</v>
      </c>
      <c r="BV97">
        <v>41486.107000000004</v>
      </c>
      <c r="BW97">
        <v>42078.561999999998</v>
      </c>
      <c r="BX97">
        <v>42671.107000000004</v>
      </c>
      <c r="BY97">
        <v>43263.650999999998</v>
      </c>
      <c r="BZ97">
        <v>43856.097999999998</v>
      </c>
      <c r="CA97">
        <v>44448.589</v>
      </c>
      <c r="CB97">
        <v>45041.125</v>
      </c>
      <c r="CC97">
        <v>45633.571000000004</v>
      </c>
      <c r="CD97">
        <v>46226</v>
      </c>
      <c r="CE97">
        <v>46818.491000000002</v>
      </c>
      <c r="CF97">
        <v>47410.919000000002</v>
      </c>
      <c r="CG97">
        <v>48003.400999999998</v>
      </c>
      <c r="CH97">
        <v>48595.883999999998</v>
      </c>
      <c r="CI97">
        <v>49188.464</v>
      </c>
      <c r="CJ97">
        <v>49781.061999999998</v>
      </c>
      <c r="CK97">
        <v>50373.472999999998</v>
      </c>
      <c r="CL97">
        <v>50966.025999999998</v>
      </c>
      <c r="CM97">
        <v>51558.535000000003</v>
      </c>
      <c r="CN97">
        <v>52151.097999999998</v>
      </c>
      <c r="CO97">
        <v>52743.553</v>
      </c>
      <c r="CP97">
        <v>53336</v>
      </c>
      <c r="CQ97">
        <v>53928.472999999998</v>
      </c>
      <c r="CR97">
        <v>54520.883999999998</v>
      </c>
      <c r="CS97">
        <v>55113.383999999998</v>
      </c>
      <c r="CT97">
        <v>55705.900999999998</v>
      </c>
      <c r="CU97">
        <v>56298.419000000002</v>
      </c>
      <c r="CV97">
        <v>56890.936999999998</v>
      </c>
      <c r="CW97">
        <v>57483.464</v>
      </c>
      <c r="CX97">
        <v>58075.936999999998</v>
      </c>
      <c r="CY97">
        <v>58668.508999999998</v>
      </c>
      <c r="CZ97">
        <v>59261.053</v>
      </c>
      <c r="DA97">
        <v>59853.633999999998</v>
      </c>
      <c r="DB97">
        <v>60446.097999999998</v>
      </c>
      <c r="DC97">
        <v>61038.597999999998</v>
      </c>
      <c r="DD97">
        <v>61631.133999999998</v>
      </c>
      <c r="DE97">
        <v>62223.597999999998</v>
      </c>
      <c r="DF97">
        <v>62816.169000000002</v>
      </c>
      <c r="DG97">
        <v>63408.642</v>
      </c>
      <c r="DH97">
        <v>64001.222999999998</v>
      </c>
      <c r="DI97">
        <v>64593.714</v>
      </c>
      <c r="DJ97">
        <v>65186.205000000002</v>
      </c>
      <c r="DK97">
        <v>65778.775999999998</v>
      </c>
      <c r="DL97">
        <v>66371.240999999995</v>
      </c>
      <c r="DM97">
        <v>66963.847999999998</v>
      </c>
      <c r="DN97">
        <v>67556.320999999996</v>
      </c>
      <c r="DO97">
        <v>68148.83</v>
      </c>
      <c r="DP97">
        <v>68741.285000000003</v>
      </c>
      <c r="DQ97">
        <v>69333.775999999998</v>
      </c>
      <c r="DR97">
        <v>69926.25</v>
      </c>
      <c r="DS97">
        <v>70518.793999999994</v>
      </c>
      <c r="DT97">
        <v>71111.232000000004</v>
      </c>
      <c r="DU97">
        <v>71703.687000000005</v>
      </c>
      <c r="DV97">
        <v>72296.195999999996</v>
      </c>
      <c r="DW97">
        <v>72888.759000000005</v>
      </c>
      <c r="DX97">
        <v>73481.312000000005</v>
      </c>
      <c r="DY97">
        <v>74073.812000000005</v>
      </c>
      <c r="DZ97">
        <v>74666.312000000005</v>
      </c>
      <c r="EA97">
        <v>75258.900999999998</v>
      </c>
      <c r="EB97">
        <v>75851.418999999994</v>
      </c>
      <c r="EC97">
        <v>76443.945999999996</v>
      </c>
      <c r="ED97">
        <v>77036.464000000007</v>
      </c>
      <c r="EE97">
        <v>77628.990999999995</v>
      </c>
      <c r="EF97">
        <v>78221.482000000004</v>
      </c>
      <c r="EG97">
        <v>78813.955000000002</v>
      </c>
      <c r="EH97">
        <v>79406.5</v>
      </c>
      <c r="EI97">
        <v>79999.017000000007</v>
      </c>
      <c r="EJ97">
        <v>80591.58</v>
      </c>
      <c r="EK97">
        <v>81184.115999999995</v>
      </c>
      <c r="EL97">
        <v>81776.66</v>
      </c>
      <c r="EM97">
        <v>82369.275999999998</v>
      </c>
      <c r="EN97">
        <v>82961.759000000005</v>
      </c>
      <c r="EO97">
        <v>83554.267000000007</v>
      </c>
      <c r="EP97">
        <v>84146.839000000007</v>
      </c>
      <c r="EQ97">
        <v>84739.347999999998</v>
      </c>
      <c r="ER97">
        <v>85331.937000000005</v>
      </c>
      <c r="ES97">
        <v>85924.445999999996</v>
      </c>
      <c r="ET97">
        <v>86516.982000000004</v>
      </c>
      <c r="EU97">
        <v>87109.543999999994</v>
      </c>
      <c r="EV97">
        <v>87702.150999999998</v>
      </c>
      <c r="EW97">
        <v>88294.678</v>
      </c>
      <c r="EX97">
        <v>88887.232000000004</v>
      </c>
      <c r="EY97">
        <v>89479.83</v>
      </c>
      <c r="EZ97">
        <v>90072.384000000005</v>
      </c>
      <c r="FA97">
        <v>90664.937000000005</v>
      </c>
      <c r="FB97">
        <v>91257.482000000004</v>
      </c>
      <c r="FC97">
        <v>91850.097999999998</v>
      </c>
      <c r="FD97">
        <v>92442.597999999998</v>
      </c>
      <c r="FE97">
        <v>93035.178</v>
      </c>
      <c r="FF97">
        <v>93627.634000000005</v>
      </c>
      <c r="FG97">
        <v>94220.240999999995</v>
      </c>
      <c r="FH97">
        <v>94812.759000000005</v>
      </c>
      <c r="FI97">
        <v>95405.259000000005</v>
      </c>
      <c r="FJ97">
        <v>95997.785000000003</v>
      </c>
      <c r="FK97">
        <v>96590.357000000004</v>
      </c>
      <c r="FL97">
        <v>97182.964000000007</v>
      </c>
      <c r="FM97">
        <v>97775.553</v>
      </c>
      <c r="FN97">
        <v>98368.178</v>
      </c>
      <c r="FO97">
        <v>98960.740999999995</v>
      </c>
      <c r="FP97">
        <v>99553.320999999996</v>
      </c>
      <c r="FQ97">
        <v>100145.821</v>
      </c>
      <c r="FR97">
        <v>100738.33</v>
      </c>
      <c r="FS97">
        <v>101330.81200000001</v>
      </c>
      <c r="FT97">
        <v>101923.303</v>
      </c>
      <c r="FU97">
        <v>102515.803</v>
      </c>
      <c r="FV97">
        <v>103108.33</v>
      </c>
      <c r="FW97">
        <v>103700.803</v>
      </c>
      <c r="FX97">
        <v>104293.357</v>
      </c>
      <c r="FY97">
        <v>104885.901</v>
      </c>
      <c r="FZ97">
        <v>105478.43700000001</v>
      </c>
      <c r="GA97">
        <v>106070.955</v>
      </c>
      <c r="GB97">
        <v>106663.51700000001</v>
      </c>
      <c r="GC97">
        <v>107256.035</v>
      </c>
      <c r="GD97">
        <v>107848.553</v>
      </c>
      <c r="GE97">
        <v>108441.035</v>
      </c>
      <c r="GF97">
        <v>109033.54399999999</v>
      </c>
      <c r="GG97">
        <v>109625.93700000001</v>
      </c>
      <c r="GH97">
        <v>110218.473</v>
      </c>
      <c r="GI97">
        <v>110811.035</v>
      </c>
      <c r="GJ97">
        <v>111403.54399999999</v>
      </c>
      <c r="GK97">
        <v>111996.08900000001</v>
      </c>
      <c r="GL97">
        <v>112588.51700000001</v>
      </c>
      <c r="GM97">
        <v>113181.25</v>
      </c>
      <c r="GN97">
        <v>113773.75</v>
      </c>
      <c r="GO97">
        <v>114366.348</v>
      </c>
      <c r="GP97">
        <v>114958.875</v>
      </c>
      <c r="GQ97">
        <v>115551.5</v>
      </c>
      <c r="GR97">
        <v>116144.053</v>
      </c>
      <c r="GS97">
        <v>116736.473</v>
      </c>
      <c r="GT97">
        <v>117329.04399999999</v>
      </c>
      <c r="GU97">
        <v>117921.598</v>
      </c>
      <c r="GV97">
        <v>118514.13400000001</v>
      </c>
      <c r="GW97">
        <v>119106.625</v>
      </c>
      <c r="GX97">
        <v>119699.13400000001</v>
      </c>
      <c r="GY97">
        <v>120291.66</v>
      </c>
      <c r="GZ97">
        <v>120884.125</v>
      </c>
      <c r="HA97">
        <v>121476.68700000001</v>
      </c>
      <c r="HB97">
        <v>122069.25</v>
      </c>
      <c r="HC97">
        <v>122661.83900000001</v>
      </c>
      <c r="HD97">
        <v>123254.401</v>
      </c>
      <c r="HE97">
        <v>123846.93700000001</v>
      </c>
      <c r="HF97">
        <v>124439.46400000001</v>
      </c>
      <c r="HG97">
        <v>125031.96400000001</v>
      </c>
      <c r="HH97">
        <v>125624.571</v>
      </c>
      <c r="HI97">
        <v>126217.14200000001</v>
      </c>
      <c r="HJ97">
        <v>126809.64200000001</v>
      </c>
      <c r="HK97">
        <v>127402.24099999999</v>
      </c>
      <c r="HL97">
        <v>127994.71400000001</v>
      </c>
      <c r="HM97">
        <v>128587.26700000001</v>
      </c>
      <c r="HN97">
        <v>129179.83</v>
      </c>
      <c r="HO97">
        <v>129772.36599999999</v>
      </c>
      <c r="HP97">
        <v>130364.96400000001</v>
      </c>
      <c r="HQ97">
        <v>130957.375</v>
      </c>
      <c r="HR97">
        <v>131550.071</v>
      </c>
      <c r="HS97">
        <v>132142.67800000001</v>
      </c>
      <c r="HT97">
        <v>132735.16</v>
      </c>
      <c r="HU97">
        <v>133327.66899999999</v>
      </c>
      <c r="HV97">
        <v>133920.17800000001</v>
      </c>
      <c r="HW97">
        <v>134512.821</v>
      </c>
      <c r="HX97">
        <v>135105.24100000001</v>
      </c>
      <c r="HY97">
        <v>135697.75899999999</v>
      </c>
      <c r="HZ97">
        <v>136290.321</v>
      </c>
      <c r="IA97">
        <v>136882.875</v>
      </c>
      <c r="IB97">
        <v>137475.38399999999</v>
      </c>
      <c r="IC97">
        <v>138068.00899999999</v>
      </c>
      <c r="ID97">
        <v>138660.571</v>
      </c>
      <c r="IE97">
        <v>139253.16</v>
      </c>
      <c r="IF97">
        <v>139845.598</v>
      </c>
      <c r="IG97">
        <v>140438.21400000001</v>
      </c>
      <c r="IH97">
        <v>141030.58900000001</v>
      </c>
      <c r="II97">
        <v>141623.18700000001</v>
      </c>
      <c r="IJ97">
        <v>142215.67800000001</v>
      </c>
      <c r="IK97">
        <v>142808.27600000001</v>
      </c>
      <c r="IL97">
        <v>143400.74100000001</v>
      </c>
      <c r="IM97">
        <v>143993.27600000001</v>
      </c>
      <c r="IN97">
        <v>144585.75899999999</v>
      </c>
      <c r="IO97">
        <v>145178.29399999999</v>
      </c>
      <c r="IP97">
        <v>145770.86600000001</v>
      </c>
      <c r="IQ97">
        <v>146363.27600000001</v>
      </c>
      <c r="IR97">
        <v>146956.05300000001</v>
      </c>
      <c r="IS97">
        <v>147548.52600000001</v>
      </c>
      <c r="IT97">
        <v>148140.99100000001</v>
      </c>
      <c r="IU97">
        <v>148733.43700000001</v>
      </c>
      <c r="IV97">
        <v>149325.90100000001</v>
      </c>
      <c r="IW97">
        <v>149918.38399999999</v>
      </c>
      <c r="IX97">
        <v>150511.04399999999</v>
      </c>
      <c r="IY97">
        <v>151103.43700000001</v>
      </c>
      <c r="IZ97">
        <v>151696.01699999999</v>
      </c>
      <c r="JA97">
        <v>152288.46400000001</v>
      </c>
      <c r="JB97">
        <v>152880.98199999999</v>
      </c>
      <c r="JC97">
        <v>153473.43700000001</v>
      </c>
      <c r="JD97">
        <v>154066.08900000001</v>
      </c>
      <c r="JE97">
        <v>154658.50899999999</v>
      </c>
      <c r="JF97">
        <v>155251.125</v>
      </c>
      <c r="JG97">
        <v>155843.63399999999</v>
      </c>
      <c r="JH97">
        <v>156436.05300000001</v>
      </c>
      <c r="JI97">
        <v>157028.65100000001</v>
      </c>
      <c r="JJ97">
        <v>157621.16899999999</v>
      </c>
      <c r="JK97">
        <v>158213.66</v>
      </c>
      <c r="JL97">
        <v>158806.25899999999</v>
      </c>
      <c r="JM97">
        <v>159398.81200000001</v>
      </c>
      <c r="JN97">
        <v>159991.27600000001</v>
      </c>
      <c r="JO97">
        <v>160583.75899999999</v>
      </c>
      <c r="JP97">
        <v>161176.41899999999</v>
      </c>
      <c r="JQ97">
        <v>161768.98199999999</v>
      </c>
      <c r="JR97">
        <v>162361.38399999999</v>
      </c>
      <c r="JS97">
        <v>162954.05300000001</v>
      </c>
      <c r="JT97">
        <v>163546.65100000001</v>
      </c>
      <c r="JU97">
        <v>164139.125</v>
      </c>
      <c r="JV97">
        <v>164731.723</v>
      </c>
      <c r="JW97">
        <v>165324.07999999999</v>
      </c>
      <c r="JX97">
        <v>165916.71400000001</v>
      </c>
      <c r="JY97">
        <v>166509.25899999999</v>
      </c>
      <c r="JZ97">
        <v>167102</v>
      </c>
      <c r="KA97">
        <v>167694.46400000001</v>
      </c>
      <c r="KB97">
        <v>168287.071</v>
      </c>
      <c r="KC97">
        <v>168879.63399999999</v>
      </c>
      <c r="KD97">
        <v>169472.18700000001</v>
      </c>
      <c r="KE97">
        <v>170064.64199999999</v>
      </c>
      <c r="KF97">
        <v>170657.36600000001</v>
      </c>
      <c r="KG97">
        <v>171249.75</v>
      </c>
      <c r="KH97">
        <v>171842.25</v>
      </c>
      <c r="KI97">
        <v>172434.90100000001</v>
      </c>
      <c r="KJ97">
        <v>173027.58900000001</v>
      </c>
      <c r="KK97">
        <v>173619.99100000001</v>
      </c>
      <c r="KL97">
        <v>174212.535</v>
      </c>
      <c r="KM97">
        <v>174805.11600000001</v>
      </c>
      <c r="KN97">
        <v>175397.70499999999</v>
      </c>
      <c r="KO97">
        <v>175990.24100000001</v>
      </c>
      <c r="KP97">
        <v>176582.946</v>
      </c>
      <c r="KQ97">
        <v>177175.58</v>
      </c>
    </row>
    <row r="98" spans="1:303" x14ac:dyDescent="0.2">
      <c r="A98">
        <v>1</v>
      </c>
      <c r="B98" s="2" t="s">
        <v>50</v>
      </c>
      <c r="C98" s="2" t="s">
        <v>116</v>
      </c>
      <c r="D98">
        <v>42266</v>
      </c>
      <c r="E98">
        <v>38735</v>
      </c>
      <c r="F98">
        <v>38679</v>
      </c>
      <c r="G98">
        <v>38472</v>
      </c>
      <c r="H98">
        <v>38788</v>
      </c>
      <c r="I98">
        <v>37630</v>
      </c>
      <c r="J98">
        <v>37295</v>
      </c>
      <c r="K98">
        <v>36625</v>
      </c>
      <c r="L98">
        <v>35678</v>
      </c>
      <c r="M98">
        <v>36160</v>
      </c>
      <c r="N98">
        <v>35950</v>
      </c>
      <c r="O98">
        <v>35317</v>
      </c>
      <c r="P98">
        <v>36537</v>
      </c>
      <c r="Q98">
        <v>36407</v>
      </c>
      <c r="R98">
        <v>36740</v>
      </c>
      <c r="S98">
        <v>36993</v>
      </c>
      <c r="T98">
        <v>36771</v>
      </c>
      <c r="U98">
        <v>36999</v>
      </c>
      <c r="V98">
        <v>37228</v>
      </c>
      <c r="W98">
        <v>37422</v>
      </c>
      <c r="X98">
        <v>38391</v>
      </c>
      <c r="Y98">
        <v>38509</v>
      </c>
      <c r="Z98">
        <v>39067</v>
      </c>
      <c r="AA98">
        <v>39278</v>
      </c>
      <c r="AB98">
        <v>41029</v>
      </c>
      <c r="AC98">
        <v>40440</v>
      </c>
      <c r="AD98">
        <v>40953</v>
      </c>
      <c r="AE98">
        <v>41412</v>
      </c>
      <c r="AF98">
        <v>41861</v>
      </c>
      <c r="AG98">
        <v>41872</v>
      </c>
      <c r="AH98">
        <v>42791</v>
      </c>
      <c r="AI98">
        <v>42695</v>
      </c>
      <c r="AJ98">
        <v>44233</v>
      </c>
      <c r="AK98">
        <v>44231</v>
      </c>
      <c r="AL98">
        <v>44320</v>
      </c>
      <c r="AM98">
        <v>44140</v>
      </c>
      <c r="AN98">
        <v>44706</v>
      </c>
      <c r="AO98">
        <v>44739</v>
      </c>
      <c r="AP98">
        <v>45455</v>
      </c>
      <c r="AQ98">
        <v>47571</v>
      </c>
      <c r="AR98">
        <v>46500</v>
      </c>
      <c r="AS98">
        <v>45879</v>
      </c>
      <c r="AT98">
        <v>46497</v>
      </c>
      <c r="AU98">
        <v>47053</v>
      </c>
      <c r="AV98">
        <v>47746</v>
      </c>
      <c r="AW98">
        <v>47908</v>
      </c>
      <c r="AX98">
        <v>48205</v>
      </c>
      <c r="AY98">
        <v>48719</v>
      </c>
      <c r="AZ98">
        <v>49206</v>
      </c>
      <c r="BA98">
        <v>49369</v>
      </c>
      <c r="BB98">
        <v>50596</v>
      </c>
      <c r="BC98">
        <v>51323</v>
      </c>
      <c r="BD98">
        <v>51618</v>
      </c>
      <c r="BE98">
        <v>52765</v>
      </c>
      <c r="BF98">
        <v>53709</v>
      </c>
      <c r="BG98">
        <v>54197</v>
      </c>
      <c r="BH98">
        <v>55372</v>
      </c>
      <c r="BI98">
        <v>56016</v>
      </c>
      <c r="BJ98">
        <v>58569</v>
      </c>
      <c r="BK98">
        <v>58655</v>
      </c>
      <c r="BL98">
        <v>61258</v>
      </c>
      <c r="BM98">
        <v>63554</v>
      </c>
      <c r="BN98">
        <v>64202</v>
      </c>
      <c r="BO98">
        <v>66437</v>
      </c>
      <c r="BP98">
        <v>67186</v>
      </c>
      <c r="BQ98">
        <v>68306</v>
      </c>
      <c r="BR98">
        <v>68822</v>
      </c>
      <c r="BS98">
        <v>69925</v>
      </c>
      <c r="BT98">
        <v>71332</v>
      </c>
      <c r="BU98">
        <v>72729</v>
      </c>
      <c r="BV98">
        <v>73342</v>
      </c>
      <c r="BW98">
        <v>75214</v>
      </c>
      <c r="BX98">
        <v>74847</v>
      </c>
      <c r="BY98">
        <v>75612</v>
      </c>
      <c r="BZ98">
        <v>77011</v>
      </c>
      <c r="CA98">
        <v>77516</v>
      </c>
      <c r="CB98">
        <v>79458</v>
      </c>
      <c r="CC98">
        <v>79801</v>
      </c>
      <c r="CD98">
        <v>81114</v>
      </c>
      <c r="CE98">
        <v>81764</v>
      </c>
      <c r="CF98">
        <v>82195</v>
      </c>
      <c r="CG98">
        <v>83005</v>
      </c>
      <c r="CH98">
        <v>84082</v>
      </c>
      <c r="CI98">
        <v>86074</v>
      </c>
      <c r="CJ98">
        <v>85870</v>
      </c>
      <c r="CK98">
        <v>87645</v>
      </c>
      <c r="CL98">
        <v>88210</v>
      </c>
      <c r="CM98">
        <v>89872</v>
      </c>
      <c r="CN98">
        <v>92053</v>
      </c>
      <c r="CO98">
        <v>92844</v>
      </c>
      <c r="CP98">
        <v>95620</v>
      </c>
      <c r="CQ98">
        <v>97075</v>
      </c>
      <c r="CR98">
        <v>100791</v>
      </c>
      <c r="CS98">
        <v>102029</v>
      </c>
      <c r="CT98">
        <v>103562</v>
      </c>
      <c r="CU98">
        <v>109339</v>
      </c>
      <c r="CV98">
        <v>109374</v>
      </c>
      <c r="CW98">
        <v>114068</v>
      </c>
      <c r="CX98">
        <v>120647</v>
      </c>
      <c r="CY98">
        <v>123456</v>
      </c>
      <c r="CZ98">
        <v>134716</v>
      </c>
      <c r="DA98">
        <v>141423</v>
      </c>
      <c r="DB98">
        <v>144390</v>
      </c>
      <c r="DC98">
        <v>148495</v>
      </c>
      <c r="DD98">
        <v>152752</v>
      </c>
      <c r="DE98">
        <v>152492</v>
      </c>
      <c r="DF98">
        <v>153894</v>
      </c>
      <c r="DG98">
        <v>156287</v>
      </c>
      <c r="DH98">
        <v>157655</v>
      </c>
      <c r="DI98">
        <v>158890</v>
      </c>
      <c r="DJ98">
        <v>161114</v>
      </c>
      <c r="DK98">
        <v>160711</v>
      </c>
      <c r="DL98">
        <v>161887</v>
      </c>
      <c r="DM98">
        <v>161813</v>
      </c>
      <c r="DN98">
        <v>163883</v>
      </c>
      <c r="DO98">
        <v>163978</v>
      </c>
      <c r="DP98">
        <v>163396</v>
      </c>
      <c r="DQ98">
        <v>165035</v>
      </c>
      <c r="DR98">
        <v>167293</v>
      </c>
      <c r="DS98">
        <v>166869</v>
      </c>
      <c r="DT98">
        <v>166642</v>
      </c>
      <c r="DU98">
        <v>166953</v>
      </c>
      <c r="DV98">
        <v>166365</v>
      </c>
      <c r="DW98">
        <v>169572</v>
      </c>
      <c r="DX98">
        <v>167981</v>
      </c>
      <c r="DY98">
        <v>169618</v>
      </c>
      <c r="DZ98">
        <v>169541</v>
      </c>
      <c r="EA98">
        <v>168075</v>
      </c>
      <c r="EB98">
        <v>169954</v>
      </c>
      <c r="EC98">
        <v>169863</v>
      </c>
      <c r="ED98">
        <v>171938</v>
      </c>
      <c r="EE98">
        <v>170432</v>
      </c>
      <c r="EF98">
        <v>173363</v>
      </c>
      <c r="EG98">
        <v>172803</v>
      </c>
      <c r="EH98">
        <v>169636</v>
      </c>
      <c r="EI98">
        <v>171896</v>
      </c>
      <c r="EJ98">
        <v>173862</v>
      </c>
      <c r="EK98">
        <v>173142</v>
      </c>
      <c r="EL98">
        <v>175299</v>
      </c>
      <c r="EM98">
        <v>172854</v>
      </c>
      <c r="EN98">
        <v>173973</v>
      </c>
      <c r="EO98">
        <v>173811</v>
      </c>
      <c r="EP98">
        <v>175097</v>
      </c>
      <c r="EQ98">
        <v>176098</v>
      </c>
      <c r="ER98">
        <v>177380</v>
      </c>
      <c r="ES98">
        <v>176936</v>
      </c>
      <c r="ET98">
        <v>173876</v>
      </c>
      <c r="EU98">
        <v>175574</v>
      </c>
      <c r="EV98">
        <v>174891</v>
      </c>
      <c r="EW98">
        <v>176368</v>
      </c>
      <c r="EX98">
        <v>175038</v>
      </c>
      <c r="EY98">
        <v>176822</v>
      </c>
      <c r="EZ98">
        <v>176427</v>
      </c>
      <c r="FA98">
        <v>175566</v>
      </c>
      <c r="FB98">
        <v>176159</v>
      </c>
      <c r="FC98">
        <v>175664</v>
      </c>
      <c r="FD98">
        <v>175516</v>
      </c>
      <c r="FE98">
        <v>175264</v>
      </c>
      <c r="FF98">
        <v>177213</v>
      </c>
      <c r="FG98">
        <v>176756</v>
      </c>
      <c r="FH98">
        <v>174541</v>
      </c>
      <c r="FI98">
        <v>175704</v>
      </c>
      <c r="FJ98">
        <v>176382</v>
      </c>
      <c r="FK98">
        <v>177019</v>
      </c>
      <c r="FL98">
        <v>176304</v>
      </c>
      <c r="FM98">
        <v>176386</v>
      </c>
      <c r="FN98">
        <v>176993</v>
      </c>
      <c r="FO98">
        <v>176274</v>
      </c>
      <c r="FP98">
        <v>177595</v>
      </c>
      <c r="FQ98">
        <v>176879</v>
      </c>
      <c r="FR98">
        <v>174928</v>
      </c>
      <c r="FS98">
        <v>178567</v>
      </c>
      <c r="FT98">
        <v>177863</v>
      </c>
      <c r="FU98">
        <v>174152</v>
      </c>
      <c r="FV98">
        <v>178490</v>
      </c>
      <c r="FW98">
        <v>177800</v>
      </c>
      <c r="FX98">
        <v>178430</v>
      </c>
      <c r="FY98">
        <v>176592</v>
      </c>
      <c r="FZ98">
        <v>178108</v>
      </c>
      <c r="GA98">
        <v>177880</v>
      </c>
      <c r="GB98">
        <v>178554</v>
      </c>
      <c r="GC98">
        <v>179370</v>
      </c>
      <c r="GD98">
        <v>180972</v>
      </c>
      <c r="GE98">
        <v>178112</v>
      </c>
      <c r="GF98">
        <v>178167</v>
      </c>
      <c r="GG98">
        <v>177843</v>
      </c>
      <c r="GH98">
        <v>180552</v>
      </c>
      <c r="GI98">
        <v>181596</v>
      </c>
      <c r="GJ98">
        <v>181802</v>
      </c>
      <c r="GK98">
        <v>184565</v>
      </c>
      <c r="GL98">
        <v>184982</v>
      </c>
      <c r="GM98">
        <v>185459</v>
      </c>
      <c r="GN98">
        <v>187951</v>
      </c>
      <c r="GO98">
        <v>188316</v>
      </c>
      <c r="GP98">
        <v>188514</v>
      </c>
      <c r="GQ98">
        <v>191816</v>
      </c>
      <c r="GR98">
        <v>193845</v>
      </c>
      <c r="GS98">
        <v>194157</v>
      </c>
      <c r="GT98">
        <v>199039</v>
      </c>
      <c r="GU98">
        <v>198568</v>
      </c>
      <c r="GV98">
        <v>201671</v>
      </c>
      <c r="GW98">
        <v>202616</v>
      </c>
      <c r="GX98">
        <v>207171</v>
      </c>
      <c r="GY98">
        <v>206548</v>
      </c>
      <c r="GZ98">
        <v>206567</v>
      </c>
      <c r="HA98">
        <v>204375</v>
      </c>
      <c r="HB98">
        <v>202484</v>
      </c>
      <c r="HC98">
        <v>202702</v>
      </c>
      <c r="HD98">
        <v>198316</v>
      </c>
      <c r="HE98">
        <v>197855</v>
      </c>
      <c r="HF98">
        <v>196072</v>
      </c>
      <c r="HG98">
        <v>193712</v>
      </c>
      <c r="HH98">
        <v>194774</v>
      </c>
      <c r="HI98">
        <v>200982</v>
      </c>
      <c r="HJ98">
        <v>237061</v>
      </c>
      <c r="HK98">
        <v>260328</v>
      </c>
      <c r="HL98">
        <v>216485</v>
      </c>
      <c r="HM98">
        <v>215861</v>
      </c>
      <c r="HN98">
        <v>209809</v>
      </c>
      <c r="HO98">
        <v>203939</v>
      </c>
      <c r="HP98">
        <v>212775</v>
      </c>
      <c r="HQ98">
        <v>205037</v>
      </c>
      <c r="HR98">
        <v>261184</v>
      </c>
      <c r="HS98">
        <v>269882</v>
      </c>
      <c r="HT98">
        <v>230821</v>
      </c>
      <c r="HU98">
        <v>237214</v>
      </c>
      <c r="HV98">
        <v>235381</v>
      </c>
      <c r="HW98">
        <v>253012</v>
      </c>
      <c r="HX98">
        <v>243442</v>
      </c>
      <c r="HY98">
        <v>257225</v>
      </c>
      <c r="HZ98">
        <v>257417</v>
      </c>
      <c r="IA98">
        <v>284846</v>
      </c>
      <c r="IB98">
        <v>250582</v>
      </c>
      <c r="IC98">
        <v>242178</v>
      </c>
      <c r="ID98">
        <v>257329</v>
      </c>
      <c r="IE98">
        <v>267422</v>
      </c>
      <c r="IF98">
        <v>296089</v>
      </c>
      <c r="IG98">
        <v>352235</v>
      </c>
      <c r="IH98">
        <v>266197</v>
      </c>
      <c r="II98">
        <v>338380</v>
      </c>
      <c r="IJ98">
        <v>320865</v>
      </c>
      <c r="IK98">
        <v>403065</v>
      </c>
      <c r="IL98">
        <v>357452</v>
      </c>
      <c r="IM98">
        <v>433612</v>
      </c>
      <c r="IN98">
        <v>333716</v>
      </c>
      <c r="IO98">
        <v>337270</v>
      </c>
      <c r="IP98">
        <v>421007</v>
      </c>
      <c r="IQ98">
        <v>451701</v>
      </c>
      <c r="IR98">
        <v>433484</v>
      </c>
      <c r="IS98">
        <v>406723</v>
      </c>
      <c r="IT98">
        <v>348868</v>
      </c>
      <c r="IU98">
        <v>399190</v>
      </c>
      <c r="IV98">
        <v>413026</v>
      </c>
      <c r="IW98">
        <v>437312</v>
      </c>
      <c r="IX98">
        <v>455528</v>
      </c>
      <c r="IY98">
        <v>419202</v>
      </c>
      <c r="IZ98">
        <v>412859</v>
      </c>
      <c r="JA98">
        <v>427793</v>
      </c>
      <c r="JB98">
        <v>439254</v>
      </c>
      <c r="JC98">
        <v>446177</v>
      </c>
      <c r="JD98">
        <v>497921</v>
      </c>
      <c r="JE98">
        <v>390249</v>
      </c>
      <c r="JF98">
        <v>475012</v>
      </c>
      <c r="JG98">
        <v>447747</v>
      </c>
      <c r="JH98">
        <v>506608</v>
      </c>
      <c r="JI98">
        <v>453809</v>
      </c>
      <c r="JJ98">
        <v>504230</v>
      </c>
      <c r="JK98">
        <v>460878</v>
      </c>
      <c r="JL98">
        <v>417611</v>
      </c>
      <c r="JM98">
        <v>410358</v>
      </c>
      <c r="JN98">
        <v>403444</v>
      </c>
      <c r="JO98">
        <v>459654</v>
      </c>
      <c r="JP98">
        <v>455153</v>
      </c>
      <c r="JQ98">
        <v>465344</v>
      </c>
      <c r="JR98">
        <v>521024</v>
      </c>
      <c r="JS98">
        <v>518566</v>
      </c>
      <c r="JT98">
        <v>364491</v>
      </c>
      <c r="JU98">
        <v>470485</v>
      </c>
      <c r="JV98">
        <v>476539</v>
      </c>
      <c r="JW98">
        <v>530703</v>
      </c>
      <c r="JX98">
        <v>395735</v>
      </c>
      <c r="JY98">
        <v>541920</v>
      </c>
      <c r="JZ98">
        <v>397350</v>
      </c>
      <c r="KA98">
        <v>421112</v>
      </c>
      <c r="KB98">
        <v>501044</v>
      </c>
      <c r="KC98">
        <v>502351</v>
      </c>
      <c r="KD98">
        <v>547476</v>
      </c>
      <c r="KE98">
        <v>546884</v>
      </c>
      <c r="KF98">
        <v>499181</v>
      </c>
      <c r="KG98">
        <v>511510</v>
      </c>
      <c r="KH98">
        <v>393397</v>
      </c>
      <c r="KI98">
        <v>542216</v>
      </c>
      <c r="KJ98">
        <v>528514</v>
      </c>
      <c r="KK98">
        <v>526480</v>
      </c>
      <c r="KL98">
        <v>565090</v>
      </c>
      <c r="KM98">
        <v>399336</v>
      </c>
      <c r="KN98">
        <v>564263</v>
      </c>
      <c r="KO98">
        <v>580143</v>
      </c>
      <c r="KP98">
        <v>475055</v>
      </c>
      <c r="KQ98">
        <v>484805</v>
      </c>
    </row>
    <row r="99" spans="1:303" x14ac:dyDescent="0.2">
      <c r="A99">
        <v>1</v>
      </c>
      <c r="B99" s="2" t="s">
        <v>51</v>
      </c>
      <c r="C99" s="2" t="s">
        <v>115</v>
      </c>
      <c r="D99">
        <v>8.6869999999999994</v>
      </c>
      <c r="E99">
        <v>603.33000000000004</v>
      </c>
      <c r="F99">
        <v>1195.848</v>
      </c>
      <c r="G99">
        <v>1788.348</v>
      </c>
      <c r="H99">
        <v>2380.866</v>
      </c>
      <c r="I99">
        <v>2973.4639999999999</v>
      </c>
      <c r="J99">
        <v>3565.9369999999999</v>
      </c>
      <c r="K99">
        <v>4158.509</v>
      </c>
      <c r="L99">
        <v>4750.9639999999999</v>
      </c>
      <c r="M99">
        <v>5343.4459999999999</v>
      </c>
      <c r="N99">
        <v>5935.884</v>
      </c>
      <c r="O99">
        <v>6528.384</v>
      </c>
      <c r="P99">
        <v>7120.8389999999999</v>
      </c>
      <c r="Q99">
        <v>7713.2939999999999</v>
      </c>
      <c r="R99">
        <v>8305.75</v>
      </c>
      <c r="S99">
        <v>8898.33</v>
      </c>
      <c r="T99">
        <v>9490.7669999999998</v>
      </c>
      <c r="U99">
        <v>10083.232</v>
      </c>
      <c r="V99">
        <v>10675.759</v>
      </c>
      <c r="W99">
        <v>11268.267</v>
      </c>
      <c r="X99">
        <v>11860.741</v>
      </c>
      <c r="Y99">
        <v>12453.267</v>
      </c>
      <c r="Z99">
        <v>13045.678</v>
      </c>
      <c r="AA99">
        <v>13638.107</v>
      </c>
      <c r="AB99">
        <v>14230.705</v>
      </c>
      <c r="AC99">
        <v>14823.125</v>
      </c>
      <c r="AD99">
        <v>15415.607</v>
      </c>
      <c r="AE99">
        <v>16008.151</v>
      </c>
      <c r="AF99">
        <v>16600.616000000002</v>
      </c>
      <c r="AG99">
        <v>17193.098000000002</v>
      </c>
      <c r="AH99">
        <v>17785.625</v>
      </c>
      <c r="AI99">
        <v>18378.133999999998</v>
      </c>
      <c r="AJ99">
        <v>18970.651000000002</v>
      </c>
      <c r="AK99">
        <v>19563.16</v>
      </c>
      <c r="AL99">
        <v>20155.696</v>
      </c>
      <c r="AM99">
        <v>20748.205000000002</v>
      </c>
      <c r="AN99">
        <v>21340.687000000002</v>
      </c>
      <c r="AO99">
        <v>21933.241000000002</v>
      </c>
      <c r="AP99">
        <v>22525.758999999998</v>
      </c>
      <c r="AQ99">
        <v>23118.267</v>
      </c>
      <c r="AR99">
        <v>23710.705000000002</v>
      </c>
      <c r="AS99">
        <v>24303.214</v>
      </c>
      <c r="AT99">
        <v>24895.696</v>
      </c>
      <c r="AU99">
        <v>25488.339</v>
      </c>
      <c r="AV99">
        <v>26080.901000000002</v>
      </c>
      <c r="AW99">
        <v>26673.401000000002</v>
      </c>
      <c r="AX99">
        <v>27265.875</v>
      </c>
      <c r="AY99">
        <v>27858.446</v>
      </c>
      <c r="AZ99">
        <v>28450.91</v>
      </c>
      <c r="BA99">
        <v>29043.446</v>
      </c>
      <c r="BB99">
        <v>29635.973000000002</v>
      </c>
      <c r="BC99">
        <v>30228.401000000002</v>
      </c>
      <c r="BD99">
        <v>30820.91</v>
      </c>
      <c r="BE99">
        <v>31413.383999999998</v>
      </c>
      <c r="BF99">
        <v>32006.473000000002</v>
      </c>
      <c r="BG99">
        <v>32598.375</v>
      </c>
      <c r="BH99">
        <v>33191.311999999998</v>
      </c>
      <c r="BI99">
        <v>33783.392</v>
      </c>
      <c r="BJ99">
        <v>34376.116000000002</v>
      </c>
      <c r="BK99">
        <v>34968.5</v>
      </c>
      <c r="BL99">
        <v>35561.222999999998</v>
      </c>
      <c r="BM99">
        <v>36153.508999999998</v>
      </c>
      <c r="BN99">
        <v>36745.936999999998</v>
      </c>
      <c r="BO99">
        <v>37338.392</v>
      </c>
      <c r="BP99">
        <v>37930.892</v>
      </c>
      <c r="BQ99">
        <v>38523.347999999998</v>
      </c>
      <c r="BR99">
        <v>39115.839</v>
      </c>
      <c r="BS99">
        <v>39708.339</v>
      </c>
      <c r="BT99">
        <v>40300.83</v>
      </c>
      <c r="BU99">
        <v>40893.258999999998</v>
      </c>
      <c r="BV99">
        <v>41485.883999999998</v>
      </c>
      <c r="BW99">
        <v>42078.33</v>
      </c>
      <c r="BX99">
        <v>42670.875</v>
      </c>
      <c r="BY99">
        <v>43263.419000000002</v>
      </c>
      <c r="BZ99">
        <v>43855.866000000002</v>
      </c>
      <c r="CA99">
        <v>44448.357000000004</v>
      </c>
      <c r="CB99">
        <v>45040.892</v>
      </c>
      <c r="CC99">
        <v>45633.339</v>
      </c>
      <c r="CD99">
        <v>46225.775999999998</v>
      </c>
      <c r="CE99">
        <v>46818.258999999998</v>
      </c>
      <c r="CF99">
        <v>47410.696000000004</v>
      </c>
      <c r="CG99">
        <v>48003.169000000002</v>
      </c>
      <c r="CH99">
        <v>48595.650999999998</v>
      </c>
      <c r="CI99">
        <v>49188.241000000002</v>
      </c>
      <c r="CJ99">
        <v>49780.83</v>
      </c>
      <c r="CK99">
        <v>50373.241000000002</v>
      </c>
      <c r="CL99">
        <v>50965.794000000002</v>
      </c>
      <c r="CM99">
        <v>51558.303</v>
      </c>
      <c r="CN99">
        <v>52150.883999999998</v>
      </c>
      <c r="CO99">
        <v>52743.33</v>
      </c>
      <c r="CP99">
        <v>53335.767</v>
      </c>
      <c r="CQ99">
        <v>53928.241000000002</v>
      </c>
      <c r="CR99">
        <v>54520.66</v>
      </c>
      <c r="CS99">
        <v>55113.150999999998</v>
      </c>
      <c r="CT99">
        <v>55705.669000000002</v>
      </c>
      <c r="CU99">
        <v>56298.196000000004</v>
      </c>
      <c r="CV99">
        <v>56890.705000000002</v>
      </c>
      <c r="CW99">
        <v>57483.241000000002</v>
      </c>
      <c r="CX99">
        <v>58075.714</v>
      </c>
      <c r="CY99">
        <v>58668.275999999998</v>
      </c>
      <c r="CZ99">
        <v>59260.83</v>
      </c>
      <c r="DA99">
        <v>59853.419000000002</v>
      </c>
      <c r="DB99">
        <v>60445.875</v>
      </c>
      <c r="DC99">
        <v>61038.375</v>
      </c>
      <c r="DD99">
        <v>61630.919000000002</v>
      </c>
      <c r="DE99">
        <v>62223.383999999998</v>
      </c>
      <c r="DF99">
        <v>62815.955000000002</v>
      </c>
      <c r="DG99">
        <v>63408.428</v>
      </c>
      <c r="DH99">
        <v>64001</v>
      </c>
      <c r="DI99">
        <v>64593.5</v>
      </c>
      <c r="DJ99">
        <v>65185.982000000004</v>
      </c>
      <c r="DK99">
        <v>65778.562000000005</v>
      </c>
      <c r="DL99">
        <v>66371.025999999998</v>
      </c>
      <c r="DM99">
        <v>66963.634000000005</v>
      </c>
      <c r="DN99">
        <v>67556.107000000004</v>
      </c>
      <c r="DO99">
        <v>68148.615999999995</v>
      </c>
      <c r="DP99">
        <v>68741.070999999996</v>
      </c>
      <c r="DQ99">
        <v>69333.562000000005</v>
      </c>
      <c r="DR99">
        <v>69926.035000000003</v>
      </c>
      <c r="DS99">
        <v>70518.570999999996</v>
      </c>
      <c r="DT99">
        <v>71111.017000000007</v>
      </c>
      <c r="DU99">
        <v>71703.472999999998</v>
      </c>
      <c r="DV99">
        <v>72295.972999999998</v>
      </c>
      <c r="DW99">
        <v>72888.535000000003</v>
      </c>
      <c r="DX99">
        <v>73481.089000000007</v>
      </c>
      <c r="DY99">
        <v>74073.597999999998</v>
      </c>
      <c r="DZ99">
        <v>74666.097999999998</v>
      </c>
      <c r="EA99">
        <v>75258.678</v>
      </c>
      <c r="EB99">
        <v>75851.205000000002</v>
      </c>
      <c r="EC99">
        <v>76443.722999999998</v>
      </c>
      <c r="ED99">
        <v>77036.25</v>
      </c>
      <c r="EE99">
        <v>77628.775999999998</v>
      </c>
      <c r="EF99">
        <v>78221.259000000005</v>
      </c>
      <c r="EG99">
        <v>78813.740999999995</v>
      </c>
      <c r="EH99">
        <v>79406.285000000003</v>
      </c>
      <c r="EI99">
        <v>79998.803</v>
      </c>
      <c r="EJ99">
        <v>80591.357000000004</v>
      </c>
      <c r="EK99">
        <v>81183.900999999998</v>
      </c>
      <c r="EL99">
        <v>81776.445999999996</v>
      </c>
      <c r="EM99">
        <v>82369.053</v>
      </c>
      <c r="EN99">
        <v>82961.543999999994</v>
      </c>
      <c r="EO99">
        <v>83554.043999999994</v>
      </c>
      <c r="EP99">
        <v>84146.625</v>
      </c>
      <c r="EQ99">
        <v>84739.134000000005</v>
      </c>
      <c r="ER99">
        <v>85331.722999999998</v>
      </c>
      <c r="ES99">
        <v>85924.222999999998</v>
      </c>
      <c r="ET99">
        <v>86516.767000000007</v>
      </c>
      <c r="EU99">
        <v>87109.33</v>
      </c>
      <c r="EV99">
        <v>87701.928</v>
      </c>
      <c r="EW99">
        <v>88294.464000000007</v>
      </c>
      <c r="EX99">
        <v>88887.017000000007</v>
      </c>
      <c r="EY99">
        <v>89479.615999999995</v>
      </c>
      <c r="EZ99">
        <v>90072.16</v>
      </c>
      <c r="FA99">
        <v>90664.722999999998</v>
      </c>
      <c r="FB99">
        <v>91257.259000000005</v>
      </c>
      <c r="FC99">
        <v>91849.884000000005</v>
      </c>
      <c r="FD99">
        <v>92442.384000000005</v>
      </c>
      <c r="FE99">
        <v>93034.964000000007</v>
      </c>
      <c r="FF99">
        <v>93627.418999999994</v>
      </c>
      <c r="FG99">
        <v>94220.025999999998</v>
      </c>
      <c r="FH99">
        <v>94812.535000000003</v>
      </c>
      <c r="FI99">
        <v>95405.035000000003</v>
      </c>
      <c r="FJ99">
        <v>95997.570999999996</v>
      </c>
      <c r="FK99">
        <v>96590.142000000007</v>
      </c>
      <c r="FL99">
        <v>97182.75</v>
      </c>
      <c r="FM99">
        <v>97775.339000000007</v>
      </c>
      <c r="FN99">
        <v>98367.964000000007</v>
      </c>
      <c r="FO99">
        <v>98960.517000000007</v>
      </c>
      <c r="FP99">
        <v>99553.097999999998</v>
      </c>
      <c r="FQ99">
        <v>100145.607</v>
      </c>
      <c r="FR99">
        <v>100738.11599999999</v>
      </c>
      <c r="FS99">
        <v>101330.598</v>
      </c>
      <c r="FT99">
        <v>101923.08900000001</v>
      </c>
      <c r="FU99">
        <v>102515.58900000001</v>
      </c>
      <c r="FV99">
        <v>103108.11599999999</v>
      </c>
      <c r="FW99">
        <v>103700.58900000001</v>
      </c>
      <c r="FX99">
        <v>104293.13400000001</v>
      </c>
      <c r="FY99">
        <v>104885.678</v>
      </c>
      <c r="FZ99">
        <v>105478.223</v>
      </c>
      <c r="GA99">
        <v>106070.732</v>
      </c>
      <c r="GB99">
        <v>106663.303</v>
      </c>
      <c r="GC99">
        <v>107255.821</v>
      </c>
      <c r="GD99">
        <v>107848.33</v>
      </c>
      <c r="GE99">
        <v>108440.81200000001</v>
      </c>
      <c r="GF99">
        <v>109033.33</v>
      </c>
      <c r="GG99">
        <v>109625.723</v>
      </c>
      <c r="GH99">
        <v>110218.25900000001</v>
      </c>
      <c r="GI99">
        <v>110810.821</v>
      </c>
      <c r="GJ99">
        <v>111403.321</v>
      </c>
      <c r="GK99">
        <v>111995.86599999999</v>
      </c>
      <c r="GL99">
        <v>112588.29399999999</v>
      </c>
      <c r="GM99">
        <v>113181.026</v>
      </c>
      <c r="GN99">
        <v>113773.526</v>
      </c>
      <c r="GO99">
        <v>114366.125</v>
      </c>
      <c r="GP99">
        <v>114958.651</v>
      </c>
      <c r="GQ99">
        <v>115551.276</v>
      </c>
      <c r="GR99">
        <v>116143.83</v>
      </c>
      <c r="GS99">
        <v>116736.25</v>
      </c>
      <c r="GT99">
        <v>117328.821</v>
      </c>
      <c r="GU99">
        <v>117921.375</v>
      </c>
      <c r="GV99">
        <v>118513.91899999999</v>
      </c>
      <c r="GW99">
        <v>119106.401</v>
      </c>
      <c r="GX99">
        <v>119698.91899999999</v>
      </c>
      <c r="GY99">
        <v>120291.446</v>
      </c>
      <c r="GZ99">
        <v>120883.91</v>
      </c>
      <c r="HA99">
        <v>121476.473</v>
      </c>
      <c r="HB99">
        <v>122069.035</v>
      </c>
      <c r="HC99">
        <v>122661.625</v>
      </c>
      <c r="HD99">
        <v>123254.18700000001</v>
      </c>
      <c r="HE99">
        <v>123846.71400000001</v>
      </c>
      <c r="HF99">
        <v>124439.25</v>
      </c>
      <c r="HG99">
        <v>125031.75</v>
      </c>
      <c r="HH99">
        <v>125624.357</v>
      </c>
      <c r="HI99">
        <v>126216.928</v>
      </c>
      <c r="HJ99">
        <v>126809.428</v>
      </c>
      <c r="HK99">
        <v>127402.01700000001</v>
      </c>
      <c r="HL99">
        <v>127994.5</v>
      </c>
      <c r="HM99">
        <v>128587.053</v>
      </c>
      <c r="HN99">
        <v>129179.61599999999</v>
      </c>
      <c r="HO99">
        <v>129772.14200000001</v>
      </c>
      <c r="HP99">
        <v>130364.74099999999</v>
      </c>
      <c r="HQ99">
        <v>130957.16</v>
      </c>
      <c r="HR99">
        <v>131549.848</v>
      </c>
      <c r="HS99">
        <v>132142.46400000001</v>
      </c>
      <c r="HT99">
        <v>132734.93700000001</v>
      </c>
      <c r="HU99">
        <v>133327.45499999999</v>
      </c>
      <c r="HV99">
        <v>133919.95499999999</v>
      </c>
      <c r="HW99">
        <v>134512.60699999999</v>
      </c>
      <c r="HX99">
        <v>135105.02600000001</v>
      </c>
      <c r="HY99">
        <v>135697.54399999999</v>
      </c>
      <c r="HZ99">
        <v>136290.10699999999</v>
      </c>
      <c r="IA99">
        <v>136882.66</v>
      </c>
      <c r="IB99">
        <v>137475.16899999999</v>
      </c>
      <c r="IC99">
        <v>138067.79399999999</v>
      </c>
      <c r="ID99">
        <v>138660.35699999999</v>
      </c>
      <c r="IE99">
        <v>139252.93700000001</v>
      </c>
      <c r="IF99">
        <v>139845.38399999999</v>
      </c>
      <c r="IG99">
        <v>140438</v>
      </c>
      <c r="IH99">
        <v>141030.375</v>
      </c>
      <c r="II99">
        <v>141622.96400000001</v>
      </c>
      <c r="IJ99">
        <v>142215.45499999999</v>
      </c>
      <c r="IK99">
        <v>142808.06200000001</v>
      </c>
      <c r="IL99">
        <v>143400.52600000001</v>
      </c>
      <c r="IM99">
        <v>143993.05300000001</v>
      </c>
      <c r="IN99">
        <v>144585.535</v>
      </c>
      <c r="IO99">
        <v>145178.071</v>
      </c>
      <c r="IP99">
        <v>145770.65100000001</v>
      </c>
      <c r="IQ99">
        <v>146363.06200000001</v>
      </c>
      <c r="IR99">
        <v>146955.83900000001</v>
      </c>
      <c r="IS99">
        <v>147548.31200000001</v>
      </c>
      <c r="IT99">
        <v>148140.77600000001</v>
      </c>
      <c r="IU99">
        <v>148733.223</v>
      </c>
      <c r="IV99">
        <v>149325.68700000001</v>
      </c>
      <c r="IW99">
        <v>149918.16</v>
      </c>
      <c r="IX99">
        <v>150510.82999999999</v>
      </c>
      <c r="IY99">
        <v>151103.223</v>
      </c>
      <c r="IZ99">
        <v>151695.80300000001</v>
      </c>
      <c r="JA99">
        <v>152288.25</v>
      </c>
      <c r="JB99">
        <v>152880.75899999999</v>
      </c>
      <c r="JC99">
        <v>153473.223</v>
      </c>
      <c r="JD99">
        <v>154065.875</v>
      </c>
      <c r="JE99">
        <v>154658.29399999999</v>
      </c>
      <c r="JF99">
        <v>155250.91</v>
      </c>
      <c r="JG99">
        <v>155843.41</v>
      </c>
      <c r="JH99">
        <v>156435.82999999999</v>
      </c>
      <c r="JI99">
        <v>157028.43700000001</v>
      </c>
      <c r="JJ99">
        <v>157620.95499999999</v>
      </c>
      <c r="JK99">
        <v>158213.43700000001</v>
      </c>
      <c r="JL99">
        <v>158806.04399999999</v>
      </c>
      <c r="JM99">
        <v>159398.58900000001</v>
      </c>
      <c r="JN99">
        <v>159991.05300000001</v>
      </c>
      <c r="JO99">
        <v>160583.54399999999</v>
      </c>
      <c r="JP99">
        <v>161176.196</v>
      </c>
      <c r="JQ99">
        <v>161768.76699999999</v>
      </c>
      <c r="JR99">
        <v>162361.16</v>
      </c>
      <c r="JS99">
        <v>162953.83900000001</v>
      </c>
      <c r="JT99">
        <v>163546.43700000001</v>
      </c>
      <c r="JU99">
        <v>164138.91</v>
      </c>
      <c r="JV99">
        <v>164731.50899999999</v>
      </c>
      <c r="JW99">
        <v>165323.85699999999</v>
      </c>
      <c r="JX99">
        <v>165916.49100000001</v>
      </c>
      <c r="JY99">
        <v>166509.04399999999</v>
      </c>
      <c r="JZ99">
        <v>167101.785</v>
      </c>
      <c r="KA99">
        <v>167694.25</v>
      </c>
      <c r="KB99">
        <v>168286.848</v>
      </c>
      <c r="KC99">
        <v>168879.41899999999</v>
      </c>
      <c r="KD99">
        <v>169471.973</v>
      </c>
      <c r="KE99">
        <v>170064.42800000001</v>
      </c>
      <c r="KF99">
        <v>170657.15100000001</v>
      </c>
      <c r="KG99">
        <v>171249.535</v>
      </c>
      <c r="KH99">
        <v>171842.02600000001</v>
      </c>
      <c r="KI99">
        <v>172434.68700000001</v>
      </c>
      <c r="KJ99">
        <v>173027.375</v>
      </c>
      <c r="KK99">
        <v>173619.77600000001</v>
      </c>
      <c r="KL99">
        <v>174212.321</v>
      </c>
      <c r="KM99">
        <v>174804.90100000001</v>
      </c>
      <c r="KN99">
        <v>175397.49100000001</v>
      </c>
      <c r="KO99">
        <v>175990.02600000001</v>
      </c>
      <c r="KP99">
        <v>176582.73199999999</v>
      </c>
      <c r="KQ99">
        <v>177175.36600000001</v>
      </c>
    </row>
    <row r="100" spans="1:303" x14ac:dyDescent="0.2">
      <c r="A100">
        <v>1</v>
      </c>
      <c r="B100" s="2" t="s">
        <v>51</v>
      </c>
      <c r="C100" s="2" t="s">
        <v>116</v>
      </c>
      <c r="D100">
        <v>48445</v>
      </c>
      <c r="E100">
        <v>48239</v>
      </c>
      <c r="F100">
        <v>48474</v>
      </c>
      <c r="G100">
        <v>48984</v>
      </c>
      <c r="H100">
        <v>48876</v>
      </c>
      <c r="I100">
        <v>49840</v>
      </c>
      <c r="J100">
        <v>49832</v>
      </c>
      <c r="K100">
        <v>49520</v>
      </c>
      <c r="L100">
        <v>50040</v>
      </c>
      <c r="M100">
        <v>50219</v>
      </c>
      <c r="N100">
        <v>50418</v>
      </c>
      <c r="O100">
        <v>50959</v>
      </c>
      <c r="P100">
        <v>51027</v>
      </c>
      <c r="Q100">
        <v>51992</v>
      </c>
      <c r="R100">
        <v>52083</v>
      </c>
      <c r="S100">
        <v>52050</v>
      </c>
      <c r="T100">
        <v>52158</v>
      </c>
      <c r="U100">
        <v>52902</v>
      </c>
      <c r="V100">
        <v>53126</v>
      </c>
      <c r="W100">
        <v>53864</v>
      </c>
      <c r="X100">
        <v>54433</v>
      </c>
      <c r="Y100">
        <v>55160</v>
      </c>
      <c r="Z100">
        <v>55692</v>
      </c>
      <c r="AA100">
        <v>56325</v>
      </c>
      <c r="AB100">
        <v>57221</v>
      </c>
      <c r="AC100">
        <v>57856</v>
      </c>
      <c r="AD100">
        <v>59139</v>
      </c>
      <c r="AE100">
        <v>60650</v>
      </c>
      <c r="AF100">
        <v>65088</v>
      </c>
      <c r="AG100">
        <v>63494</v>
      </c>
      <c r="AH100">
        <v>65259</v>
      </c>
      <c r="AI100">
        <v>66646</v>
      </c>
      <c r="AJ100">
        <v>68223</v>
      </c>
      <c r="AK100">
        <v>69861</v>
      </c>
      <c r="AL100">
        <v>71430</v>
      </c>
      <c r="AM100">
        <v>73359</v>
      </c>
      <c r="AN100">
        <v>75058</v>
      </c>
      <c r="AO100">
        <v>76489</v>
      </c>
      <c r="AP100">
        <v>78215</v>
      </c>
      <c r="AQ100">
        <v>79588</v>
      </c>
      <c r="AR100">
        <v>82129</v>
      </c>
      <c r="AS100">
        <v>83722</v>
      </c>
      <c r="AT100">
        <v>84559</v>
      </c>
      <c r="AU100">
        <v>86185</v>
      </c>
      <c r="AV100">
        <v>87611</v>
      </c>
      <c r="AW100">
        <v>88840</v>
      </c>
      <c r="AX100">
        <v>89765</v>
      </c>
      <c r="AY100">
        <v>90933</v>
      </c>
      <c r="AZ100">
        <v>92457</v>
      </c>
      <c r="BA100">
        <v>93452</v>
      </c>
      <c r="BB100">
        <v>94145</v>
      </c>
      <c r="BC100">
        <v>95040</v>
      </c>
      <c r="BD100">
        <v>96203</v>
      </c>
      <c r="BE100">
        <v>96530</v>
      </c>
      <c r="BF100">
        <v>97136</v>
      </c>
      <c r="BG100">
        <v>98284</v>
      </c>
      <c r="BH100">
        <v>98433</v>
      </c>
      <c r="BI100">
        <v>98976</v>
      </c>
      <c r="BJ100">
        <v>99759</v>
      </c>
      <c r="BK100">
        <v>99719</v>
      </c>
      <c r="BL100">
        <v>100412</v>
      </c>
      <c r="BM100">
        <v>100709</v>
      </c>
      <c r="BN100">
        <v>101843</v>
      </c>
      <c r="BO100">
        <v>101649</v>
      </c>
      <c r="BP100">
        <v>102001</v>
      </c>
      <c r="BQ100">
        <v>102335</v>
      </c>
      <c r="BR100">
        <v>102582</v>
      </c>
      <c r="BS100">
        <v>104062</v>
      </c>
      <c r="BT100">
        <v>105227</v>
      </c>
      <c r="BU100">
        <v>105119</v>
      </c>
      <c r="BV100">
        <v>106603</v>
      </c>
      <c r="BW100">
        <v>106254</v>
      </c>
      <c r="BX100">
        <v>107815</v>
      </c>
      <c r="BY100">
        <v>107652</v>
      </c>
      <c r="BZ100">
        <v>109211</v>
      </c>
      <c r="CA100">
        <v>109114</v>
      </c>
      <c r="CB100">
        <v>110051</v>
      </c>
      <c r="CC100">
        <v>110424</v>
      </c>
      <c r="CD100">
        <v>114781</v>
      </c>
      <c r="CE100">
        <v>112510</v>
      </c>
      <c r="CF100">
        <v>112429</v>
      </c>
      <c r="CG100">
        <v>115135</v>
      </c>
      <c r="CH100">
        <v>115623</v>
      </c>
      <c r="CI100">
        <v>116073</v>
      </c>
      <c r="CJ100">
        <v>116262</v>
      </c>
      <c r="CK100">
        <v>117053</v>
      </c>
      <c r="CL100">
        <v>118752</v>
      </c>
      <c r="CM100">
        <v>120015</v>
      </c>
      <c r="CN100">
        <v>119032</v>
      </c>
      <c r="CO100">
        <v>121698</v>
      </c>
      <c r="CP100">
        <v>123043</v>
      </c>
      <c r="CQ100">
        <v>123356</v>
      </c>
      <c r="CR100">
        <v>122676</v>
      </c>
      <c r="CS100">
        <v>125931</v>
      </c>
      <c r="CT100">
        <v>126511</v>
      </c>
      <c r="CU100">
        <v>124445</v>
      </c>
      <c r="CV100">
        <v>128000</v>
      </c>
      <c r="CW100">
        <v>129484</v>
      </c>
      <c r="CX100">
        <v>128691</v>
      </c>
      <c r="CY100">
        <v>129616</v>
      </c>
      <c r="CZ100">
        <v>129597</v>
      </c>
      <c r="DA100">
        <v>132508</v>
      </c>
      <c r="DB100">
        <v>134544</v>
      </c>
      <c r="DC100">
        <v>134319</v>
      </c>
      <c r="DD100">
        <v>132886</v>
      </c>
      <c r="DE100">
        <v>134473</v>
      </c>
      <c r="DF100">
        <v>136117</v>
      </c>
      <c r="DG100">
        <v>137067</v>
      </c>
      <c r="DH100">
        <v>137648</v>
      </c>
      <c r="DI100">
        <v>139216</v>
      </c>
      <c r="DJ100">
        <v>138938</v>
      </c>
      <c r="DK100">
        <v>140727</v>
      </c>
      <c r="DL100">
        <v>141512</v>
      </c>
      <c r="DM100">
        <v>141657</v>
      </c>
      <c r="DN100">
        <v>141201</v>
      </c>
      <c r="DO100">
        <v>144560</v>
      </c>
      <c r="DP100">
        <v>145121</v>
      </c>
      <c r="DQ100">
        <v>144402</v>
      </c>
      <c r="DR100">
        <v>145952</v>
      </c>
      <c r="DS100">
        <v>144402</v>
      </c>
      <c r="DT100">
        <v>148793</v>
      </c>
      <c r="DU100">
        <v>148847</v>
      </c>
      <c r="DV100">
        <v>150274</v>
      </c>
      <c r="DW100">
        <v>147649</v>
      </c>
      <c r="DX100">
        <v>149907</v>
      </c>
      <c r="DY100">
        <v>149770</v>
      </c>
      <c r="DZ100">
        <v>151008</v>
      </c>
      <c r="EA100">
        <v>151737</v>
      </c>
      <c r="EB100">
        <v>152115</v>
      </c>
      <c r="EC100">
        <v>154130</v>
      </c>
      <c r="ED100">
        <v>152757</v>
      </c>
      <c r="EE100">
        <v>153938</v>
      </c>
      <c r="EF100">
        <v>156833</v>
      </c>
      <c r="EG100">
        <v>156614</v>
      </c>
      <c r="EH100">
        <v>158009</v>
      </c>
      <c r="EI100">
        <v>157153</v>
      </c>
      <c r="EJ100">
        <v>157961</v>
      </c>
      <c r="EK100">
        <v>157268</v>
      </c>
      <c r="EL100">
        <v>159385</v>
      </c>
      <c r="EM100">
        <v>159998</v>
      </c>
      <c r="EN100">
        <v>160278</v>
      </c>
      <c r="EO100">
        <v>162141</v>
      </c>
      <c r="EP100">
        <v>163152</v>
      </c>
      <c r="EQ100">
        <v>164047</v>
      </c>
      <c r="ER100">
        <v>162196</v>
      </c>
      <c r="ES100">
        <v>163011</v>
      </c>
      <c r="ET100">
        <v>162536</v>
      </c>
      <c r="EU100">
        <v>165825</v>
      </c>
      <c r="EV100">
        <v>165209</v>
      </c>
      <c r="EW100">
        <v>166262</v>
      </c>
      <c r="EX100">
        <v>167092</v>
      </c>
      <c r="EY100">
        <v>168002</v>
      </c>
      <c r="EZ100">
        <v>169325</v>
      </c>
      <c r="FA100">
        <v>166502</v>
      </c>
      <c r="FB100">
        <v>167981</v>
      </c>
      <c r="FC100">
        <v>169525</v>
      </c>
      <c r="FD100">
        <v>169704</v>
      </c>
      <c r="FE100">
        <v>172165</v>
      </c>
      <c r="FF100">
        <v>172295</v>
      </c>
      <c r="FG100">
        <v>171736</v>
      </c>
      <c r="FH100">
        <v>172488</v>
      </c>
      <c r="FI100">
        <v>172332</v>
      </c>
      <c r="FJ100">
        <v>174459</v>
      </c>
      <c r="FK100">
        <v>175614</v>
      </c>
      <c r="FL100">
        <v>173507</v>
      </c>
      <c r="FM100">
        <v>176780</v>
      </c>
      <c r="FN100">
        <v>177239</v>
      </c>
      <c r="FO100">
        <v>175704</v>
      </c>
      <c r="FP100">
        <v>177744</v>
      </c>
      <c r="FQ100">
        <v>177929</v>
      </c>
      <c r="FR100">
        <v>178320</v>
      </c>
      <c r="FS100">
        <v>179192</v>
      </c>
      <c r="FT100">
        <v>181456</v>
      </c>
      <c r="FU100">
        <v>179577</v>
      </c>
      <c r="FV100">
        <v>182957</v>
      </c>
      <c r="FW100">
        <v>181956</v>
      </c>
      <c r="FX100">
        <v>183103</v>
      </c>
      <c r="FY100">
        <v>184539</v>
      </c>
      <c r="FZ100">
        <v>184856</v>
      </c>
      <c r="GA100">
        <v>184375</v>
      </c>
      <c r="GB100">
        <v>187458</v>
      </c>
      <c r="GC100">
        <v>188312</v>
      </c>
      <c r="GD100">
        <v>188699</v>
      </c>
      <c r="GE100">
        <v>187381</v>
      </c>
      <c r="GF100">
        <v>189718</v>
      </c>
      <c r="GG100">
        <v>191828</v>
      </c>
      <c r="GH100">
        <v>189733</v>
      </c>
      <c r="GI100">
        <v>189428</v>
      </c>
      <c r="GJ100">
        <v>189896</v>
      </c>
      <c r="GK100">
        <v>189949</v>
      </c>
      <c r="GL100">
        <v>189248</v>
      </c>
      <c r="GM100">
        <v>192430</v>
      </c>
      <c r="GN100">
        <v>189847</v>
      </c>
      <c r="GO100">
        <v>192468</v>
      </c>
      <c r="GP100">
        <v>190941</v>
      </c>
      <c r="GQ100">
        <v>193738</v>
      </c>
      <c r="GR100">
        <v>194787</v>
      </c>
      <c r="GS100">
        <v>193352</v>
      </c>
      <c r="GT100">
        <v>198024</v>
      </c>
      <c r="GU100">
        <v>197021</v>
      </c>
      <c r="GV100">
        <v>196601</v>
      </c>
      <c r="GW100">
        <v>198419</v>
      </c>
      <c r="GX100">
        <v>194572</v>
      </c>
      <c r="GY100">
        <v>194678</v>
      </c>
      <c r="GZ100">
        <v>197546</v>
      </c>
      <c r="HA100">
        <v>198494</v>
      </c>
      <c r="HB100">
        <v>195851</v>
      </c>
      <c r="HC100">
        <v>195965</v>
      </c>
      <c r="HD100">
        <v>196510</v>
      </c>
      <c r="HE100">
        <v>197771</v>
      </c>
      <c r="HF100">
        <v>197574</v>
      </c>
      <c r="HG100">
        <v>197113</v>
      </c>
      <c r="HH100">
        <v>196339</v>
      </c>
      <c r="HI100">
        <v>195576</v>
      </c>
      <c r="HJ100">
        <v>198241</v>
      </c>
      <c r="HK100">
        <v>197170</v>
      </c>
      <c r="HL100">
        <v>199453</v>
      </c>
      <c r="HM100">
        <v>198025</v>
      </c>
      <c r="HN100">
        <v>199018</v>
      </c>
      <c r="HO100">
        <v>199442</v>
      </c>
      <c r="HP100">
        <v>199938</v>
      </c>
      <c r="HQ100">
        <v>200435</v>
      </c>
      <c r="HR100">
        <v>198821</v>
      </c>
      <c r="HS100">
        <v>202375</v>
      </c>
      <c r="HT100">
        <v>202420</v>
      </c>
      <c r="HU100">
        <v>201740</v>
      </c>
      <c r="HV100">
        <v>205007</v>
      </c>
      <c r="HW100">
        <v>203580</v>
      </c>
      <c r="HX100">
        <v>204319</v>
      </c>
      <c r="HY100">
        <v>203509</v>
      </c>
      <c r="HZ100">
        <v>207800</v>
      </c>
      <c r="IA100">
        <v>206506</v>
      </c>
      <c r="IB100">
        <v>207368</v>
      </c>
      <c r="IC100">
        <v>208001</v>
      </c>
      <c r="ID100">
        <v>209841</v>
      </c>
      <c r="IE100">
        <v>213628</v>
      </c>
      <c r="IF100">
        <v>213354</v>
      </c>
      <c r="IG100">
        <v>218695</v>
      </c>
      <c r="IH100">
        <v>219663</v>
      </c>
      <c r="II100">
        <v>222031</v>
      </c>
      <c r="IJ100">
        <v>224125</v>
      </c>
      <c r="IK100">
        <v>223696</v>
      </c>
      <c r="IL100">
        <v>227156</v>
      </c>
      <c r="IM100">
        <v>224963</v>
      </c>
      <c r="IN100">
        <v>218895</v>
      </c>
      <c r="IO100">
        <v>212471</v>
      </c>
      <c r="IP100">
        <v>216243</v>
      </c>
      <c r="IQ100">
        <v>232557</v>
      </c>
      <c r="IR100">
        <v>229268</v>
      </c>
      <c r="IS100">
        <v>233279</v>
      </c>
      <c r="IT100">
        <v>218796</v>
      </c>
      <c r="IU100">
        <v>219646</v>
      </c>
      <c r="IV100">
        <v>218546</v>
      </c>
      <c r="IW100">
        <v>237271</v>
      </c>
      <c r="IX100">
        <v>209372</v>
      </c>
      <c r="IY100">
        <v>210894</v>
      </c>
      <c r="IZ100">
        <v>211697</v>
      </c>
      <c r="JA100">
        <v>214257</v>
      </c>
      <c r="JB100">
        <v>219374</v>
      </c>
      <c r="JC100">
        <v>225943</v>
      </c>
      <c r="JD100">
        <v>224213</v>
      </c>
      <c r="JE100">
        <v>217293</v>
      </c>
      <c r="JF100">
        <v>225179</v>
      </c>
      <c r="JG100">
        <v>216760</v>
      </c>
      <c r="JH100">
        <v>229669</v>
      </c>
      <c r="JI100">
        <v>213020</v>
      </c>
      <c r="JJ100">
        <v>221821</v>
      </c>
      <c r="JK100">
        <v>216828</v>
      </c>
      <c r="JL100">
        <v>221404</v>
      </c>
      <c r="JM100">
        <v>218607</v>
      </c>
      <c r="JN100">
        <v>216926</v>
      </c>
      <c r="JO100">
        <v>216364</v>
      </c>
      <c r="JP100">
        <v>219877</v>
      </c>
      <c r="JQ100">
        <v>234598</v>
      </c>
      <c r="JR100">
        <v>237323</v>
      </c>
      <c r="JS100">
        <v>221362</v>
      </c>
      <c r="JT100">
        <v>229148</v>
      </c>
      <c r="JU100">
        <v>246436</v>
      </c>
      <c r="JV100">
        <v>238010</v>
      </c>
      <c r="JW100">
        <v>219109</v>
      </c>
      <c r="JX100">
        <v>225957</v>
      </c>
      <c r="JY100">
        <v>241206</v>
      </c>
      <c r="JZ100">
        <v>259551</v>
      </c>
      <c r="KA100">
        <v>228219</v>
      </c>
      <c r="KB100">
        <v>235897</v>
      </c>
      <c r="KC100">
        <v>261467</v>
      </c>
      <c r="KD100">
        <v>260587</v>
      </c>
      <c r="KE100">
        <v>249961</v>
      </c>
      <c r="KF100">
        <v>249355</v>
      </c>
      <c r="KG100">
        <v>256408</v>
      </c>
      <c r="KH100">
        <v>258614</v>
      </c>
      <c r="KI100">
        <v>263164</v>
      </c>
      <c r="KJ100">
        <v>252845</v>
      </c>
      <c r="KK100">
        <v>255152</v>
      </c>
      <c r="KL100">
        <v>267951</v>
      </c>
      <c r="KM100">
        <v>244740</v>
      </c>
      <c r="KN100">
        <v>246959</v>
      </c>
      <c r="KO100">
        <v>257707</v>
      </c>
      <c r="KP100">
        <v>219397</v>
      </c>
      <c r="KQ100">
        <v>222593</v>
      </c>
    </row>
    <row r="101" spans="1:303" x14ac:dyDescent="0.2">
      <c r="A101">
        <v>1</v>
      </c>
      <c r="B101" s="2" t="s">
        <v>52</v>
      </c>
      <c r="C101" s="2" t="s">
        <v>115</v>
      </c>
      <c r="D101">
        <v>8.4550000000000001</v>
      </c>
      <c r="E101">
        <v>603.10699999999997</v>
      </c>
      <c r="F101">
        <v>1195.616</v>
      </c>
      <c r="G101">
        <v>1788.116</v>
      </c>
      <c r="H101">
        <v>2380.634</v>
      </c>
      <c r="I101">
        <v>2973.232</v>
      </c>
      <c r="J101">
        <v>3565.7139999999999</v>
      </c>
      <c r="K101">
        <v>4158.2759999999998</v>
      </c>
      <c r="L101">
        <v>4750.732</v>
      </c>
      <c r="M101">
        <v>5343.2139999999999</v>
      </c>
      <c r="N101">
        <v>5935.6509999999998</v>
      </c>
      <c r="O101">
        <v>6528.1509999999998</v>
      </c>
      <c r="P101">
        <v>7120.607</v>
      </c>
      <c r="Q101">
        <v>7713.0619999999999</v>
      </c>
      <c r="R101">
        <v>8305.5169999999998</v>
      </c>
      <c r="S101">
        <v>8898.098</v>
      </c>
      <c r="T101">
        <v>9490.5349999999999</v>
      </c>
      <c r="U101">
        <v>10083</v>
      </c>
      <c r="V101">
        <v>10675.526</v>
      </c>
      <c r="W101">
        <v>11268.035</v>
      </c>
      <c r="X101">
        <v>11860.509</v>
      </c>
      <c r="Y101">
        <v>12453.044</v>
      </c>
      <c r="Z101">
        <v>13045.455</v>
      </c>
      <c r="AA101">
        <v>13637.875</v>
      </c>
      <c r="AB101">
        <v>14230.473</v>
      </c>
      <c r="AC101">
        <v>14822.901</v>
      </c>
      <c r="AD101">
        <v>15415.384</v>
      </c>
      <c r="AE101">
        <v>16007.919</v>
      </c>
      <c r="AF101">
        <v>16600.383999999998</v>
      </c>
      <c r="AG101">
        <v>17192.866000000002</v>
      </c>
      <c r="AH101">
        <v>17785.392</v>
      </c>
      <c r="AI101">
        <v>18377.901000000002</v>
      </c>
      <c r="AJ101">
        <v>18970.419000000002</v>
      </c>
      <c r="AK101">
        <v>19562.928</v>
      </c>
      <c r="AL101">
        <v>20155.464</v>
      </c>
      <c r="AM101">
        <v>20747.973000000002</v>
      </c>
      <c r="AN101">
        <v>21340.455000000002</v>
      </c>
      <c r="AO101">
        <v>21933.017</v>
      </c>
      <c r="AP101">
        <v>22525.526000000002</v>
      </c>
      <c r="AQ101">
        <v>23118.035</v>
      </c>
      <c r="AR101">
        <v>23710.473000000002</v>
      </c>
      <c r="AS101">
        <v>24302.982</v>
      </c>
      <c r="AT101">
        <v>24895.464</v>
      </c>
      <c r="AU101">
        <v>25488.107</v>
      </c>
      <c r="AV101">
        <v>26080.669000000002</v>
      </c>
      <c r="AW101">
        <v>26673.178</v>
      </c>
      <c r="AX101">
        <v>27265.642</v>
      </c>
      <c r="AY101">
        <v>27858.214</v>
      </c>
      <c r="AZ101">
        <v>28450.678</v>
      </c>
      <c r="BA101">
        <v>29043.214</v>
      </c>
      <c r="BB101">
        <v>29635.741000000002</v>
      </c>
      <c r="BC101">
        <v>30228.178</v>
      </c>
      <c r="BD101">
        <v>30820.678</v>
      </c>
      <c r="BE101">
        <v>31413.16</v>
      </c>
      <c r="BF101">
        <v>32006.241000000002</v>
      </c>
      <c r="BG101">
        <v>32598.142</v>
      </c>
      <c r="BH101">
        <v>33191.089</v>
      </c>
      <c r="BI101">
        <v>33783.160000000003</v>
      </c>
      <c r="BJ101">
        <v>34375.892</v>
      </c>
      <c r="BK101">
        <v>34968.267</v>
      </c>
      <c r="BL101">
        <v>35560.991000000002</v>
      </c>
      <c r="BM101">
        <v>36153.285000000003</v>
      </c>
      <c r="BN101">
        <v>36745.705000000002</v>
      </c>
      <c r="BO101">
        <v>37338.169000000002</v>
      </c>
      <c r="BP101">
        <v>37930.660000000003</v>
      </c>
      <c r="BQ101">
        <v>38523.116000000002</v>
      </c>
      <c r="BR101">
        <v>39115.607000000004</v>
      </c>
      <c r="BS101">
        <v>39708.107000000004</v>
      </c>
      <c r="BT101">
        <v>40300.597999999998</v>
      </c>
      <c r="BU101">
        <v>40893.035000000003</v>
      </c>
      <c r="BV101">
        <v>41485.650999999998</v>
      </c>
      <c r="BW101">
        <v>42078.097999999998</v>
      </c>
      <c r="BX101">
        <v>42670.650999999998</v>
      </c>
      <c r="BY101">
        <v>43263.186999999998</v>
      </c>
      <c r="BZ101">
        <v>43855.633999999998</v>
      </c>
      <c r="CA101">
        <v>44448.142</v>
      </c>
      <c r="CB101">
        <v>45040.66</v>
      </c>
      <c r="CC101">
        <v>45633.116000000002</v>
      </c>
      <c r="CD101">
        <v>46225.553</v>
      </c>
      <c r="CE101">
        <v>46818.035000000003</v>
      </c>
      <c r="CF101">
        <v>47410.464</v>
      </c>
      <c r="CG101">
        <v>48002.946000000004</v>
      </c>
      <c r="CH101">
        <v>48595.436999999998</v>
      </c>
      <c r="CI101">
        <v>49188.008999999998</v>
      </c>
      <c r="CJ101">
        <v>49780.607000000004</v>
      </c>
      <c r="CK101">
        <v>50373.008999999998</v>
      </c>
      <c r="CL101">
        <v>50965.58</v>
      </c>
      <c r="CM101">
        <v>51558.089</v>
      </c>
      <c r="CN101">
        <v>52150.650999999998</v>
      </c>
      <c r="CO101">
        <v>52743.107000000004</v>
      </c>
      <c r="CP101">
        <v>53335.553</v>
      </c>
      <c r="CQ101">
        <v>53928.025999999998</v>
      </c>
      <c r="CR101">
        <v>54520.436999999998</v>
      </c>
      <c r="CS101">
        <v>55112.936999999998</v>
      </c>
      <c r="CT101">
        <v>55705.455000000002</v>
      </c>
      <c r="CU101">
        <v>56297.972999999998</v>
      </c>
      <c r="CV101">
        <v>56890.482000000004</v>
      </c>
      <c r="CW101">
        <v>57483.017</v>
      </c>
      <c r="CX101">
        <v>58075.5</v>
      </c>
      <c r="CY101">
        <v>58668.061999999998</v>
      </c>
      <c r="CZ101">
        <v>59260.597999999998</v>
      </c>
      <c r="DA101">
        <v>59853.205000000002</v>
      </c>
      <c r="DB101">
        <v>60445.66</v>
      </c>
      <c r="DC101">
        <v>61038.16</v>
      </c>
      <c r="DD101">
        <v>61630.686999999998</v>
      </c>
      <c r="DE101">
        <v>62223.169000000002</v>
      </c>
      <c r="DF101">
        <v>62815.741000000002</v>
      </c>
      <c r="DG101">
        <v>63408.214</v>
      </c>
      <c r="DH101">
        <v>64000.785000000003</v>
      </c>
      <c r="DI101">
        <v>64593.275999999998</v>
      </c>
      <c r="DJ101">
        <v>65185.767</v>
      </c>
      <c r="DK101">
        <v>65778.339000000007</v>
      </c>
      <c r="DL101">
        <v>66370.803</v>
      </c>
      <c r="DM101">
        <v>66963.41</v>
      </c>
      <c r="DN101">
        <v>67555.884000000005</v>
      </c>
      <c r="DO101">
        <v>68148.400999999998</v>
      </c>
      <c r="DP101">
        <v>68740.857000000004</v>
      </c>
      <c r="DQ101">
        <v>69333.347999999998</v>
      </c>
      <c r="DR101">
        <v>69925.820999999996</v>
      </c>
      <c r="DS101">
        <v>70518.347999999998</v>
      </c>
      <c r="DT101">
        <v>71110.793999999994</v>
      </c>
      <c r="DU101">
        <v>71703.259000000005</v>
      </c>
      <c r="DV101">
        <v>72295.759000000005</v>
      </c>
      <c r="DW101">
        <v>72888.320999999996</v>
      </c>
      <c r="DX101">
        <v>73480.875</v>
      </c>
      <c r="DY101">
        <v>74073.384000000005</v>
      </c>
      <c r="DZ101">
        <v>74665.884000000005</v>
      </c>
      <c r="EA101">
        <v>75258.464000000007</v>
      </c>
      <c r="EB101">
        <v>75850.990999999995</v>
      </c>
      <c r="EC101">
        <v>76443.509000000005</v>
      </c>
      <c r="ED101">
        <v>77036.025999999998</v>
      </c>
      <c r="EE101">
        <v>77628.553</v>
      </c>
      <c r="EF101">
        <v>78221.043999999994</v>
      </c>
      <c r="EG101">
        <v>78813.525999999998</v>
      </c>
      <c r="EH101">
        <v>79406.062000000005</v>
      </c>
      <c r="EI101">
        <v>79998.589000000007</v>
      </c>
      <c r="EJ101">
        <v>80591.142000000007</v>
      </c>
      <c r="EK101">
        <v>81183.687000000005</v>
      </c>
      <c r="EL101">
        <v>81776.222999999998</v>
      </c>
      <c r="EM101">
        <v>82368.839000000007</v>
      </c>
      <c r="EN101">
        <v>82961.33</v>
      </c>
      <c r="EO101">
        <v>83553.83</v>
      </c>
      <c r="EP101">
        <v>84146.400999999998</v>
      </c>
      <c r="EQ101">
        <v>84738.918999999994</v>
      </c>
      <c r="ER101">
        <v>85331.509000000005</v>
      </c>
      <c r="ES101">
        <v>85924.009000000005</v>
      </c>
      <c r="ET101">
        <v>86516.543999999994</v>
      </c>
      <c r="EU101">
        <v>87109.115999999995</v>
      </c>
      <c r="EV101">
        <v>87701.714000000007</v>
      </c>
      <c r="EW101">
        <v>88294.240999999995</v>
      </c>
      <c r="EX101">
        <v>88886.793999999994</v>
      </c>
      <c r="EY101">
        <v>89479.400999999998</v>
      </c>
      <c r="EZ101">
        <v>90071.945999999996</v>
      </c>
      <c r="FA101">
        <v>90664.509000000005</v>
      </c>
      <c r="FB101">
        <v>91257.043999999994</v>
      </c>
      <c r="FC101">
        <v>91849.66</v>
      </c>
      <c r="FD101">
        <v>92442.168999999994</v>
      </c>
      <c r="FE101">
        <v>93034.75</v>
      </c>
      <c r="FF101">
        <v>93627.195999999996</v>
      </c>
      <c r="FG101">
        <v>94219.803</v>
      </c>
      <c r="FH101">
        <v>94812.320999999996</v>
      </c>
      <c r="FI101">
        <v>95404.820999999996</v>
      </c>
      <c r="FJ101">
        <v>95997.347999999998</v>
      </c>
      <c r="FK101">
        <v>96589.918999999994</v>
      </c>
      <c r="FL101">
        <v>97182.525999999998</v>
      </c>
      <c r="FM101">
        <v>97775.125</v>
      </c>
      <c r="FN101">
        <v>98367.75</v>
      </c>
      <c r="FO101">
        <v>98960.303</v>
      </c>
      <c r="FP101">
        <v>99552.884000000005</v>
      </c>
      <c r="FQ101">
        <v>100145.39200000001</v>
      </c>
      <c r="FR101">
        <v>100737.901</v>
      </c>
      <c r="FS101">
        <v>101330.38400000001</v>
      </c>
      <c r="FT101">
        <v>101922.86599999999</v>
      </c>
      <c r="FU101">
        <v>102515.375</v>
      </c>
      <c r="FV101">
        <v>103107.901</v>
      </c>
      <c r="FW101">
        <v>103700.36599999999</v>
      </c>
      <c r="FX101">
        <v>104292.91899999999</v>
      </c>
      <c r="FY101">
        <v>104885.46400000001</v>
      </c>
      <c r="FZ101">
        <v>105478</v>
      </c>
      <c r="GA101">
        <v>106070.51700000001</v>
      </c>
      <c r="GB101">
        <v>106663.08</v>
      </c>
      <c r="GC101">
        <v>107255.598</v>
      </c>
      <c r="GD101">
        <v>107848.11599999999</v>
      </c>
      <c r="GE101">
        <v>108440.598</v>
      </c>
      <c r="GF101">
        <v>109033.107</v>
      </c>
      <c r="GG101">
        <v>109625.50900000001</v>
      </c>
      <c r="GH101">
        <v>110218.04399999999</v>
      </c>
      <c r="GI101">
        <v>110810.607</v>
      </c>
      <c r="GJ101">
        <v>111403.107</v>
      </c>
      <c r="GK101">
        <v>111995.651</v>
      </c>
      <c r="GL101">
        <v>112588.08</v>
      </c>
      <c r="GM101">
        <v>113180.81200000001</v>
      </c>
      <c r="GN101">
        <v>113773.31200000001</v>
      </c>
      <c r="GO101">
        <v>114365.91</v>
      </c>
      <c r="GP101">
        <v>114958.43700000001</v>
      </c>
      <c r="GQ101">
        <v>115551.06200000001</v>
      </c>
      <c r="GR101">
        <v>116143.61599999999</v>
      </c>
      <c r="GS101">
        <v>116736.035</v>
      </c>
      <c r="GT101">
        <v>117328.607</v>
      </c>
      <c r="GU101">
        <v>117921.16</v>
      </c>
      <c r="GV101">
        <v>118513.705</v>
      </c>
      <c r="GW101">
        <v>119106.18700000001</v>
      </c>
      <c r="GX101">
        <v>119698.705</v>
      </c>
      <c r="GY101">
        <v>120291.223</v>
      </c>
      <c r="GZ101">
        <v>120883.696</v>
      </c>
      <c r="HA101">
        <v>121476.25900000001</v>
      </c>
      <c r="HB101">
        <v>122068.81200000001</v>
      </c>
      <c r="HC101">
        <v>122661.41</v>
      </c>
      <c r="HD101">
        <v>123253.96400000001</v>
      </c>
      <c r="HE101">
        <v>123846.5</v>
      </c>
      <c r="HF101">
        <v>124439.026</v>
      </c>
      <c r="HG101">
        <v>125031.535</v>
      </c>
      <c r="HH101">
        <v>125624.13400000001</v>
      </c>
      <c r="HI101">
        <v>126216.71400000001</v>
      </c>
      <c r="HJ101">
        <v>126809.205</v>
      </c>
      <c r="HK101">
        <v>127401.803</v>
      </c>
      <c r="HL101">
        <v>127994.285</v>
      </c>
      <c r="HM101">
        <v>128586.83900000001</v>
      </c>
      <c r="HN101">
        <v>129179.401</v>
      </c>
      <c r="HO101">
        <v>129771.928</v>
      </c>
      <c r="HP101">
        <v>130364.526</v>
      </c>
      <c r="HQ101">
        <v>130956.93700000001</v>
      </c>
      <c r="HR101">
        <v>131549.63399999999</v>
      </c>
      <c r="HS101">
        <v>132142.25</v>
      </c>
      <c r="HT101">
        <v>132734.723</v>
      </c>
      <c r="HU101">
        <v>133327.24100000001</v>
      </c>
      <c r="HV101">
        <v>133919.74100000001</v>
      </c>
      <c r="HW101">
        <v>134512.39199999999</v>
      </c>
      <c r="HX101">
        <v>135104.80300000001</v>
      </c>
      <c r="HY101">
        <v>135697.32999999999</v>
      </c>
      <c r="HZ101">
        <v>136289.89199999999</v>
      </c>
      <c r="IA101">
        <v>136882.446</v>
      </c>
      <c r="IB101">
        <v>137474.95499999999</v>
      </c>
      <c r="IC101">
        <v>138067.57999999999</v>
      </c>
      <c r="ID101">
        <v>138660.13399999999</v>
      </c>
      <c r="IE101">
        <v>139252.723</v>
      </c>
      <c r="IF101">
        <v>139845.16899999999</v>
      </c>
      <c r="IG101">
        <v>140437.77600000001</v>
      </c>
      <c r="IH101">
        <v>141030.16</v>
      </c>
      <c r="II101">
        <v>141622.75</v>
      </c>
      <c r="IJ101">
        <v>142215.24100000001</v>
      </c>
      <c r="IK101">
        <v>142807.848</v>
      </c>
      <c r="IL101">
        <v>143400.31200000001</v>
      </c>
      <c r="IM101">
        <v>143992.83900000001</v>
      </c>
      <c r="IN101">
        <v>144585.321</v>
      </c>
      <c r="IO101">
        <v>145177.85699999999</v>
      </c>
      <c r="IP101">
        <v>145770.43700000001</v>
      </c>
      <c r="IQ101">
        <v>146362.848</v>
      </c>
      <c r="IR101">
        <v>146955.61600000001</v>
      </c>
      <c r="IS101">
        <v>147548.08900000001</v>
      </c>
      <c r="IT101">
        <v>148140.55300000001</v>
      </c>
      <c r="IU101">
        <v>148733</v>
      </c>
      <c r="IV101">
        <v>149325.46400000001</v>
      </c>
      <c r="IW101">
        <v>149917.946</v>
      </c>
      <c r="IX101">
        <v>150510.60699999999</v>
      </c>
      <c r="IY101">
        <v>151103.00899999999</v>
      </c>
      <c r="IZ101">
        <v>151695.57999999999</v>
      </c>
      <c r="JA101">
        <v>152288.02600000001</v>
      </c>
      <c r="JB101">
        <v>152880.54399999999</v>
      </c>
      <c r="JC101">
        <v>153473</v>
      </c>
      <c r="JD101">
        <v>154065.66</v>
      </c>
      <c r="JE101">
        <v>154658.071</v>
      </c>
      <c r="JF101">
        <v>155250.696</v>
      </c>
      <c r="JG101">
        <v>155843.196</v>
      </c>
      <c r="JH101">
        <v>156435.61600000001</v>
      </c>
      <c r="JI101">
        <v>157028.21400000001</v>
      </c>
      <c r="JJ101">
        <v>157620.73199999999</v>
      </c>
      <c r="JK101">
        <v>158213.223</v>
      </c>
      <c r="JL101">
        <v>158805.821</v>
      </c>
      <c r="JM101">
        <v>159398.375</v>
      </c>
      <c r="JN101">
        <v>159990.83900000001</v>
      </c>
      <c r="JO101">
        <v>160583.321</v>
      </c>
      <c r="JP101">
        <v>161175.98199999999</v>
      </c>
      <c r="JQ101">
        <v>161768.54399999999</v>
      </c>
      <c r="JR101">
        <v>162360.946</v>
      </c>
      <c r="JS101">
        <v>162953.61600000001</v>
      </c>
      <c r="JT101">
        <v>163546.223</v>
      </c>
      <c r="JU101">
        <v>164138.68700000001</v>
      </c>
      <c r="JV101">
        <v>164731.29399999999</v>
      </c>
      <c r="JW101">
        <v>165323.64199999999</v>
      </c>
      <c r="JX101">
        <v>165916.27600000001</v>
      </c>
      <c r="JY101">
        <v>166508.821</v>
      </c>
      <c r="JZ101">
        <v>167101.571</v>
      </c>
      <c r="KA101">
        <v>167694.035</v>
      </c>
      <c r="KB101">
        <v>168286.63399999999</v>
      </c>
      <c r="KC101">
        <v>168879.20499999999</v>
      </c>
      <c r="KD101">
        <v>169471.75</v>
      </c>
      <c r="KE101">
        <v>170064.20499999999</v>
      </c>
      <c r="KF101">
        <v>170656.93700000001</v>
      </c>
      <c r="KG101">
        <v>171249.31200000001</v>
      </c>
      <c r="KH101">
        <v>171841.81200000001</v>
      </c>
      <c r="KI101">
        <v>172434.46400000001</v>
      </c>
      <c r="KJ101">
        <v>173027.15100000001</v>
      </c>
      <c r="KK101">
        <v>173619.55300000001</v>
      </c>
      <c r="KL101">
        <v>174212.10699999999</v>
      </c>
      <c r="KM101">
        <v>174804.67800000001</v>
      </c>
      <c r="KN101">
        <v>175397.26699999999</v>
      </c>
      <c r="KO101">
        <v>175989.81200000001</v>
      </c>
      <c r="KP101">
        <v>176582.50899999999</v>
      </c>
      <c r="KQ101">
        <v>177175.15100000001</v>
      </c>
    </row>
    <row r="102" spans="1:303" x14ac:dyDescent="0.2">
      <c r="A102">
        <v>1</v>
      </c>
      <c r="B102" s="2" t="s">
        <v>52</v>
      </c>
      <c r="C102" s="2" t="s">
        <v>116</v>
      </c>
      <c r="D102">
        <v>66332</v>
      </c>
      <c r="E102">
        <v>66861</v>
      </c>
      <c r="F102">
        <v>65605</v>
      </c>
      <c r="G102">
        <v>66367</v>
      </c>
      <c r="H102">
        <v>66839</v>
      </c>
      <c r="I102">
        <v>69808</v>
      </c>
      <c r="J102">
        <v>69929</v>
      </c>
      <c r="K102">
        <v>70689</v>
      </c>
      <c r="L102">
        <v>71624</v>
      </c>
      <c r="M102">
        <v>72315</v>
      </c>
      <c r="N102">
        <v>74903</v>
      </c>
      <c r="O102">
        <v>77329</v>
      </c>
      <c r="P102">
        <v>78880</v>
      </c>
      <c r="Q102">
        <v>80997</v>
      </c>
      <c r="R102">
        <v>83928</v>
      </c>
      <c r="S102">
        <v>85964</v>
      </c>
      <c r="T102">
        <v>90500</v>
      </c>
      <c r="U102">
        <v>91996</v>
      </c>
      <c r="V102">
        <v>94841</v>
      </c>
      <c r="W102">
        <v>98292</v>
      </c>
      <c r="X102">
        <v>101254</v>
      </c>
      <c r="Y102">
        <v>104697</v>
      </c>
      <c r="Z102">
        <v>109477</v>
      </c>
      <c r="AA102">
        <v>110992</v>
      </c>
      <c r="AB102">
        <v>114851</v>
      </c>
      <c r="AC102">
        <v>119351</v>
      </c>
      <c r="AD102">
        <v>122885</v>
      </c>
      <c r="AE102">
        <v>125718</v>
      </c>
      <c r="AF102">
        <v>129210</v>
      </c>
      <c r="AG102">
        <v>131451</v>
      </c>
      <c r="AH102">
        <v>135212</v>
      </c>
      <c r="AI102">
        <v>139316</v>
      </c>
      <c r="AJ102">
        <v>143948</v>
      </c>
      <c r="AK102">
        <v>147368</v>
      </c>
      <c r="AL102">
        <v>150079</v>
      </c>
      <c r="AM102">
        <v>152008</v>
      </c>
      <c r="AN102">
        <v>157201</v>
      </c>
      <c r="AO102">
        <v>163400</v>
      </c>
      <c r="AP102">
        <v>167991</v>
      </c>
      <c r="AQ102">
        <v>170764</v>
      </c>
      <c r="AR102">
        <v>176692</v>
      </c>
      <c r="AS102">
        <v>182571</v>
      </c>
      <c r="AT102">
        <v>187941</v>
      </c>
      <c r="AU102">
        <v>194971</v>
      </c>
      <c r="AV102">
        <v>199451</v>
      </c>
      <c r="AW102">
        <v>207392</v>
      </c>
      <c r="AX102">
        <v>210674</v>
      </c>
      <c r="AY102">
        <v>216612</v>
      </c>
      <c r="AZ102">
        <v>221961</v>
      </c>
      <c r="BA102">
        <v>228838</v>
      </c>
      <c r="BB102">
        <v>234620</v>
      </c>
      <c r="BC102">
        <v>251254</v>
      </c>
      <c r="BD102">
        <v>250360</v>
      </c>
      <c r="BE102">
        <v>258429</v>
      </c>
      <c r="BF102">
        <v>264334</v>
      </c>
      <c r="BG102">
        <v>277529</v>
      </c>
      <c r="BH102">
        <v>289573</v>
      </c>
      <c r="BI102">
        <v>296910</v>
      </c>
      <c r="BJ102">
        <v>305685</v>
      </c>
      <c r="BK102">
        <v>312406</v>
      </c>
      <c r="BL102">
        <v>321728</v>
      </c>
      <c r="BM102">
        <v>334905</v>
      </c>
      <c r="BN102">
        <v>340783</v>
      </c>
      <c r="BO102">
        <v>349819</v>
      </c>
      <c r="BP102">
        <v>360138</v>
      </c>
      <c r="BQ102">
        <v>367240</v>
      </c>
      <c r="BR102">
        <v>384117</v>
      </c>
      <c r="BS102">
        <v>395321</v>
      </c>
      <c r="BT102">
        <v>410102</v>
      </c>
      <c r="BU102">
        <v>419915</v>
      </c>
      <c r="BV102">
        <v>426592</v>
      </c>
      <c r="BW102">
        <v>439583</v>
      </c>
      <c r="BX102">
        <v>450350</v>
      </c>
      <c r="BY102">
        <v>459839</v>
      </c>
      <c r="BZ102">
        <v>467172</v>
      </c>
      <c r="CA102">
        <v>475410</v>
      </c>
      <c r="CB102">
        <v>481551</v>
      </c>
      <c r="CC102">
        <v>489518</v>
      </c>
      <c r="CD102">
        <v>500435</v>
      </c>
      <c r="CE102">
        <v>505103</v>
      </c>
      <c r="CF102">
        <v>509182</v>
      </c>
      <c r="CG102">
        <v>519324</v>
      </c>
      <c r="CH102">
        <v>523609</v>
      </c>
      <c r="CI102">
        <v>530171</v>
      </c>
      <c r="CJ102">
        <v>534154</v>
      </c>
      <c r="CK102">
        <v>542576</v>
      </c>
      <c r="CL102">
        <v>542532</v>
      </c>
      <c r="CM102">
        <v>551453</v>
      </c>
      <c r="CN102">
        <v>558671</v>
      </c>
      <c r="CO102">
        <v>560376</v>
      </c>
      <c r="CP102">
        <v>565824</v>
      </c>
      <c r="CQ102">
        <v>576499</v>
      </c>
      <c r="CR102">
        <v>576252</v>
      </c>
      <c r="CS102">
        <v>584366</v>
      </c>
      <c r="CT102">
        <v>591247</v>
      </c>
      <c r="CU102">
        <v>594755</v>
      </c>
      <c r="CV102">
        <v>601175</v>
      </c>
      <c r="CW102">
        <v>603966</v>
      </c>
      <c r="CX102">
        <v>610732</v>
      </c>
      <c r="CY102">
        <v>613511</v>
      </c>
      <c r="CZ102">
        <v>622763</v>
      </c>
      <c r="DA102">
        <v>632119</v>
      </c>
      <c r="DB102">
        <v>637557</v>
      </c>
      <c r="DC102">
        <v>640145</v>
      </c>
      <c r="DD102">
        <v>647932</v>
      </c>
      <c r="DE102">
        <v>659578</v>
      </c>
      <c r="DF102">
        <v>660337</v>
      </c>
      <c r="DG102">
        <v>661811</v>
      </c>
      <c r="DH102">
        <v>671903</v>
      </c>
      <c r="DI102">
        <v>688086</v>
      </c>
      <c r="DJ102">
        <v>686318</v>
      </c>
      <c r="DK102">
        <v>696013</v>
      </c>
      <c r="DL102">
        <v>707263</v>
      </c>
      <c r="DM102">
        <v>715190</v>
      </c>
      <c r="DN102">
        <v>718312</v>
      </c>
      <c r="DO102">
        <v>732997</v>
      </c>
      <c r="DP102">
        <v>739681</v>
      </c>
      <c r="DQ102">
        <v>752688</v>
      </c>
      <c r="DR102">
        <v>777139</v>
      </c>
      <c r="DS102">
        <v>787247</v>
      </c>
      <c r="DT102">
        <v>802947</v>
      </c>
      <c r="DU102">
        <v>809496</v>
      </c>
      <c r="DV102">
        <v>826847</v>
      </c>
      <c r="DW102">
        <v>836670</v>
      </c>
      <c r="DX102">
        <v>872409</v>
      </c>
      <c r="DY102">
        <v>874937</v>
      </c>
      <c r="DZ102">
        <v>906435</v>
      </c>
      <c r="EA102">
        <v>912148</v>
      </c>
      <c r="EB102">
        <v>923327</v>
      </c>
      <c r="EC102">
        <v>941757</v>
      </c>
      <c r="ED102">
        <v>946670</v>
      </c>
      <c r="EE102">
        <v>948469</v>
      </c>
      <c r="EF102">
        <v>965735</v>
      </c>
      <c r="EG102">
        <v>957626</v>
      </c>
      <c r="EH102">
        <v>964029</v>
      </c>
      <c r="EI102">
        <v>965930</v>
      </c>
      <c r="EJ102">
        <v>982313</v>
      </c>
      <c r="EK102">
        <v>993105</v>
      </c>
      <c r="EL102">
        <v>996466</v>
      </c>
      <c r="EM102">
        <v>1006947</v>
      </c>
      <c r="EN102">
        <v>1005707</v>
      </c>
      <c r="EO102">
        <v>1019185</v>
      </c>
      <c r="EP102">
        <v>1019204</v>
      </c>
      <c r="EQ102">
        <v>1038498</v>
      </c>
      <c r="ER102">
        <v>1035628</v>
      </c>
      <c r="ES102">
        <v>1046871</v>
      </c>
      <c r="ET102">
        <v>1045976</v>
      </c>
      <c r="EU102">
        <v>1065638</v>
      </c>
      <c r="EV102">
        <v>1055335</v>
      </c>
      <c r="EW102">
        <v>1068818</v>
      </c>
      <c r="EX102">
        <v>1075235</v>
      </c>
      <c r="EY102">
        <v>1088143</v>
      </c>
      <c r="EZ102">
        <v>1102283</v>
      </c>
      <c r="FA102">
        <v>1083942</v>
      </c>
      <c r="FB102">
        <v>1098859</v>
      </c>
      <c r="FC102">
        <v>1112015</v>
      </c>
      <c r="FD102">
        <v>1111033</v>
      </c>
      <c r="FE102">
        <v>1107511</v>
      </c>
      <c r="FF102">
        <v>1121013</v>
      </c>
      <c r="FG102">
        <v>1119841</v>
      </c>
      <c r="FH102">
        <v>1116900</v>
      </c>
      <c r="FI102">
        <v>1123669</v>
      </c>
      <c r="FJ102">
        <v>1122451</v>
      </c>
      <c r="FK102">
        <v>1136349</v>
      </c>
      <c r="FL102">
        <v>1130292</v>
      </c>
      <c r="FM102">
        <v>1137591</v>
      </c>
      <c r="FN102">
        <v>1148054</v>
      </c>
      <c r="FO102">
        <v>1145643</v>
      </c>
      <c r="FP102">
        <v>1135714</v>
      </c>
      <c r="FQ102">
        <v>1138451</v>
      </c>
      <c r="FR102">
        <v>1159642</v>
      </c>
      <c r="FS102">
        <v>1154923</v>
      </c>
      <c r="FT102">
        <v>1156790</v>
      </c>
      <c r="FU102">
        <v>1142760</v>
      </c>
      <c r="FV102">
        <v>1159389</v>
      </c>
      <c r="FW102">
        <v>1167480</v>
      </c>
      <c r="FX102">
        <v>1163770</v>
      </c>
      <c r="FY102">
        <v>1168533</v>
      </c>
      <c r="FZ102">
        <v>1151293</v>
      </c>
      <c r="GA102">
        <v>1180754</v>
      </c>
      <c r="GB102">
        <v>1151972</v>
      </c>
      <c r="GC102">
        <v>1167906</v>
      </c>
      <c r="GD102">
        <v>1145098</v>
      </c>
      <c r="GE102">
        <v>1156194</v>
      </c>
      <c r="GF102">
        <v>1166230</v>
      </c>
      <c r="GG102">
        <v>1160382</v>
      </c>
      <c r="GH102">
        <v>1151567</v>
      </c>
      <c r="GI102">
        <v>1173248</v>
      </c>
      <c r="GJ102">
        <v>1159407</v>
      </c>
      <c r="GK102">
        <v>1150078</v>
      </c>
      <c r="GL102">
        <v>1157041</v>
      </c>
      <c r="GM102">
        <v>1187128</v>
      </c>
      <c r="GN102">
        <v>1163769</v>
      </c>
      <c r="GO102">
        <v>1165452</v>
      </c>
      <c r="GP102">
        <v>1144726</v>
      </c>
      <c r="GQ102">
        <v>1145283</v>
      </c>
      <c r="GR102">
        <v>1153420</v>
      </c>
      <c r="GS102">
        <v>1173793</v>
      </c>
      <c r="GT102">
        <v>1165728</v>
      </c>
      <c r="GU102">
        <v>1173419</v>
      </c>
      <c r="GV102">
        <v>1181027</v>
      </c>
      <c r="GW102">
        <v>1169037</v>
      </c>
      <c r="GX102">
        <v>1162284</v>
      </c>
      <c r="GY102">
        <v>1175423</v>
      </c>
      <c r="GZ102">
        <v>1178598</v>
      </c>
      <c r="HA102">
        <v>1187459</v>
      </c>
      <c r="HB102">
        <v>1166595</v>
      </c>
      <c r="HC102">
        <v>1185691</v>
      </c>
      <c r="HD102">
        <v>1169298</v>
      </c>
      <c r="HE102">
        <v>1175756</v>
      </c>
      <c r="HF102">
        <v>1159673</v>
      </c>
      <c r="HG102">
        <v>1179938</v>
      </c>
      <c r="HH102">
        <v>1163020</v>
      </c>
      <c r="HI102">
        <v>1178549</v>
      </c>
      <c r="HJ102">
        <v>1207135</v>
      </c>
      <c r="HK102">
        <v>1185946</v>
      </c>
      <c r="HL102">
        <v>1192086</v>
      </c>
      <c r="HM102">
        <v>1186487</v>
      </c>
      <c r="HN102">
        <v>1192363</v>
      </c>
      <c r="HO102">
        <v>1192129</v>
      </c>
      <c r="HP102">
        <v>1197182</v>
      </c>
      <c r="HQ102">
        <v>1186254</v>
      </c>
      <c r="HR102">
        <v>1173232</v>
      </c>
      <c r="HS102">
        <v>1195313</v>
      </c>
      <c r="HT102">
        <v>1210250</v>
      </c>
      <c r="HU102">
        <v>1192711</v>
      </c>
      <c r="HV102">
        <v>1210474</v>
      </c>
      <c r="HW102">
        <v>1193212</v>
      </c>
      <c r="HX102">
        <v>1205989</v>
      </c>
      <c r="HY102">
        <v>1187358</v>
      </c>
      <c r="HZ102">
        <v>1218379</v>
      </c>
      <c r="IA102">
        <v>1206185</v>
      </c>
      <c r="IB102">
        <v>1202577</v>
      </c>
      <c r="IC102">
        <v>1203981</v>
      </c>
      <c r="ID102">
        <v>1218635</v>
      </c>
      <c r="IE102">
        <v>1199658</v>
      </c>
      <c r="IF102">
        <v>1230794</v>
      </c>
      <c r="IG102">
        <v>1178592</v>
      </c>
      <c r="IH102">
        <v>1214509</v>
      </c>
      <c r="II102">
        <v>1199039</v>
      </c>
      <c r="IJ102">
        <v>1217919</v>
      </c>
      <c r="IK102">
        <v>1206887</v>
      </c>
      <c r="IL102">
        <v>1216912</v>
      </c>
      <c r="IM102">
        <v>1211470</v>
      </c>
      <c r="IN102">
        <v>1200391</v>
      </c>
      <c r="IO102">
        <v>1205615</v>
      </c>
      <c r="IP102">
        <v>1202148</v>
      </c>
      <c r="IQ102">
        <v>1203919</v>
      </c>
      <c r="IR102">
        <v>1219584</v>
      </c>
      <c r="IS102">
        <v>1201624</v>
      </c>
      <c r="IT102">
        <v>1215452</v>
      </c>
      <c r="IU102">
        <v>1221203</v>
      </c>
      <c r="IV102">
        <v>1217079</v>
      </c>
      <c r="IW102">
        <v>1206826</v>
      </c>
      <c r="IX102">
        <v>1194171</v>
      </c>
      <c r="IY102">
        <v>1200083</v>
      </c>
      <c r="IZ102">
        <v>1248089</v>
      </c>
      <c r="JA102">
        <v>1250868</v>
      </c>
      <c r="JB102">
        <v>1248031</v>
      </c>
      <c r="JC102">
        <v>1247375</v>
      </c>
      <c r="JD102">
        <v>1272508</v>
      </c>
      <c r="JE102">
        <v>1245127</v>
      </c>
      <c r="JF102">
        <v>1214304</v>
      </c>
      <c r="JG102">
        <v>1238969</v>
      </c>
      <c r="JH102">
        <v>1235832</v>
      </c>
      <c r="JI102">
        <v>1256325</v>
      </c>
      <c r="JJ102">
        <v>1208515</v>
      </c>
      <c r="JK102">
        <v>1258608</v>
      </c>
      <c r="JL102">
        <v>1286230</v>
      </c>
      <c r="JM102">
        <v>1262559</v>
      </c>
      <c r="JN102">
        <v>1233747</v>
      </c>
      <c r="JO102">
        <v>1270914</v>
      </c>
      <c r="JP102">
        <v>1225735</v>
      </c>
      <c r="JQ102">
        <v>1281027</v>
      </c>
      <c r="JR102">
        <v>1256874</v>
      </c>
      <c r="JS102">
        <v>1244516</v>
      </c>
      <c r="JT102">
        <v>1244100</v>
      </c>
      <c r="JU102">
        <v>1243367</v>
      </c>
      <c r="JV102">
        <v>1273144</v>
      </c>
      <c r="JW102">
        <v>1310852</v>
      </c>
      <c r="JX102">
        <v>1219998</v>
      </c>
      <c r="JY102">
        <v>1226115</v>
      </c>
      <c r="JZ102">
        <v>1324760</v>
      </c>
      <c r="KA102">
        <v>1128974</v>
      </c>
      <c r="KB102">
        <v>1287956</v>
      </c>
      <c r="KC102">
        <v>1437366</v>
      </c>
      <c r="KD102">
        <v>1413130</v>
      </c>
      <c r="KE102">
        <v>1461536</v>
      </c>
      <c r="KF102">
        <v>1433162</v>
      </c>
      <c r="KG102">
        <v>1450984</v>
      </c>
      <c r="KH102">
        <v>1526338</v>
      </c>
      <c r="KI102">
        <v>1547955</v>
      </c>
      <c r="KJ102">
        <v>1615958</v>
      </c>
      <c r="KK102">
        <v>1656607</v>
      </c>
      <c r="KL102">
        <v>1675167</v>
      </c>
      <c r="KM102">
        <v>1639811</v>
      </c>
      <c r="KN102">
        <v>1559201</v>
      </c>
      <c r="KO102">
        <v>1521901</v>
      </c>
      <c r="KP102">
        <v>1506332</v>
      </c>
      <c r="KQ102">
        <v>1691034</v>
      </c>
    </row>
    <row r="103" spans="1:303" x14ac:dyDescent="0.2">
      <c r="A103">
        <v>1</v>
      </c>
      <c r="B103" s="2" t="s">
        <v>53</v>
      </c>
      <c r="C103" s="2" t="s">
        <v>115</v>
      </c>
      <c r="D103">
        <v>8.2319999999999993</v>
      </c>
      <c r="E103">
        <v>602.875</v>
      </c>
      <c r="F103">
        <v>1195.3920000000001</v>
      </c>
      <c r="G103">
        <v>1787.884</v>
      </c>
      <c r="H103">
        <v>2380.4009999999998</v>
      </c>
      <c r="I103">
        <v>2973</v>
      </c>
      <c r="J103">
        <v>3565.482</v>
      </c>
      <c r="K103">
        <v>4158.0529999999999</v>
      </c>
      <c r="L103">
        <v>4750.5</v>
      </c>
      <c r="M103">
        <v>5342.982</v>
      </c>
      <c r="N103">
        <v>5935.4189999999999</v>
      </c>
      <c r="O103">
        <v>6527.9189999999999</v>
      </c>
      <c r="P103">
        <v>7120.384</v>
      </c>
      <c r="Q103">
        <v>7712.8389999999999</v>
      </c>
      <c r="R103">
        <v>8305.2849999999999</v>
      </c>
      <c r="S103">
        <v>8897.866</v>
      </c>
      <c r="T103">
        <v>9490.3119999999999</v>
      </c>
      <c r="U103">
        <v>10082.767</v>
      </c>
      <c r="V103">
        <v>10675.303</v>
      </c>
      <c r="W103">
        <v>11267.821</v>
      </c>
      <c r="X103">
        <v>11860.294</v>
      </c>
      <c r="Y103">
        <v>12452.821</v>
      </c>
      <c r="Z103">
        <v>13045.232</v>
      </c>
      <c r="AA103">
        <v>13637.66</v>
      </c>
      <c r="AB103">
        <v>14230.259</v>
      </c>
      <c r="AC103">
        <v>14822.678</v>
      </c>
      <c r="AD103">
        <v>15415.16</v>
      </c>
      <c r="AE103">
        <v>16007.705</v>
      </c>
      <c r="AF103">
        <v>16600.169000000002</v>
      </c>
      <c r="AG103">
        <v>17192.651000000002</v>
      </c>
      <c r="AH103">
        <v>17785.178</v>
      </c>
      <c r="AI103">
        <v>18377.687000000002</v>
      </c>
      <c r="AJ103">
        <v>18970.205000000002</v>
      </c>
      <c r="AK103">
        <v>19562.714</v>
      </c>
      <c r="AL103">
        <v>20155.25</v>
      </c>
      <c r="AM103">
        <v>20747.758999999998</v>
      </c>
      <c r="AN103">
        <v>21340.241000000002</v>
      </c>
      <c r="AO103">
        <v>21932.794000000002</v>
      </c>
      <c r="AP103">
        <v>22525.312000000002</v>
      </c>
      <c r="AQ103">
        <v>23117.821</v>
      </c>
      <c r="AR103">
        <v>23710.258999999998</v>
      </c>
      <c r="AS103">
        <v>24302.767</v>
      </c>
      <c r="AT103">
        <v>24895.25</v>
      </c>
      <c r="AU103">
        <v>25487.892</v>
      </c>
      <c r="AV103">
        <v>26080.455000000002</v>
      </c>
      <c r="AW103">
        <v>26672.955000000002</v>
      </c>
      <c r="AX103">
        <v>27265.428</v>
      </c>
      <c r="AY103">
        <v>27858</v>
      </c>
      <c r="AZ103">
        <v>28450.464</v>
      </c>
      <c r="BA103">
        <v>29043</v>
      </c>
      <c r="BB103">
        <v>29635.526000000002</v>
      </c>
      <c r="BC103">
        <v>30227.964</v>
      </c>
      <c r="BD103">
        <v>30820.464</v>
      </c>
      <c r="BE103">
        <v>31412.937000000002</v>
      </c>
      <c r="BF103">
        <v>32006.026000000002</v>
      </c>
      <c r="BG103">
        <v>32597.928</v>
      </c>
      <c r="BH103">
        <v>33190.866000000002</v>
      </c>
      <c r="BI103">
        <v>33782.946000000004</v>
      </c>
      <c r="BJ103">
        <v>34375.669000000002</v>
      </c>
      <c r="BK103">
        <v>34968.053</v>
      </c>
      <c r="BL103">
        <v>35560.775999999998</v>
      </c>
      <c r="BM103">
        <v>36153.061999999998</v>
      </c>
      <c r="BN103">
        <v>36745.491000000002</v>
      </c>
      <c r="BO103">
        <v>37337.946000000004</v>
      </c>
      <c r="BP103">
        <v>37930.446000000004</v>
      </c>
      <c r="BQ103">
        <v>38522.900999999998</v>
      </c>
      <c r="BR103">
        <v>39115.392</v>
      </c>
      <c r="BS103">
        <v>39707.892</v>
      </c>
      <c r="BT103">
        <v>40300.375</v>
      </c>
      <c r="BU103">
        <v>40892.811999999998</v>
      </c>
      <c r="BV103">
        <v>41485.428</v>
      </c>
      <c r="BW103">
        <v>42077.883999999998</v>
      </c>
      <c r="BX103">
        <v>42670.428</v>
      </c>
      <c r="BY103">
        <v>43262.972999999998</v>
      </c>
      <c r="BZ103">
        <v>43855.419000000002</v>
      </c>
      <c r="CA103">
        <v>44447.928</v>
      </c>
      <c r="CB103">
        <v>45040.446000000004</v>
      </c>
      <c r="CC103">
        <v>45632.892</v>
      </c>
      <c r="CD103">
        <v>46225.339</v>
      </c>
      <c r="CE103">
        <v>46817.811999999998</v>
      </c>
      <c r="CF103">
        <v>47410.25</v>
      </c>
      <c r="CG103">
        <v>48002.732000000004</v>
      </c>
      <c r="CH103">
        <v>48595.214</v>
      </c>
      <c r="CI103">
        <v>49187.785000000003</v>
      </c>
      <c r="CJ103">
        <v>49780.383999999998</v>
      </c>
      <c r="CK103">
        <v>50372.794000000002</v>
      </c>
      <c r="CL103">
        <v>50965.366000000002</v>
      </c>
      <c r="CM103">
        <v>51557.875</v>
      </c>
      <c r="CN103">
        <v>52150.436999999998</v>
      </c>
      <c r="CO103">
        <v>52742.892</v>
      </c>
      <c r="CP103">
        <v>53335.339</v>
      </c>
      <c r="CQ103">
        <v>53927.803</v>
      </c>
      <c r="CR103">
        <v>54520.214</v>
      </c>
      <c r="CS103">
        <v>55112.714</v>
      </c>
      <c r="CT103">
        <v>55705.241000000002</v>
      </c>
      <c r="CU103">
        <v>56297.75</v>
      </c>
      <c r="CV103">
        <v>56890.267</v>
      </c>
      <c r="CW103">
        <v>57482.803</v>
      </c>
      <c r="CX103">
        <v>58075.285000000003</v>
      </c>
      <c r="CY103">
        <v>58667.847999999998</v>
      </c>
      <c r="CZ103">
        <v>59260.383999999998</v>
      </c>
      <c r="DA103">
        <v>59852.982000000004</v>
      </c>
      <c r="DB103">
        <v>60445.446000000004</v>
      </c>
      <c r="DC103">
        <v>61037.946000000004</v>
      </c>
      <c r="DD103">
        <v>61630.472999999998</v>
      </c>
      <c r="DE103">
        <v>62222.946000000004</v>
      </c>
      <c r="DF103">
        <v>62815.517</v>
      </c>
      <c r="DG103">
        <v>63408</v>
      </c>
      <c r="DH103">
        <v>64000.571000000004</v>
      </c>
      <c r="DI103">
        <v>64593.061999999998</v>
      </c>
      <c r="DJ103">
        <v>65185.553</v>
      </c>
      <c r="DK103">
        <v>65778.125</v>
      </c>
      <c r="DL103">
        <v>66370.589000000007</v>
      </c>
      <c r="DM103">
        <v>66963.195999999996</v>
      </c>
      <c r="DN103">
        <v>67555.668999999994</v>
      </c>
      <c r="DO103">
        <v>68148.178</v>
      </c>
      <c r="DP103">
        <v>68740.634000000005</v>
      </c>
      <c r="DQ103">
        <v>69333.125</v>
      </c>
      <c r="DR103">
        <v>69925.597999999998</v>
      </c>
      <c r="DS103">
        <v>70518.125</v>
      </c>
      <c r="DT103">
        <v>71110.58</v>
      </c>
      <c r="DU103">
        <v>71703.035000000003</v>
      </c>
      <c r="DV103">
        <v>72295.543999999994</v>
      </c>
      <c r="DW103">
        <v>72888.107000000004</v>
      </c>
      <c r="DX103">
        <v>73480.66</v>
      </c>
      <c r="DY103">
        <v>74073.16</v>
      </c>
      <c r="DZ103">
        <v>74665.66</v>
      </c>
      <c r="EA103">
        <v>75258.240999999995</v>
      </c>
      <c r="EB103">
        <v>75850.767000000007</v>
      </c>
      <c r="EC103">
        <v>76443.293999999994</v>
      </c>
      <c r="ED103">
        <v>77035.812000000005</v>
      </c>
      <c r="EE103">
        <v>77628.339000000007</v>
      </c>
      <c r="EF103">
        <v>78220.83</v>
      </c>
      <c r="EG103">
        <v>78813.303</v>
      </c>
      <c r="EH103">
        <v>79405.847999999998</v>
      </c>
      <c r="EI103">
        <v>79998.365999999995</v>
      </c>
      <c r="EJ103">
        <v>80590.928</v>
      </c>
      <c r="EK103">
        <v>81183.464000000007</v>
      </c>
      <c r="EL103">
        <v>81776.009000000005</v>
      </c>
      <c r="EM103">
        <v>82368.625</v>
      </c>
      <c r="EN103">
        <v>82961.107000000004</v>
      </c>
      <c r="EO103">
        <v>83553.615999999995</v>
      </c>
      <c r="EP103">
        <v>84146.187000000005</v>
      </c>
      <c r="EQ103">
        <v>84738.695999999996</v>
      </c>
      <c r="ER103">
        <v>85331.285000000003</v>
      </c>
      <c r="ES103">
        <v>85923.793999999994</v>
      </c>
      <c r="ET103">
        <v>86516.33</v>
      </c>
      <c r="EU103">
        <v>87108.892000000007</v>
      </c>
      <c r="EV103">
        <v>87701.5</v>
      </c>
      <c r="EW103">
        <v>88294.025999999998</v>
      </c>
      <c r="EX103">
        <v>88886.58</v>
      </c>
      <c r="EY103">
        <v>89479.187000000005</v>
      </c>
      <c r="EZ103">
        <v>90071.732000000004</v>
      </c>
      <c r="FA103">
        <v>90664.293999999994</v>
      </c>
      <c r="FB103">
        <v>91256.83</v>
      </c>
      <c r="FC103">
        <v>91849.445999999996</v>
      </c>
      <c r="FD103">
        <v>92441.945999999996</v>
      </c>
      <c r="FE103">
        <v>93034.525999999998</v>
      </c>
      <c r="FF103">
        <v>93626.982000000004</v>
      </c>
      <c r="FG103">
        <v>94219.589000000007</v>
      </c>
      <c r="FH103">
        <v>94812.107000000004</v>
      </c>
      <c r="FI103">
        <v>95404.607000000004</v>
      </c>
      <c r="FJ103">
        <v>95997.134000000005</v>
      </c>
      <c r="FK103">
        <v>96589.705000000002</v>
      </c>
      <c r="FL103">
        <v>97182.312000000005</v>
      </c>
      <c r="FM103">
        <v>97774.900999999998</v>
      </c>
      <c r="FN103">
        <v>98367.525999999998</v>
      </c>
      <c r="FO103">
        <v>98960.089000000007</v>
      </c>
      <c r="FP103">
        <v>99552.668999999994</v>
      </c>
      <c r="FQ103">
        <v>100145.16899999999</v>
      </c>
      <c r="FR103">
        <v>100737.678</v>
      </c>
      <c r="FS103">
        <v>101330.16</v>
      </c>
      <c r="FT103">
        <v>101922.651</v>
      </c>
      <c r="FU103">
        <v>102515.16</v>
      </c>
      <c r="FV103">
        <v>103107.678</v>
      </c>
      <c r="FW103">
        <v>103700.151</v>
      </c>
      <c r="FX103">
        <v>104292.705</v>
      </c>
      <c r="FY103">
        <v>104885.25</v>
      </c>
      <c r="FZ103">
        <v>105477.785</v>
      </c>
      <c r="GA103">
        <v>106070.29399999999</v>
      </c>
      <c r="GB103">
        <v>106662.86599999999</v>
      </c>
      <c r="GC103">
        <v>107255.38400000001</v>
      </c>
      <c r="GD103">
        <v>107847.901</v>
      </c>
      <c r="GE103">
        <v>108440.38400000001</v>
      </c>
      <c r="GF103">
        <v>109032.89200000001</v>
      </c>
      <c r="GG103">
        <v>109625.285</v>
      </c>
      <c r="GH103">
        <v>110217.821</v>
      </c>
      <c r="GI103">
        <v>110810.39200000001</v>
      </c>
      <c r="GJ103">
        <v>111402.89200000001</v>
      </c>
      <c r="GK103">
        <v>111995.428</v>
      </c>
      <c r="GL103">
        <v>112587.86599999999</v>
      </c>
      <c r="GM103">
        <v>113180.598</v>
      </c>
      <c r="GN103">
        <v>113773.098</v>
      </c>
      <c r="GO103">
        <v>114365.696</v>
      </c>
      <c r="GP103">
        <v>114958.223</v>
      </c>
      <c r="GQ103">
        <v>115550.848</v>
      </c>
      <c r="GR103">
        <v>116143.401</v>
      </c>
      <c r="GS103">
        <v>116735.821</v>
      </c>
      <c r="GT103">
        <v>117328.39200000001</v>
      </c>
      <c r="GU103">
        <v>117920.946</v>
      </c>
      <c r="GV103">
        <v>118513.482</v>
      </c>
      <c r="GW103">
        <v>119105.973</v>
      </c>
      <c r="GX103">
        <v>119698.482</v>
      </c>
      <c r="GY103">
        <v>120291.00900000001</v>
      </c>
      <c r="GZ103">
        <v>120883.482</v>
      </c>
      <c r="HA103">
        <v>121476.035</v>
      </c>
      <c r="HB103">
        <v>122068.598</v>
      </c>
      <c r="HC103">
        <v>122661.18700000001</v>
      </c>
      <c r="HD103">
        <v>123253.75</v>
      </c>
      <c r="HE103">
        <v>123846.285</v>
      </c>
      <c r="HF103">
        <v>124438.81200000001</v>
      </c>
      <c r="HG103">
        <v>125031.31200000001</v>
      </c>
      <c r="HH103">
        <v>125623.91899999999</v>
      </c>
      <c r="HI103">
        <v>126216.49099999999</v>
      </c>
      <c r="HJ103">
        <v>126808.99099999999</v>
      </c>
      <c r="HK103">
        <v>127401.58900000001</v>
      </c>
      <c r="HL103">
        <v>127994.06200000001</v>
      </c>
      <c r="HM103">
        <v>128586.61599999999</v>
      </c>
      <c r="HN103">
        <v>129179.178</v>
      </c>
      <c r="HO103">
        <v>129771.71400000001</v>
      </c>
      <c r="HP103">
        <v>130364.31200000001</v>
      </c>
      <c r="HQ103">
        <v>130956.723</v>
      </c>
      <c r="HR103">
        <v>131549.41899999999</v>
      </c>
      <c r="HS103">
        <v>132142.02600000001</v>
      </c>
      <c r="HT103">
        <v>132734.50899999999</v>
      </c>
      <c r="HU103">
        <v>133327.01699999999</v>
      </c>
      <c r="HV103">
        <v>133919.52600000001</v>
      </c>
      <c r="HW103">
        <v>134512.16899999999</v>
      </c>
      <c r="HX103">
        <v>135104.58900000001</v>
      </c>
      <c r="HY103">
        <v>135697.10699999999</v>
      </c>
      <c r="HZ103">
        <v>136289.66899999999</v>
      </c>
      <c r="IA103">
        <v>136882.223</v>
      </c>
      <c r="IB103">
        <v>137474.73199999999</v>
      </c>
      <c r="IC103">
        <v>138067.35699999999</v>
      </c>
      <c r="ID103">
        <v>138659.91899999999</v>
      </c>
      <c r="IE103">
        <v>139252.50899999999</v>
      </c>
      <c r="IF103">
        <v>139844.946</v>
      </c>
      <c r="IG103">
        <v>140437.56200000001</v>
      </c>
      <c r="IH103">
        <v>141029.946</v>
      </c>
      <c r="II103">
        <v>141622.535</v>
      </c>
      <c r="IJ103">
        <v>142215.02600000001</v>
      </c>
      <c r="IK103">
        <v>142807.625</v>
      </c>
      <c r="IL103">
        <v>143400.08900000001</v>
      </c>
      <c r="IM103">
        <v>143992.625</v>
      </c>
      <c r="IN103">
        <v>144585.10699999999</v>
      </c>
      <c r="IO103">
        <v>145177.64199999999</v>
      </c>
      <c r="IP103">
        <v>145770.21400000001</v>
      </c>
      <c r="IQ103">
        <v>146362.625</v>
      </c>
      <c r="IR103">
        <v>146955.40100000001</v>
      </c>
      <c r="IS103">
        <v>147547.875</v>
      </c>
      <c r="IT103">
        <v>148140.33900000001</v>
      </c>
      <c r="IU103">
        <v>148732.785</v>
      </c>
      <c r="IV103">
        <v>149325.25</v>
      </c>
      <c r="IW103">
        <v>149917.73199999999</v>
      </c>
      <c r="IX103">
        <v>150510.39199999999</v>
      </c>
      <c r="IY103">
        <v>151102.79399999999</v>
      </c>
      <c r="IZ103">
        <v>151695.36600000001</v>
      </c>
      <c r="JA103">
        <v>152287.81200000001</v>
      </c>
      <c r="JB103">
        <v>152880.32999999999</v>
      </c>
      <c r="JC103">
        <v>153472.785</v>
      </c>
      <c r="JD103">
        <v>154065.43700000001</v>
      </c>
      <c r="JE103">
        <v>154657.85699999999</v>
      </c>
      <c r="JF103">
        <v>155250.473</v>
      </c>
      <c r="JG103">
        <v>155842.98199999999</v>
      </c>
      <c r="JH103">
        <v>156435.40100000001</v>
      </c>
      <c r="JI103">
        <v>157028</v>
      </c>
      <c r="JJ103">
        <v>157620.51699999999</v>
      </c>
      <c r="JK103">
        <v>158213.00899999999</v>
      </c>
      <c r="JL103">
        <v>158805.60699999999</v>
      </c>
      <c r="JM103">
        <v>159398.16</v>
      </c>
      <c r="JN103">
        <v>159990.625</v>
      </c>
      <c r="JO103">
        <v>160583.10699999999</v>
      </c>
      <c r="JP103">
        <v>161175.75899999999</v>
      </c>
      <c r="JQ103">
        <v>161768.32999999999</v>
      </c>
      <c r="JR103">
        <v>162360.73199999999</v>
      </c>
      <c r="JS103">
        <v>162953.40100000001</v>
      </c>
      <c r="JT103">
        <v>163546</v>
      </c>
      <c r="JU103">
        <v>164138.473</v>
      </c>
      <c r="JV103">
        <v>164731.07999999999</v>
      </c>
      <c r="JW103">
        <v>165323.42800000001</v>
      </c>
      <c r="JX103">
        <v>165916.06200000001</v>
      </c>
      <c r="JY103">
        <v>166508.60699999999</v>
      </c>
      <c r="JZ103">
        <v>167101.348</v>
      </c>
      <c r="KA103">
        <v>167693.81200000001</v>
      </c>
      <c r="KB103">
        <v>168286.41899999999</v>
      </c>
      <c r="KC103">
        <v>168878.98199999999</v>
      </c>
      <c r="KD103">
        <v>169471.535</v>
      </c>
      <c r="KE103">
        <v>170063.99100000001</v>
      </c>
      <c r="KF103">
        <v>170656.723</v>
      </c>
      <c r="KG103">
        <v>171249.098</v>
      </c>
      <c r="KH103">
        <v>171841.598</v>
      </c>
      <c r="KI103">
        <v>172434.25</v>
      </c>
      <c r="KJ103">
        <v>173026.93700000001</v>
      </c>
      <c r="KK103">
        <v>173619.33900000001</v>
      </c>
      <c r="KL103">
        <v>174211.88399999999</v>
      </c>
      <c r="KM103">
        <v>174804.46400000001</v>
      </c>
      <c r="KN103">
        <v>175397.05300000001</v>
      </c>
      <c r="KO103">
        <v>175989.58900000001</v>
      </c>
      <c r="KP103">
        <v>176582.29399999999</v>
      </c>
      <c r="KQ103">
        <v>177174.92800000001</v>
      </c>
    </row>
    <row r="104" spans="1:303" x14ac:dyDescent="0.2">
      <c r="A104">
        <v>1</v>
      </c>
      <c r="B104" s="2" t="s">
        <v>53</v>
      </c>
      <c r="C104" s="2" t="s">
        <v>116</v>
      </c>
      <c r="D104">
        <v>66324</v>
      </c>
      <c r="E104">
        <v>67451</v>
      </c>
      <c r="F104">
        <v>67809</v>
      </c>
      <c r="G104">
        <v>68502</v>
      </c>
      <c r="H104">
        <v>69737</v>
      </c>
      <c r="I104">
        <v>69795</v>
      </c>
      <c r="J104">
        <v>71036</v>
      </c>
      <c r="K104">
        <v>71387</v>
      </c>
      <c r="L104">
        <v>71089</v>
      </c>
      <c r="M104">
        <v>70825</v>
      </c>
      <c r="N104">
        <v>71926</v>
      </c>
      <c r="O104">
        <v>73561</v>
      </c>
      <c r="P104">
        <v>76991</v>
      </c>
      <c r="Q104">
        <v>81833</v>
      </c>
      <c r="R104">
        <v>83519</v>
      </c>
      <c r="S104">
        <v>84528</v>
      </c>
      <c r="T104">
        <v>86792</v>
      </c>
      <c r="U104">
        <v>88158</v>
      </c>
      <c r="V104">
        <v>89460</v>
      </c>
      <c r="W104">
        <v>90270</v>
      </c>
      <c r="X104">
        <v>91433</v>
      </c>
      <c r="Y104">
        <v>91237</v>
      </c>
      <c r="Z104">
        <v>92274</v>
      </c>
      <c r="AA104">
        <v>92679</v>
      </c>
      <c r="AB104">
        <v>94565</v>
      </c>
      <c r="AC104">
        <v>94746</v>
      </c>
      <c r="AD104">
        <v>95834</v>
      </c>
      <c r="AE104">
        <v>96852</v>
      </c>
      <c r="AF104">
        <v>98133</v>
      </c>
      <c r="AG104">
        <v>99224</v>
      </c>
      <c r="AH104">
        <v>100258</v>
      </c>
      <c r="AI104">
        <v>100689</v>
      </c>
      <c r="AJ104">
        <v>102207</v>
      </c>
      <c r="AK104">
        <v>102802</v>
      </c>
      <c r="AL104">
        <v>103367</v>
      </c>
      <c r="AM104">
        <v>105271</v>
      </c>
      <c r="AN104">
        <v>105394</v>
      </c>
      <c r="AO104">
        <v>107043</v>
      </c>
      <c r="AP104">
        <v>107628</v>
      </c>
      <c r="AQ104">
        <v>109253</v>
      </c>
      <c r="AR104">
        <v>110364</v>
      </c>
      <c r="AS104">
        <v>111406</v>
      </c>
      <c r="AT104">
        <v>112928</v>
      </c>
      <c r="AU104">
        <v>113537</v>
      </c>
      <c r="AV104">
        <v>114948</v>
      </c>
      <c r="AW104">
        <v>116857</v>
      </c>
      <c r="AX104">
        <v>116535</v>
      </c>
      <c r="AY104">
        <v>120367</v>
      </c>
      <c r="AZ104">
        <v>118870</v>
      </c>
      <c r="BA104">
        <v>122345</v>
      </c>
      <c r="BB104">
        <v>124088</v>
      </c>
      <c r="BC104">
        <v>123965</v>
      </c>
      <c r="BD104">
        <v>125203</v>
      </c>
      <c r="BE104">
        <v>126122</v>
      </c>
      <c r="BF104">
        <v>126697</v>
      </c>
      <c r="BG104">
        <v>126500</v>
      </c>
      <c r="BH104">
        <v>128343</v>
      </c>
      <c r="BI104">
        <v>129940</v>
      </c>
      <c r="BJ104">
        <v>130174</v>
      </c>
      <c r="BK104">
        <v>131911</v>
      </c>
      <c r="BL104">
        <v>132108</v>
      </c>
      <c r="BM104">
        <v>133296</v>
      </c>
      <c r="BN104">
        <v>135776</v>
      </c>
      <c r="BO104">
        <v>136145</v>
      </c>
      <c r="BP104">
        <v>139140</v>
      </c>
      <c r="BQ104">
        <v>140334</v>
      </c>
      <c r="BR104">
        <v>140746</v>
      </c>
      <c r="BS104">
        <v>142743</v>
      </c>
      <c r="BT104">
        <v>143240</v>
      </c>
      <c r="BU104">
        <v>145877</v>
      </c>
      <c r="BV104">
        <v>145487</v>
      </c>
      <c r="BW104">
        <v>150725</v>
      </c>
      <c r="BX104">
        <v>150965</v>
      </c>
      <c r="BY104">
        <v>153299</v>
      </c>
      <c r="BZ104">
        <v>151000</v>
      </c>
      <c r="CA104">
        <v>156044</v>
      </c>
      <c r="CB104">
        <v>156633</v>
      </c>
      <c r="CC104">
        <v>157276</v>
      </c>
      <c r="CD104">
        <v>159151</v>
      </c>
      <c r="CE104">
        <v>160179</v>
      </c>
      <c r="CF104">
        <v>162573</v>
      </c>
      <c r="CG104">
        <v>164715</v>
      </c>
      <c r="CH104">
        <v>164017</v>
      </c>
      <c r="CI104">
        <v>167211</v>
      </c>
      <c r="CJ104">
        <v>168798</v>
      </c>
      <c r="CK104">
        <v>167890</v>
      </c>
      <c r="CL104">
        <v>170806</v>
      </c>
      <c r="CM104">
        <v>171212</v>
      </c>
      <c r="CN104">
        <v>174628</v>
      </c>
      <c r="CO104">
        <v>177109</v>
      </c>
      <c r="CP104">
        <v>177259</v>
      </c>
      <c r="CQ104">
        <v>177251</v>
      </c>
      <c r="CR104">
        <v>179694</v>
      </c>
      <c r="CS104">
        <v>184073</v>
      </c>
      <c r="CT104">
        <v>183466</v>
      </c>
      <c r="CU104">
        <v>186449</v>
      </c>
      <c r="CV104">
        <v>190569</v>
      </c>
      <c r="CW104">
        <v>192155</v>
      </c>
      <c r="CX104">
        <v>193332</v>
      </c>
      <c r="CY104">
        <v>197885</v>
      </c>
      <c r="CZ104">
        <v>197954</v>
      </c>
      <c r="DA104">
        <v>202448</v>
      </c>
      <c r="DB104">
        <v>205108</v>
      </c>
      <c r="DC104">
        <v>207280</v>
      </c>
      <c r="DD104">
        <v>212499</v>
      </c>
      <c r="DE104">
        <v>217519</v>
      </c>
      <c r="DF104">
        <v>220551</v>
      </c>
      <c r="DG104">
        <v>225636</v>
      </c>
      <c r="DH104">
        <v>229640</v>
      </c>
      <c r="DI104">
        <v>233812</v>
      </c>
      <c r="DJ104">
        <v>236316</v>
      </c>
      <c r="DK104">
        <v>242340</v>
      </c>
      <c r="DL104">
        <v>246814</v>
      </c>
      <c r="DM104">
        <v>250246</v>
      </c>
      <c r="DN104">
        <v>258444</v>
      </c>
      <c r="DO104">
        <v>261943</v>
      </c>
      <c r="DP104">
        <v>265693</v>
      </c>
      <c r="DQ104">
        <v>274796</v>
      </c>
      <c r="DR104">
        <v>280310</v>
      </c>
      <c r="DS104">
        <v>286089</v>
      </c>
      <c r="DT104">
        <v>294948</v>
      </c>
      <c r="DU104">
        <v>301058</v>
      </c>
      <c r="DV104">
        <v>302790</v>
      </c>
      <c r="DW104">
        <v>313602</v>
      </c>
      <c r="DX104">
        <v>317808</v>
      </c>
      <c r="DY104">
        <v>323911</v>
      </c>
      <c r="DZ104">
        <v>329151</v>
      </c>
      <c r="EA104">
        <v>334115</v>
      </c>
      <c r="EB104">
        <v>339137</v>
      </c>
      <c r="EC104">
        <v>349305</v>
      </c>
      <c r="ED104">
        <v>353804</v>
      </c>
      <c r="EE104">
        <v>359757</v>
      </c>
      <c r="EF104">
        <v>367685</v>
      </c>
      <c r="EG104">
        <v>375846</v>
      </c>
      <c r="EH104">
        <v>379819</v>
      </c>
      <c r="EI104">
        <v>383290</v>
      </c>
      <c r="EJ104">
        <v>388376</v>
      </c>
      <c r="EK104">
        <v>392028</v>
      </c>
      <c r="EL104">
        <v>400025</v>
      </c>
      <c r="EM104">
        <v>400913</v>
      </c>
      <c r="EN104">
        <v>402502</v>
      </c>
      <c r="EO104">
        <v>410171</v>
      </c>
      <c r="EP104">
        <v>411673</v>
      </c>
      <c r="EQ104">
        <v>415918</v>
      </c>
      <c r="ER104">
        <v>424574</v>
      </c>
      <c r="ES104">
        <v>444514</v>
      </c>
      <c r="ET104">
        <v>443147</v>
      </c>
      <c r="EU104">
        <v>447594</v>
      </c>
      <c r="EV104">
        <v>454994</v>
      </c>
      <c r="EW104">
        <v>456588</v>
      </c>
      <c r="EX104">
        <v>458483</v>
      </c>
      <c r="EY104">
        <v>465075</v>
      </c>
      <c r="EZ104">
        <v>472123</v>
      </c>
      <c r="FA104">
        <v>476336</v>
      </c>
      <c r="FB104">
        <v>480580</v>
      </c>
      <c r="FC104">
        <v>487411</v>
      </c>
      <c r="FD104">
        <v>493953</v>
      </c>
      <c r="FE104">
        <v>504153</v>
      </c>
      <c r="FF104">
        <v>515761</v>
      </c>
      <c r="FG104">
        <v>516542</v>
      </c>
      <c r="FH104">
        <v>519635</v>
      </c>
      <c r="FI104">
        <v>523540</v>
      </c>
      <c r="FJ104">
        <v>530044</v>
      </c>
      <c r="FK104">
        <v>539280</v>
      </c>
      <c r="FL104">
        <v>545930</v>
      </c>
      <c r="FM104">
        <v>549106</v>
      </c>
      <c r="FN104">
        <v>551484</v>
      </c>
      <c r="FO104">
        <v>568955</v>
      </c>
      <c r="FP104">
        <v>569141</v>
      </c>
      <c r="FQ104">
        <v>575199</v>
      </c>
      <c r="FR104">
        <v>581034</v>
      </c>
      <c r="FS104">
        <v>581530</v>
      </c>
      <c r="FT104">
        <v>591052</v>
      </c>
      <c r="FU104">
        <v>598284</v>
      </c>
      <c r="FV104">
        <v>604269</v>
      </c>
      <c r="FW104">
        <v>601206</v>
      </c>
      <c r="FX104">
        <v>611017</v>
      </c>
      <c r="FY104">
        <v>617184</v>
      </c>
      <c r="FZ104">
        <v>619428</v>
      </c>
      <c r="GA104">
        <v>627259</v>
      </c>
      <c r="GB104">
        <v>631044</v>
      </c>
      <c r="GC104">
        <v>641923</v>
      </c>
      <c r="GD104">
        <v>647050</v>
      </c>
      <c r="GE104">
        <v>649495</v>
      </c>
      <c r="GF104">
        <v>653420</v>
      </c>
      <c r="GG104">
        <v>656374</v>
      </c>
      <c r="GH104">
        <v>670224</v>
      </c>
      <c r="GI104">
        <v>669272</v>
      </c>
      <c r="GJ104">
        <v>679874</v>
      </c>
      <c r="GK104">
        <v>680263</v>
      </c>
      <c r="GL104">
        <v>675652</v>
      </c>
      <c r="GM104">
        <v>689957</v>
      </c>
      <c r="GN104">
        <v>703492</v>
      </c>
      <c r="GO104">
        <v>716555</v>
      </c>
      <c r="GP104">
        <v>734736</v>
      </c>
      <c r="GQ104">
        <v>743592</v>
      </c>
      <c r="GR104">
        <v>749763</v>
      </c>
      <c r="GS104">
        <v>754747</v>
      </c>
      <c r="GT104">
        <v>769489</v>
      </c>
      <c r="GU104">
        <v>791332</v>
      </c>
      <c r="GV104">
        <v>800335</v>
      </c>
      <c r="GW104">
        <v>811403</v>
      </c>
      <c r="GX104">
        <v>825409</v>
      </c>
      <c r="GY104">
        <v>832726</v>
      </c>
      <c r="GZ104">
        <v>844789</v>
      </c>
      <c r="HA104">
        <v>844731</v>
      </c>
      <c r="HB104">
        <v>860839</v>
      </c>
      <c r="HC104">
        <v>867531</v>
      </c>
      <c r="HD104">
        <v>883053</v>
      </c>
      <c r="HE104">
        <v>904461</v>
      </c>
      <c r="HF104">
        <v>910122</v>
      </c>
      <c r="HG104">
        <v>922255</v>
      </c>
      <c r="HH104">
        <v>923121</v>
      </c>
      <c r="HI104">
        <v>951205</v>
      </c>
      <c r="HJ104">
        <v>962561</v>
      </c>
      <c r="HK104">
        <v>975942</v>
      </c>
      <c r="HL104">
        <v>988019</v>
      </c>
      <c r="HM104">
        <v>987924</v>
      </c>
      <c r="HN104">
        <v>1020712</v>
      </c>
      <c r="HO104">
        <v>1022355</v>
      </c>
      <c r="HP104">
        <v>1033303</v>
      </c>
      <c r="HQ104">
        <v>1038806</v>
      </c>
      <c r="HR104">
        <v>1042029</v>
      </c>
      <c r="HS104">
        <v>1051875</v>
      </c>
      <c r="HT104">
        <v>1080093</v>
      </c>
      <c r="HU104">
        <v>1061259</v>
      </c>
      <c r="HV104">
        <v>1097378</v>
      </c>
      <c r="HW104">
        <v>1094145</v>
      </c>
      <c r="HX104">
        <v>1115887</v>
      </c>
      <c r="HY104">
        <v>1132394</v>
      </c>
      <c r="HZ104">
        <v>1125109</v>
      </c>
      <c r="IA104">
        <v>1110049</v>
      </c>
      <c r="IB104">
        <v>1234895</v>
      </c>
      <c r="IC104">
        <v>1126687</v>
      </c>
      <c r="ID104">
        <v>1172037</v>
      </c>
      <c r="IE104">
        <v>985504</v>
      </c>
      <c r="IF104">
        <v>1004747</v>
      </c>
      <c r="IG104">
        <v>988116</v>
      </c>
      <c r="IH104">
        <v>1082175</v>
      </c>
      <c r="II104">
        <v>1054417</v>
      </c>
      <c r="IJ104">
        <v>1162929</v>
      </c>
      <c r="IK104">
        <v>1114315</v>
      </c>
      <c r="IL104">
        <v>1117412</v>
      </c>
      <c r="IM104">
        <v>1262622</v>
      </c>
      <c r="IN104">
        <v>1213723</v>
      </c>
      <c r="IO104">
        <v>1072395</v>
      </c>
      <c r="IP104">
        <v>1271414</v>
      </c>
      <c r="IQ104">
        <v>1022348</v>
      </c>
      <c r="IR104">
        <v>943263</v>
      </c>
      <c r="IS104">
        <v>966623</v>
      </c>
      <c r="IT104">
        <v>1039919</v>
      </c>
      <c r="IU104">
        <v>1040350</v>
      </c>
      <c r="IV104">
        <v>1031371</v>
      </c>
      <c r="IW104">
        <v>1027200</v>
      </c>
      <c r="IX104">
        <v>1008475</v>
      </c>
      <c r="IY104">
        <v>1077022</v>
      </c>
      <c r="IZ104">
        <v>1124521</v>
      </c>
      <c r="JA104">
        <v>1044082</v>
      </c>
      <c r="JB104">
        <v>979942</v>
      </c>
      <c r="JC104">
        <v>1133820</v>
      </c>
      <c r="JD104">
        <v>1047585</v>
      </c>
      <c r="JE104">
        <v>1211705</v>
      </c>
      <c r="JF104">
        <v>1239975</v>
      </c>
      <c r="JG104">
        <v>1155820</v>
      </c>
      <c r="JH104">
        <v>1159932</v>
      </c>
      <c r="JI104">
        <v>1058417</v>
      </c>
      <c r="JJ104">
        <v>1144416</v>
      </c>
      <c r="JK104">
        <v>1069787</v>
      </c>
      <c r="JL104">
        <v>1150826</v>
      </c>
      <c r="JM104">
        <v>1141891</v>
      </c>
      <c r="JN104">
        <v>1050869</v>
      </c>
      <c r="JO104">
        <v>1233316</v>
      </c>
      <c r="JP104">
        <v>1276158</v>
      </c>
      <c r="JQ104">
        <v>1195263</v>
      </c>
      <c r="JR104">
        <v>1209216</v>
      </c>
      <c r="JS104">
        <v>1113192</v>
      </c>
      <c r="JT104">
        <v>1216833</v>
      </c>
      <c r="JU104">
        <v>1236104</v>
      </c>
      <c r="JV104">
        <v>1233160</v>
      </c>
      <c r="JW104">
        <v>1117777</v>
      </c>
      <c r="JX104">
        <v>1382283</v>
      </c>
      <c r="JY104">
        <v>1256331</v>
      </c>
      <c r="JZ104">
        <v>1049318</v>
      </c>
      <c r="KA104">
        <v>1297224</v>
      </c>
      <c r="KB104">
        <v>1420598</v>
      </c>
      <c r="KC104">
        <v>1385276</v>
      </c>
      <c r="KD104">
        <v>1105694</v>
      </c>
      <c r="KE104">
        <v>1335685</v>
      </c>
      <c r="KF104">
        <v>1188677</v>
      </c>
      <c r="KG104">
        <v>1194367</v>
      </c>
      <c r="KH104">
        <v>1483856</v>
      </c>
      <c r="KI104">
        <v>1525404</v>
      </c>
      <c r="KJ104">
        <v>1499182</v>
      </c>
      <c r="KK104">
        <v>1559386</v>
      </c>
      <c r="KL104">
        <v>1349830</v>
      </c>
      <c r="KM104">
        <v>1508995</v>
      </c>
      <c r="KN104">
        <v>1288016</v>
      </c>
      <c r="KO104">
        <v>1238487</v>
      </c>
      <c r="KP104">
        <v>1251663</v>
      </c>
      <c r="KQ104">
        <v>1606482</v>
      </c>
    </row>
    <row r="105" spans="1:303" x14ac:dyDescent="0.2">
      <c r="A105">
        <v>1</v>
      </c>
      <c r="B105" s="2" t="s">
        <v>54</v>
      </c>
      <c r="C105" s="2" t="s">
        <v>115</v>
      </c>
      <c r="D105">
        <v>10.981999999999999</v>
      </c>
      <c r="E105">
        <v>605.625</v>
      </c>
      <c r="F105">
        <v>1198.1420000000001</v>
      </c>
      <c r="G105">
        <v>1790.6420000000001</v>
      </c>
      <c r="H105">
        <v>2383.16</v>
      </c>
      <c r="I105">
        <v>2975.759</v>
      </c>
      <c r="J105">
        <v>3568.232</v>
      </c>
      <c r="K105">
        <v>4160.8029999999999</v>
      </c>
      <c r="L105">
        <v>4753.259</v>
      </c>
      <c r="M105">
        <v>5345.741</v>
      </c>
      <c r="N105">
        <v>5938.1779999999999</v>
      </c>
      <c r="O105">
        <v>6530.6779999999999</v>
      </c>
      <c r="P105">
        <v>7123.134</v>
      </c>
      <c r="Q105">
        <v>7715.58</v>
      </c>
      <c r="R105">
        <v>8308.0439999999999</v>
      </c>
      <c r="S105">
        <v>8900.598</v>
      </c>
      <c r="T105">
        <v>9493.0349999999999</v>
      </c>
      <c r="U105">
        <v>10085.517</v>
      </c>
      <c r="V105">
        <v>10678.044</v>
      </c>
      <c r="W105">
        <v>11270.526</v>
      </c>
      <c r="X105">
        <v>11863</v>
      </c>
      <c r="Y105">
        <v>12455.517</v>
      </c>
      <c r="Z105">
        <v>13047.955</v>
      </c>
      <c r="AA105">
        <v>13640.366</v>
      </c>
      <c r="AB105">
        <v>14232.964</v>
      </c>
      <c r="AC105">
        <v>14825.384</v>
      </c>
      <c r="AD105">
        <v>15417.857</v>
      </c>
      <c r="AE105">
        <v>16010.392</v>
      </c>
      <c r="AF105">
        <v>16602.848000000002</v>
      </c>
      <c r="AG105">
        <v>17195.330000000002</v>
      </c>
      <c r="AH105">
        <v>17787.857</v>
      </c>
      <c r="AI105">
        <v>18380.375</v>
      </c>
      <c r="AJ105">
        <v>18972.892</v>
      </c>
      <c r="AK105">
        <v>19565.401000000002</v>
      </c>
      <c r="AL105">
        <v>20157.946</v>
      </c>
      <c r="AM105">
        <v>20750.437000000002</v>
      </c>
      <c r="AN105">
        <v>21342.919000000002</v>
      </c>
      <c r="AO105">
        <v>21935.482</v>
      </c>
      <c r="AP105">
        <v>22527.991000000002</v>
      </c>
      <c r="AQ105">
        <v>23120.5</v>
      </c>
      <c r="AR105">
        <v>23712.937000000002</v>
      </c>
      <c r="AS105">
        <v>24305.446</v>
      </c>
      <c r="AT105">
        <v>24897.919000000002</v>
      </c>
      <c r="AU105">
        <v>25490.562000000002</v>
      </c>
      <c r="AV105">
        <v>26083.125</v>
      </c>
      <c r="AW105">
        <v>26675.625</v>
      </c>
      <c r="AX105">
        <v>27268.080000000002</v>
      </c>
      <c r="AY105">
        <v>27860.669000000002</v>
      </c>
      <c r="AZ105">
        <v>28453.116000000002</v>
      </c>
      <c r="BA105">
        <v>29045.66</v>
      </c>
      <c r="BB105">
        <v>29638.187000000002</v>
      </c>
      <c r="BC105">
        <v>30230.616000000002</v>
      </c>
      <c r="BD105">
        <v>30823.133999999998</v>
      </c>
      <c r="BE105">
        <v>31415.607</v>
      </c>
      <c r="BF105">
        <v>32008.696</v>
      </c>
      <c r="BG105">
        <v>32600.58</v>
      </c>
      <c r="BH105">
        <v>33193.525999999998</v>
      </c>
      <c r="BI105">
        <v>33785.607000000004</v>
      </c>
      <c r="BJ105">
        <v>34378.33</v>
      </c>
      <c r="BK105">
        <v>34970.705000000002</v>
      </c>
      <c r="BL105">
        <v>35563.436999999998</v>
      </c>
      <c r="BM105">
        <v>36155.714</v>
      </c>
      <c r="BN105">
        <v>36748.133999999998</v>
      </c>
      <c r="BO105">
        <v>37340.616000000002</v>
      </c>
      <c r="BP105">
        <v>37933.097999999998</v>
      </c>
      <c r="BQ105">
        <v>38525.561999999998</v>
      </c>
      <c r="BR105">
        <v>39118.035000000003</v>
      </c>
      <c r="BS105">
        <v>39710.544000000002</v>
      </c>
      <c r="BT105">
        <v>40303.017</v>
      </c>
      <c r="BU105">
        <v>40895.455000000002</v>
      </c>
      <c r="BV105">
        <v>41488.080000000002</v>
      </c>
      <c r="BW105">
        <v>42080.535000000003</v>
      </c>
      <c r="BX105">
        <v>42673.071000000004</v>
      </c>
      <c r="BY105">
        <v>43265.633999999998</v>
      </c>
      <c r="BZ105">
        <v>43858.061999999998</v>
      </c>
      <c r="CA105">
        <v>44450.553</v>
      </c>
      <c r="CB105">
        <v>45043.089</v>
      </c>
      <c r="CC105">
        <v>45635.553</v>
      </c>
      <c r="CD105">
        <v>46227.972999999998</v>
      </c>
      <c r="CE105">
        <v>46820.472999999998</v>
      </c>
      <c r="CF105">
        <v>47412.900999999998</v>
      </c>
      <c r="CG105">
        <v>48005.375</v>
      </c>
      <c r="CH105">
        <v>48597.847999999998</v>
      </c>
      <c r="CI105">
        <v>49190.446000000004</v>
      </c>
      <c r="CJ105">
        <v>49783.044000000002</v>
      </c>
      <c r="CK105">
        <v>50375.436999999998</v>
      </c>
      <c r="CL105">
        <v>50967.991000000002</v>
      </c>
      <c r="CM105">
        <v>51560.5</v>
      </c>
      <c r="CN105">
        <v>52153.08</v>
      </c>
      <c r="CO105">
        <v>52745.525999999998</v>
      </c>
      <c r="CP105">
        <v>53337.964</v>
      </c>
      <c r="CQ105">
        <v>53930.419000000002</v>
      </c>
      <c r="CR105">
        <v>54522.866000000002</v>
      </c>
      <c r="CS105">
        <v>55115.347999999998</v>
      </c>
      <c r="CT105">
        <v>55707.866000000002</v>
      </c>
      <c r="CU105">
        <v>56300.400999999998</v>
      </c>
      <c r="CV105">
        <v>56892.91</v>
      </c>
      <c r="CW105">
        <v>57485.428</v>
      </c>
      <c r="CX105">
        <v>58077.919000000002</v>
      </c>
      <c r="CY105">
        <v>58670.472999999998</v>
      </c>
      <c r="CZ105">
        <v>59263.025999999998</v>
      </c>
      <c r="DA105">
        <v>59855.616000000002</v>
      </c>
      <c r="DB105">
        <v>60448.08</v>
      </c>
      <c r="DC105">
        <v>61040.571000000004</v>
      </c>
      <c r="DD105">
        <v>61633.116000000002</v>
      </c>
      <c r="DE105">
        <v>62225.58</v>
      </c>
      <c r="DF105">
        <v>62818.150999999998</v>
      </c>
      <c r="DG105">
        <v>63410.625</v>
      </c>
      <c r="DH105">
        <v>64003.205000000002</v>
      </c>
      <c r="DI105">
        <v>64595.686999999998</v>
      </c>
      <c r="DJ105">
        <v>65188.178</v>
      </c>
      <c r="DK105">
        <v>65780.75</v>
      </c>
      <c r="DL105">
        <v>66373.222999999998</v>
      </c>
      <c r="DM105">
        <v>66965.83</v>
      </c>
      <c r="DN105">
        <v>67558.303</v>
      </c>
      <c r="DO105">
        <v>68150.812000000005</v>
      </c>
      <c r="DP105">
        <v>68743.267000000007</v>
      </c>
      <c r="DQ105">
        <v>69335.759000000005</v>
      </c>
      <c r="DR105">
        <v>69928.222999999998</v>
      </c>
      <c r="DS105">
        <v>70520.759000000005</v>
      </c>
      <c r="DT105">
        <v>71113.214000000007</v>
      </c>
      <c r="DU105">
        <v>71705.668999999994</v>
      </c>
      <c r="DV105">
        <v>72298.168999999994</v>
      </c>
      <c r="DW105">
        <v>72890.732000000004</v>
      </c>
      <c r="DX105">
        <v>73483.285000000003</v>
      </c>
      <c r="DY105">
        <v>74075.793999999994</v>
      </c>
      <c r="DZ105">
        <v>74668.293999999994</v>
      </c>
      <c r="EA105">
        <v>75260.875</v>
      </c>
      <c r="EB105">
        <v>75853.400999999998</v>
      </c>
      <c r="EC105">
        <v>76445.918999999994</v>
      </c>
      <c r="ED105">
        <v>77038.445999999996</v>
      </c>
      <c r="EE105">
        <v>77630.972999999998</v>
      </c>
      <c r="EF105">
        <v>78223.445999999996</v>
      </c>
      <c r="EG105">
        <v>78815.918999999994</v>
      </c>
      <c r="EH105">
        <v>79408.482000000004</v>
      </c>
      <c r="EI105">
        <v>80001</v>
      </c>
      <c r="EJ105">
        <v>80593.553</v>
      </c>
      <c r="EK105">
        <v>81186.097999999998</v>
      </c>
      <c r="EL105">
        <v>81778.642000000007</v>
      </c>
      <c r="EM105">
        <v>82371.25</v>
      </c>
      <c r="EN105">
        <v>82963.740999999995</v>
      </c>
      <c r="EO105">
        <v>83556.240999999995</v>
      </c>
      <c r="EP105">
        <v>84148.820999999996</v>
      </c>
      <c r="EQ105">
        <v>84741.33</v>
      </c>
      <c r="ER105">
        <v>85333.918999999994</v>
      </c>
      <c r="ES105">
        <v>85926.418999999994</v>
      </c>
      <c r="ET105">
        <v>86518.955000000002</v>
      </c>
      <c r="EU105">
        <v>87111.525999999998</v>
      </c>
      <c r="EV105">
        <v>87704.125</v>
      </c>
      <c r="EW105">
        <v>88296.66</v>
      </c>
      <c r="EX105">
        <v>88889.214000000007</v>
      </c>
      <c r="EY105">
        <v>89481.812000000005</v>
      </c>
      <c r="EZ105">
        <v>90074.357000000004</v>
      </c>
      <c r="FA105">
        <v>90666.918999999994</v>
      </c>
      <c r="FB105">
        <v>91259.455000000002</v>
      </c>
      <c r="FC105">
        <v>91852.08</v>
      </c>
      <c r="FD105">
        <v>92444.58</v>
      </c>
      <c r="FE105">
        <v>93037.16</v>
      </c>
      <c r="FF105">
        <v>93629.615999999995</v>
      </c>
      <c r="FG105">
        <v>94222.222999999998</v>
      </c>
      <c r="FH105">
        <v>94814.740999999995</v>
      </c>
      <c r="FI105">
        <v>95407.232000000004</v>
      </c>
      <c r="FJ105">
        <v>95999.767000000007</v>
      </c>
      <c r="FK105">
        <v>96592.339000000007</v>
      </c>
      <c r="FL105">
        <v>97184.945999999996</v>
      </c>
      <c r="FM105">
        <v>97777.535000000003</v>
      </c>
      <c r="FN105">
        <v>98370.16</v>
      </c>
      <c r="FO105">
        <v>98962.714000000007</v>
      </c>
      <c r="FP105">
        <v>99555.303</v>
      </c>
      <c r="FQ105">
        <v>100147.803</v>
      </c>
      <c r="FR105">
        <v>100740.31200000001</v>
      </c>
      <c r="FS105">
        <v>101332.79399999999</v>
      </c>
      <c r="FT105">
        <v>101925.276</v>
      </c>
      <c r="FU105">
        <v>102517.785</v>
      </c>
      <c r="FV105">
        <v>103110.31200000001</v>
      </c>
      <c r="FW105">
        <v>103702.785</v>
      </c>
      <c r="FX105">
        <v>104295.321</v>
      </c>
      <c r="FY105">
        <v>104887.88400000001</v>
      </c>
      <c r="FZ105">
        <v>105480.401</v>
      </c>
      <c r="GA105">
        <v>106072.91899999999</v>
      </c>
      <c r="GB105">
        <v>106665.49099999999</v>
      </c>
      <c r="GC105">
        <v>107258.01700000001</v>
      </c>
      <c r="GD105">
        <v>107850.526</v>
      </c>
      <c r="GE105">
        <v>108443.00900000001</v>
      </c>
      <c r="GF105">
        <v>109035.50900000001</v>
      </c>
      <c r="GG105">
        <v>109627.901</v>
      </c>
      <c r="GH105">
        <v>110220.455</v>
      </c>
      <c r="GI105">
        <v>110813.01700000001</v>
      </c>
      <c r="GJ105">
        <v>111405.51700000001</v>
      </c>
      <c r="GK105">
        <v>111998.06200000001</v>
      </c>
      <c r="GL105">
        <v>112590.49099999999</v>
      </c>
      <c r="GM105">
        <v>113183.223</v>
      </c>
      <c r="GN105">
        <v>113775.723</v>
      </c>
      <c r="GO105">
        <v>114368.31200000001</v>
      </c>
      <c r="GP105">
        <v>114960.848</v>
      </c>
      <c r="GQ105">
        <v>115553.473</v>
      </c>
      <c r="GR105">
        <v>116146.026</v>
      </c>
      <c r="GS105">
        <v>116738.43700000001</v>
      </c>
      <c r="GT105">
        <v>117331.01700000001</v>
      </c>
      <c r="GU105">
        <v>117923.56200000001</v>
      </c>
      <c r="GV105">
        <v>118516.11599999999</v>
      </c>
      <c r="GW105">
        <v>119108.598</v>
      </c>
      <c r="GX105">
        <v>119701.11599999999</v>
      </c>
      <c r="GY105">
        <v>120293.625</v>
      </c>
      <c r="GZ105">
        <v>120886.08</v>
      </c>
      <c r="HA105">
        <v>121478.66899999999</v>
      </c>
      <c r="HB105">
        <v>122071.232</v>
      </c>
      <c r="HC105">
        <v>122663.79399999999</v>
      </c>
      <c r="HD105">
        <v>123256.357</v>
      </c>
      <c r="HE105">
        <v>123848.901</v>
      </c>
      <c r="HF105">
        <v>124441.446</v>
      </c>
      <c r="HG105">
        <v>125033.91899999999</v>
      </c>
      <c r="HH105">
        <v>125626.526</v>
      </c>
      <c r="HI105">
        <v>126219.098</v>
      </c>
      <c r="HJ105">
        <v>126811.598</v>
      </c>
      <c r="HK105">
        <v>127404.205</v>
      </c>
      <c r="HL105">
        <v>127996.68700000001</v>
      </c>
      <c r="HM105">
        <v>128589.223</v>
      </c>
      <c r="HN105">
        <v>129181.803</v>
      </c>
      <c r="HO105">
        <v>129774.321</v>
      </c>
      <c r="HP105">
        <v>130366.928</v>
      </c>
      <c r="HQ105">
        <v>130959.33</v>
      </c>
      <c r="HR105">
        <v>131552.035</v>
      </c>
      <c r="HS105">
        <v>132144.65100000001</v>
      </c>
      <c r="HT105">
        <v>132737.125</v>
      </c>
      <c r="HU105">
        <v>133329.625</v>
      </c>
      <c r="HV105">
        <v>133922.14199999999</v>
      </c>
      <c r="HW105">
        <v>134514.79399999999</v>
      </c>
      <c r="HX105">
        <v>135107.196</v>
      </c>
      <c r="HY105">
        <v>135699.71400000001</v>
      </c>
      <c r="HZ105">
        <v>136292.27600000001</v>
      </c>
      <c r="IA105">
        <v>136884.83900000001</v>
      </c>
      <c r="IB105">
        <v>137477.35699999999</v>
      </c>
      <c r="IC105">
        <v>138069.96400000001</v>
      </c>
      <c r="ID105">
        <v>138662.52600000001</v>
      </c>
      <c r="IE105">
        <v>139255.10699999999</v>
      </c>
      <c r="IF105">
        <v>139847.571</v>
      </c>
      <c r="IG105">
        <v>140440.16899999999</v>
      </c>
      <c r="IH105">
        <v>141032.56200000001</v>
      </c>
      <c r="II105">
        <v>141625.15100000001</v>
      </c>
      <c r="IJ105">
        <v>142217.64199999999</v>
      </c>
      <c r="IK105">
        <v>142810.23199999999</v>
      </c>
      <c r="IL105">
        <v>143402.71400000001</v>
      </c>
      <c r="IM105">
        <v>143995.24100000001</v>
      </c>
      <c r="IN105">
        <v>144587.70499999999</v>
      </c>
      <c r="IO105">
        <v>145180.25</v>
      </c>
      <c r="IP105">
        <v>145772.82999999999</v>
      </c>
      <c r="IQ105">
        <v>146365.23199999999</v>
      </c>
      <c r="IR105">
        <v>146958.01699999999</v>
      </c>
      <c r="IS105">
        <v>147550.49100000001</v>
      </c>
      <c r="IT105">
        <v>148142.946</v>
      </c>
      <c r="IU105">
        <v>148735.39199999999</v>
      </c>
      <c r="IV105">
        <v>149327.86600000001</v>
      </c>
      <c r="IW105">
        <v>149920.348</v>
      </c>
      <c r="IX105">
        <v>150513.00899999999</v>
      </c>
      <c r="IY105">
        <v>151105.39199999999</v>
      </c>
      <c r="IZ105">
        <v>151697.973</v>
      </c>
      <c r="JA105">
        <v>152290.41899999999</v>
      </c>
      <c r="JB105">
        <v>152882.92800000001</v>
      </c>
      <c r="JC105">
        <v>153475.40100000001</v>
      </c>
      <c r="JD105">
        <v>154068.06200000001</v>
      </c>
      <c r="JE105">
        <v>154660.46400000001</v>
      </c>
      <c r="JF105">
        <v>155253.07999999999</v>
      </c>
      <c r="JG105">
        <v>155845.598</v>
      </c>
      <c r="JH105">
        <v>156438</v>
      </c>
      <c r="JI105">
        <v>157030.61600000001</v>
      </c>
      <c r="JJ105">
        <v>157623.13399999999</v>
      </c>
      <c r="JK105">
        <v>158215.625</v>
      </c>
      <c r="JL105">
        <v>158808.223</v>
      </c>
      <c r="JM105">
        <v>159400.77600000001</v>
      </c>
      <c r="JN105">
        <v>159993.24100000001</v>
      </c>
      <c r="JO105">
        <v>160585.723</v>
      </c>
      <c r="JP105">
        <v>161178.38399999999</v>
      </c>
      <c r="JQ105">
        <v>161770.946</v>
      </c>
      <c r="JR105">
        <v>162363.348</v>
      </c>
      <c r="JS105">
        <v>162956.02600000001</v>
      </c>
      <c r="JT105">
        <v>163548.625</v>
      </c>
      <c r="JU105">
        <v>164141.098</v>
      </c>
      <c r="JV105">
        <v>164733.696</v>
      </c>
      <c r="JW105">
        <v>165326.04399999999</v>
      </c>
      <c r="JX105">
        <v>165918.67800000001</v>
      </c>
      <c r="JY105">
        <v>166511.223</v>
      </c>
      <c r="JZ105">
        <v>167103.98199999999</v>
      </c>
      <c r="KA105">
        <v>167696.42800000001</v>
      </c>
      <c r="KB105">
        <v>168289.02600000001</v>
      </c>
      <c r="KC105">
        <v>168881.598</v>
      </c>
      <c r="KD105">
        <v>169474.15100000001</v>
      </c>
      <c r="KE105">
        <v>170066.60699999999</v>
      </c>
      <c r="KF105">
        <v>170659.33900000001</v>
      </c>
      <c r="KG105">
        <v>171251.723</v>
      </c>
      <c r="KH105">
        <v>171844.21400000001</v>
      </c>
      <c r="KI105">
        <v>172436.86600000001</v>
      </c>
      <c r="KJ105">
        <v>173029.55300000001</v>
      </c>
      <c r="KK105">
        <v>173621.95499999999</v>
      </c>
      <c r="KL105">
        <v>174214.5</v>
      </c>
      <c r="KM105">
        <v>174807.08900000001</v>
      </c>
      <c r="KN105">
        <v>175399.66899999999</v>
      </c>
      <c r="KO105">
        <v>175992.20499999999</v>
      </c>
      <c r="KP105">
        <v>176584.91</v>
      </c>
      <c r="KQ105">
        <v>177177.55300000001</v>
      </c>
    </row>
    <row r="106" spans="1:303" x14ac:dyDescent="0.2">
      <c r="A106">
        <v>1</v>
      </c>
      <c r="B106" s="2" t="s">
        <v>54</v>
      </c>
      <c r="C106" s="2" t="s">
        <v>116</v>
      </c>
      <c r="D106">
        <v>46810</v>
      </c>
      <c r="E106">
        <v>47633</v>
      </c>
      <c r="F106">
        <v>49635</v>
      </c>
      <c r="G106">
        <v>51010</v>
      </c>
      <c r="H106">
        <v>53296</v>
      </c>
      <c r="I106">
        <v>54314</v>
      </c>
      <c r="J106">
        <v>56877</v>
      </c>
      <c r="K106">
        <v>58080</v>
      </c>
      <c r="L106">
        <v>62033</v>
      </c>
      <c r="M106">
        <v>66101</v>
      </c>
      <c r="N106">
        <v>70557</v>
      </c>
      <c r="O106">
        <v>75088</v>
      </c>
      <c r="P106">
        <v>80144</v>
      </c>
      <c r="Q106">
        <v>84348</v>
      </c>
      <c r="R106">
        <v>87009</v>
      </c>
      <c r="S106">
        <v>90519</v>
      </c>
      <c r="T106">
        <v>89644</v>
      </c>
      <c r="U106">
        <v>91503</v>
      </c>
      <c r="V106">
        <v>91880</v>
      </c>
      <c r="W106">
        <v>95061</v>
      </c>
      <c r="X106">
        <v>94710</v>
      </c>
      <c r="Y106">
        <v>93528</v>
      </c>
      <c r="Z106">
        <v>93761</v>
      </c>
      <c r="AA106">
        <v>94994</v>
      </c>
      <c r="AB106">
        <v>96976</v>
      </c>
      <c r="AC106">
        <v>94460</v>
      </c>
      <c r="AD106">
        <v>95343</v>
      </c>
      <c r="AE106">
        <v>96098</v>
      </c>
      <c r="AF106">
        <v>95366</v>
      </c>
      <c r="AG106">
        <v>95212</v>
      </c>
      <c r="AH106">
        <v>94924</v>
      </c>
      <c r="AI106">
        <v>96020</v>
      </c>
      <c r="AJ106">
        <v>95330</v>
      </c>
      <c r="AK106">
        <v>94982</v>
      </c>
      <c r="AL106">
        <v>94859</v>
      </c>
      <c r="AM106">
        <v>95726</v>
      </c>
      <c r="AN106">
        <v>94963</v>
      </c>
      <c r="AO106">
        <v>94831</v>
      </c>
      <c r="AP106">
        <v>95938</v>
      </c>
      <c r="AQ106">
        <v>96456</v>
      </c>
      <c r="AR106">
        <v>95977</v>
      </c>
      <c r="AS106">
        <v>95030</v>
      </c>
      <c r="AT106">
        <v>98640</v>
      </c>
      <c r="AU106">
        <v>98701</v>
      </c>
      <c r="AV106">
        <v>98310</v>
      </c>
      <c r="AW106">
        <v>96656</v>
      </c>
      <c r="AX106">
        <v>95972</v>
      </c>
      <c r="AY106">
        <v>98254</v>
      </c>
      <c r="AZ106">
        <v>96484</v>
      </c>
      <c r="BA106">
        <v>97280</v>
      </c>
      <c r="BB106">
        <v>96964</v>
      </c>
      <c r="BC106">
        <v>97116</v>
      </c>
      <c r="BD106">
        <v>97506</v>
      </c>
      <c r="BE106">
        <v>97593</v>
      </c>
      <c r="BF106">
        <v>97738</v>
      </c>
      <c r="BG106">
        <v>97000</v>
      </c>
      <c r="BH106">
        <v>97156</v>
      </c>
      <c r="BI106">
        <v>97454</v>
      </c>
      <c r="BJ106">
        <v>97423</v>
      </c>
      <c r="BK106">
        <v>98747</v>
      </c>
      <c r="BL106">
        <v>98434</v>
      </c>
      <c r="BM106">
        <v>98586</v>
      </c>
      <c r="BN106">
        <v>98023</v>
      </c>
      <c r="BO106">
        <v>98853</v>
      </c>
      <c r="BP106">
        <v>98183</v>
      </c>
      <c r="BQ106">
        <v>98542</v>
      </c>
      <c r="BR106">
        <v>98670</v>
      </c>
      <c r="BS106">
        <v>98676</v>
      </c>
      <c r="BT106">
        <v>99255</v>
      </c>
      <c r="BU106">
        <v>98545</v>
      </c>
      <c r="BV106">
        <v>99207</v>
      </c>
      <c r="BW106">
        <v>98774</v>
      </c>
      <c r="BX106">
        <v>99320</v>
      </c>
      <c r="BY106">
        <v>100565</v>
      </c>
      <c r="BZ106">
        <v>98703</v>
      </c>
      <c r="CA106">
        <v>99059</v>
      </c>
      <c r="CB106">
        <v>100196</v>
      </c>
      <c r="CC106">
        <v>99729</v>
      </c>
      <c r="CD106">
        <v>98947</v>
      </c>
      <c r="CE106">
        <v>99660</v>
      </c>
      <c r="CF106">
        <v>99493</v>
      </c>
      <c r="CG106">
        <v>98333</v>
      </c>
      <c r="CH106">
        <v>99637</v>
      </c>
      <c r="CI106">
        <v>99793</v>
      </c>
      <c r="CJ106">
        <v>98670</v>
      </c>
      <c r="CK106">
        <v>98931</v>
      </c>
      <c r="CL106">
        <v>99206</v>
      </c>
      <c r="CM106">
        <v>99488</v>
      </c>
      <c r="CN106">
        <v>99168</v>
      </c>
      <c r="CO106">
        <v>100236</v>
      </c>
      <c r="CP106">
        <v>100581</v>
      </c>
      <c r="CQ106">
        <v>103147</v>
      </c>
      <c r="CR106">
        <v>100420</v>
      </c>
      <c r="CS106">
        <v>100465</v>
      </c>
      <c r="CT106">
        <v>101025</v>
      </c>
      <c r="CU106">
        <v>100712</v>
      </c>
      <c r="CV106">
        <v>100894</v>
      </c>
      <c r="CW106">
        <v>101129</v>
      </c>
      <c r="CX106">
        <v>101193</v>
      </c>
      <c r="CY106">
        <v>101592</v>
      </c>
      <c r="CZ106">
        <v>101651</v>
      </c>
      <c r="DA106">
        <v>101577</v>
      </c>
      <c r="DB106">
        <v>101991</v>
      </c>
      <c r="DC106">
        <v>102901</v>
      </c>
      <c r="DD106">
        <v>102735</v>
      </c>
      <c r="DE106">
        <v>102046</v>
      </c>
      <c r="DF106">
        <v>102778</v>
      </c>
      <c r="DG106">
        <v>101302</v>
      </c>
      <c r="DH106">
        <v>102144</v>
      </c>
      <c r="DI106">
        <v>101880</v>
      </c>
      <c r="DJ106">
        <v>103207</v>
      </c>
      <c r="DK106">
        <v>102600</v>
      </c>
      <c r="DL106">
        <v>103132</v>
      </c>
      <c r="DM106">
        <v>103231</v>
      </c>
      <c r="DN106">
        <v>103512</v>
      </c>
      <c r="DO106">
        <v>104323</v>
      </c>
      <c r="DP106">
        <v>103256</v>
      </c>
      <c r="DQ106">
        <v>105007</v>
      </c>
      <c r="DR106">
        <v>106733</v>
      </c>
      <c r="DS106">
        <v>108743</v>
      </c>
      <c r="DT106">
        <v>103979</v>
      </c>
      <c r="DU106">
        <v>104670</v>
      </c>
      <c r="DV106">
        <v>105476</v>
      </c>
      <c r="DW106">
        <v>105595</v>
      </c>
      <c r="DX106">
        <v>106678</v>
      </c>
      <c r="DY106">
        <v>107581</v>
      </c>
      <c r="DZ106">
        <v>108063</v>
      </c>
      <c r="EA106">
        <v>107888</v>
      </c>
      <c r="EB106">
        <v>108158</v>
      </c>
      <c r="EC106">
        <v>108903</v>
      </c>
      <c r="ED106">
        <v>107956</v>
      </c>
      <c r="EE106">
        <v>106918</v>
      </c>
      <c r="EF106">
        <v>109830</v>
      </c>
      <c r="EG106">
        <v>110669</v>
      </c>
      <c r="EH106">
        <v>106281</v>
      </c>
      <c r="EI106">
        <v>104852</v>
      </c>
      <c r="EJ106">
        <v>104640</v>
      </c>
      <c r="EK106">
        <v>103904</v>
      </c>
      <c r="EL106">
        <v>101816</v>
      </c>
      <c r="EM106">
        <v>99915</v>
      </c>
      <c r="EN106">
        <v>97906</v>
      </c>
      <c r="EO106">
        <v>95341</v>
      </c>
      <c r="EP106">
        <v>96401</v>
      </c>
      <c r="EQ106">
        <v>94285</v>
      </c>
      <c r="ER106">
        <v>94360</v>
      </c>
      <c r="ES106">
        <v>91398</v>
      </c>
      <c r="ET106">
        <v>88188</v>
      </c>
      <c r="EU106">
        <v>88759</v>
      </c>
      <c r="EV106">
        <v>88359</v>
      </c>
      <c r="EW106">
        <v>88760</v>
      </c>
      <c r="EX106">
        <v>90011</v>
      </c>
      <c r="EY106">
        <v>90696</v>
      </c>
      <c r="EZ106">
        <v>90065</v>
      </c>
      <c r="FA106">
        <v>90125</v>
      </c>
      <c r="FB106">
        <v>89933</v>
      </c>
      <c r="FC106">
        <v>91092</v>
      </c>
      <c r="FD106">
        <v>90927</v>
      </c>
      <c r="FE106">
        <v>92137</v>
      </c>
      <c r="FF106">
        <v>91609</v>
      </c>
      <c r="FG106">
        <v>92368</v>
      </c>
      <c r="FH106">
        <v>91337</v>
      </c>
      <c r="FI106">
        <v>94012</v>
      </c>
      <c r="FJ106">
        <v>93885</v>
      </c>
      <c r="FK106">
        <v>95047</v>
      </c>
      <c r="FL106">
        <v>104487</v>
      </c>
      <c r="FM106">
        <v>97283</v>
      </c>
      <c r="FN106">
        <v>94902</v>
      </c>
      <c r="FO106">
        <v>93787</v>
      </c>
      <c r="FP106">
        <v>96147</v>
      </c>
      <c r="FQ106">
        <v>96451</v>
      </c>
      <c r="FR106">
        <v>97026</v>
      </c>
      <c r="FS106">
        <v>101017</v>
      </c>
      <c r="FT106">
        <v>99491</v>
      </c>
      <c r="FU106">
        <v>102338</v>
      </c>
      <c r="FV106">
        <v>102478</v>
      </c>
      <c r="FW106">
        <v>106728</v>
      </c>
      <c r="FX106">
        <v>142295</v>
      </c>
      <c r="FY106">
        <v>78522</v>
      </c>
      <c r="FZ106">
        <v>119570</v>
      </c>
      <c r="GA106">
        <v>145210</v>
      </c>
      <c r="GB106">
        <v>75774</v>
      </c>
      <c r="GC106">
        <v>75756</v>
      </c>
      <c r="GD106">
        <v>77913</v>
      </c>
      <c r="GE106">
        <v>97616</v>
      </c>
      <c r="GF106">
        <v>109949</v>
      </c>
      <c r="GG106">
        <v>118773</v>
      </c>
      <c r="GH106">
        <v>85779</v>
      </c>
      <c r="GI106">
        <v>74261</v>
      </c>
      <c r="GJ106">
        <v>93199</v>
      </c>
      <c r="GK106">
        <v>85196</v>
      </c>
      <c r="GL106">
        <v>82620</v>
      </c>
      <c r="GM106">
        <v>72536</v>
      </c>
      <c r="GN106">
        <v>136356</v>
      </c>
      <c r="GO106">
        <v>132142</v>
      </c>
      <c r="GP106">
        <v>73274</v>
      </c>
      <c r="GQ106">
        <v>77225</v>
      </c>
      <c r="GR106">
        <v>72953</v>
      </c>
      <c r="GS106">
        <v>215659</v>
      </c>
      <c r="GT106">
        <v>90893</v>
      </c>
      <c r="GU106">
        <v>120258</v>
      </c>
      <c r="GV106">
        <v>84036</v>
      </c>
      <c r="GW106">
        <v>74264</v>
      </c>
      <c r="GX106">
        <v>71785</v>
      </c>
      <c r="GY106">
        <v>169391</v>
      </c>
      <c r="GZ106">
        <v>109659</v>
      </c>
      <c r="HA106">
        <v>105950</v>
      </c>
      <c r="HB106">
        <v>90304</v>
      </c>
      <c r="HC106">
        <v>132751</v>
      </c>
      <c r="HD106">
        <v>171555</v>
      </c>
      <c r="HE106">
        <v>168449</v>
      </c>
      <c r="HF106">
        <v>75437</v>
      </c>
      <c r="HG106">
        <v>235715</v>
      </c>
      <c r="HH106">
        <v>254129</v>
      </c>
      <c r="HI106">
        <v>119969</v>
      </c>
      <c r="HJ106">
        <v>252428</v>
      </c>
      <c r="HK106">
        <v>74514</v>
      </c>
      <c r="HL106">
        <v>72876</v>
      </c>
      <c r="HM106">
        <v>202198</v>
      </c>
      <c r="HN106">
        <v>167852</v>
      </c>
      <c r="HO106">
        <v>235391</v>
      </c>
      <c r="HP106">
        <v>72754</v>
      </c>
      <c r="HQ106">
        <v>310905</v>
      </c>
      <c r="HR106">
        <v>70626</v>
      </c>
      <c r="HS106">
        <v>73525</v>
      </c>
      <c r="HT106">
        <v>80998</v>
      </c>
      <c r="HU106">
        <v>176373</v>
      </c>
      <c r="HV106">
        <v>73003</v>
      </c>
      <c r="HW106">
        <v>77244</v>
      </c>
      <c r="HX106">
        <v>162475</v>
      </c>
      <c r="HY106">
        <v>249338</v>
      </c>
      <c r="HZ106">
        <v>218780</v>
      </c>
      <c r="IA106">
        <v>81767</v>
      </c>
      <c r="IB106">
        <v>69332</v>
      </c>
      <c r="IC106">
        <v>321927</v>
      </c>
      <c r="ID106">
        <v>343424</v>
      </c>
      <c r="IE106">
        <v>298904</v>
      </c>
      <c r="IF106">
        <v>93728</v>
      </c>
      <c r="IG106">
        <v>204427</v>
      </c>
      <c r="IH106">
        <v>92780</v>
      </c>
      <c r="II106">
        <v>85172</v>
      </c>
      <c r="IJ106">
        <v>68866</v>
      </c>
      <c r="IK106">
        <v>196317</v>
      </c>
      <c r="IL106">
        <v>102073</v>
      </c>
      <c r="IM106">
        <v>80692</v>
      </c>
      <c r="IN106">
        <v>290549</v>
      </c>
      <c r="IO106">
        <v>164231</v>
      </c>
      <c r="IP106">
        <v>122537</v>
      </c>
      <c r="IQ106">
        <v>241569</v>
      </c>
      <c r="IR106">
        <v>124269</v>
      </c>
      <c r="IS106">
        <v>70133</v>
      </c>
      <c r="IT106">
        <v>328716</v>
      </c>
      <c r="IU106">
        <v>181553</v>
      </c>
      <c r="IV106">
        <v>71703</v>
      </c>
      <c r="IW106">
        <v>89216</v>
      </c>
      <c r="IX106">
        <v>77471</v>
      </c>
      <c r="IY106">
        <v>265276</v>
      </c>
      <c r="IZ106">
        <v>203632</v>
      </c>
      <c r="JA106">
        <v>230635</v>
      </c>
      <c r="JB106">
        <v>260040</v>
      </c>
      <c r="JC106">
        <v>85052</v>
      </c>
      <c r="JD106">
        <v>90190</v>
      </c>
      <c r="JE106">
        <v>175888</v>
      </c>
      <c r="JF106">
        <v>165893</v>
      </c>
      <c r="JG106">
        <v>56552</v>
      </c>
      <c r="JH106">
        <v>134270</v>
      </c>
      <c r="JI106">
        <v>55725</v>
      </c>
      <c r="JJ106">
        <v>83189</v>
      </c>
      <c r="JK106">
        <v>65577</v>
      </c>
      <c r="JL106">
        <v>92125</v>
      </c>
      <c r="JM106">
        <v>60520</v>
      </c>
      <c r="JN106">
        <v>52311</v>
      </c>
      <c r="JO106">
        <v>51197</v>
      </c>
      <c r="JP106">
        <v>62367</v>
      </c>
      <c r="JQ106">
        <v>54062</v>
      </c>
      <c r="JR106">
        <v>57698</v>
      </c>
      <c r="JS106">
        <v>52373</v>
      </c>
      <c r="JT106">
        <v>48336</v>
      </c>
      <c r="JU106">
        <v>48044</v>
      </c>
      <c r="JV106">
        <v>50023</v>
      </c>
      <c r="JW106">
        <v>47044</v>
      </c>
      <c r="JX106">
        <v>47099</v>
      </c>
      <c r="JY106">
        <v>46267</v>
      </c>
      <c r="JZ106">
        <v>50297</v>
      </c>
      <c r="KA106">
        <v>49346</v>
      </c>
      <c r="KB106">
        <v>183012</v>
      </c>
      <c r="KC106">
        <v>45804</v>
      </c>
      <c r="KD106">
        <v>44364</v>
      </c>
      <c r="KE106">
        <v>42918</v>
      </c>
      <c r="KF106">
        <v>43528</v>
      </c>
      <c r="KG106">
        <v>41337</v>
      </c>
      <c r="KH106">
        <v>41406</v>
      </c>
      <c r="KI106">
        <v>40791</v>
      </c>
      <c r="KJ106">
        <v>39956</v>
      </c>
      <c r="KK106">
        <v>40415</v>
      </c>
      <c r="KL106">
        <v>39120</v>
      </c>
      <c r="KM106">
        <v>37999</v>
      </c>
      <c r="KN106">
        <v>37044</v>
      </c>
      <c r="KO106">
        <v>36744</v>
      </c>
      <c r="KP106">
        <v>38331</v>
      </c>
      <c r="KQ106">
        <v>35107</v>
      </c>
    </row>
    <row r="107" spans="1:303" x14ac:dyDescent="0.2">
      <c r="A107">
        <v>1</v>
      </c>
      <c r="B107" s="2" t="s">
        <v>55</v>
      </c>
      <c r="C107" s="2" t="s">
        <v>115</v>
      </c>
      <c r="D107">
        <v>11.214</v>
      </c>
      <c r="E107">
        <v>605.85699999999997</v>
      </c>
      <c r="F107">
        <v>1198.375</v>
      </c>
      <c r="G107">
        <v>1790.875</v>
      </c>
      <c r="H107">
        <v>2383.384</v>
      </c>
      <c r="I107">
        <v>2975.991</v>
      </c>
      <c r="J107">
        <v>3568.4639999999999</v>
      </c>
      <c r="K107">
        <v>4161.0259999999998</v>
      </c>
      <c r="L107">
        <v>4753.482</v>
      </c>
      <c r="M107">
        <v>5345.9639999999999</v>
      </c>
      <c r="N107">
        <v>5938.4009999999998</v>
      </c>
      <c r="O107">
        <v>6530.9009999999998</v>
      </c>
      <c r="P107">
        <v>7123.366</v>
      </c>
      <c r="Q107">
        <v>7715.8029999999999</v>
      </c>
      <c r="R107">
        <v>8308.2669999999998</v>
      </c>
      <c r="S107">
        <v>8900.83</v>
      </c>
      <c r="T107">
        <v>9493.2669999999998</v>
      </c>
      <c r="U107">
        <v>10085.741</v>
      </c>
      <c r="V107">
        <v>10678.259</v>
      </c>
      <c r="W107">
        <v>11270.75</v>
      </c>
      <c r="X107">
        <v>11863.223</v>
      </c>
      <c r="Y107">
        <v>12455.741</v>
      </c>
      <c r="Z107">
        <v>13048.169</v>
      </c>
      <c r="AA107">
        <v>13640.58</v>
      </c>
      <c r="AB107">
        <v>14233.178</v>
      </c>
      <c r="AC107">
        <v>14825.598</v>
      </c>
      <c r="AD107">
        <v>15418.071</v>
      </c>
      <c r="AE107">
        <v>16010.607</v>
      </c>
      <c r="AF107">
        <v>16603.062000000002</v>
      </c>
      <c r="AG107">
        <v>17195.544000000002</v>
      </c>
      <c r="AH107">
        <v>17788.071</v>
      </c>
      <c r="AI107">
        <v>18380.598000000002</v>
      </c>
      <c r="AJ107">
        <v>18973.107</v>
      </c>
      <c r="AK107">
        <v>19565.625</v>
      </c>
      <c r="AL107">
        <v>20158.16</v>
      </c>
      <c r="AM107">
        <v>20750.651000000002</v>
      </c>
      <c r="AN107">
        <v>21343.133999999998</v>
      </c>
      <c r="AO107">
        <v>21935.696</v>
      </c>
      <c r="AP107">
        <v>22528.205000000002</v>
      </c>
      <c r="AQ107">
        <v>23120.714</v>
      </c>
      <c r="AR107">
        <v>23713.151000000002</v>
      </c>
      <c r="AS107">
        <v>24305.66</v>
      </c>
      <c r="AT107">
        <v>24898.142</v>
      </c>
      <c r="AU107">
        <v>25490.776000000002</v>
      </c>
      <c r="AV107">
        <v>26083.339</v>
      </c>
      <c r="AW107">
        <v>26675.839</v>
      </c>
      <c r="AX107">
        <v>27268.294000000002</v>
      </c>
      <c r="AY107">
        <v>27860.883999999998</v>
      </c>
      <c r="AZ107">
        <v>28453.33</v>
      </c>
      <c r="BA107">
        <v>29045.875</v>
      </c>
      <c r="BB107">
        <v>29638.401000000002</v>
      </c>
      <c r="BC107">
        <v>30230.83</v>
      </c>
      <c r="BD107">
        <v>30823.348000000002</v>
      </c>
      <c r="BE107">
        <v>31415.821</v>
      </c>
      <c r="BF107">
        <v>32008.91</v>
      </c>
      <c r="BG107">
        <v>32600.794000000002</v>
      </c>
      <c r="BH107">
        <v>33193.741000000002</v>
      </c>
      <c r="BI107">
        <v>33785.821000000004</v>
      </c>
      <c r="BJ107">
        <v>34378.544000000002</v>
      </c>
      <c r="BK107">
        <v>34970.928</v>
      </c>
      <c r="BL107">
        <v>35563.660000000003</v>
      </c>
      <c r="BM107">
        <v>36155.928</v>
      </c>
      <c r="BN107">
        <v>36748.347999999998</v>
      </c>
      <c r="BO107">
        <v>37340.83</v>
      </c>
      <c r="BP107">
        <v>37933.311999999998</v>
      </c>
      <c r="BQ107">
        <v>38525.775999999998</v>
      </c>
      <c r="BR107">
        <v>39118.25</v>
      </c>
      <c r="BS107">
        <v>39710.758999999998</v>
      </c>
      <c r="BT107">
        <v>40303.241000000002</v>
      </c>
      <c r="BU107">
        <v>40895.669000000002</v>
      </c>
      <c r="BV107">
        <v>41488.294000000002</v>
      </c>
      <c r="BW107">
        <v>42080.75</v>
      </c>
      <c r="BX107">
        <v>42673.285000000003</v>
      </c>
      <c r="BY107">
        <v>43265.847999999998</v>
      </c>
      <c r="BZ107">
        <v>43858.275999999998</v>
      </c>
      <c r="CA107">
        <v>44450.767</v>
      </c>
      <c r="CB107">
        <v>45043.303</v>
      </c>
      <c r="CC107">
        <v>45635.767</v>
      </c>
      <c r="CD107">
        <v>46228.186999999998</v>
      </c>
      <c r="CE107">
        <v>46820.686999999998</v>
      </c>
      <c r="CF107">
        <v>47413.116000000002</v>
      </c>
      <c r="CG107">
        <v>48005.597999999998</v>
      </c>
      <c r="CH107">
        <v>48598.061999999998</v>
      </c>
      <c r="CI107">
        <v>49190.66</v>
      </c>
      <c r="CJ107">
        <v>49783.258999999998</v>
      </c>
      <c r="CK107">
        <v>50375.650999999998</v>
      </c>
      <c r="CL107">
        <v>50968.205000000002</v>
      </c>
      <c r="CM107">
        <v>51560.714</v>
      </c>
      <c r="CN107">
        <v>52153.294000000002</v>
      </c>
      <c r="CO107">
        <v>52745.741000000002</v>
      </c>
      <c r="CP107">
        <v>53338.178</v>
      </c>
      <c r="CQ107">
        <v>53930.633999999998</v>
      </c>
      <c r="CR107">
        <v>54523.08</v>
      </c>
      <c r="CS107">
        <v>55115.561999999998</v>
      </c>
      <c r="CT107">
        <v>55708.089</v>
      </c>
      <c r="CU107">
        <v>56300.616000000002</v>
      </c>
      <c r="CV107">
        <v>56893.125</v>
      </c>
      <c r="CW107">
        <v>57485.650999999998</v>
      </c>
      <c r="CX107">
        <v>58078.133999999998</v>
      </c>
      <c r="CY107">
        <v>58670.686999999998</v>
      </c>
      <c r="CZ107">
        <v>59263.241000000002</v>
      </c>
      <c r="DA107">
        <v>59855.83</v>
      </c>
      <c r="DB107">
        <v>60448.294000000002</v>
      </c>
      <c r="DC107">
        <v>61040.794000000002</v>
      </c>
      <c r="DD107">
        <v>61633.33</v>
      </c>
      <c r="DE107">
        <v>62225.794000000002</v>
      </c>
      <c r="DF107">
        <v>62818.366000000002</v>
      </c>
      <c r="DG107">
        <v>63410.839</v>
      </c>
      <c r="DH107">
        <v>64003.419000000002</v>
      </c>
      <c r="DI107">
        <v>64595.900999999998</v>
      </c>
      <c r="DJ107">
        <v>65188.392</v>
      </c>
      <c r="DK107">
        <v>65780.972999999998</v>
      </c>
      <c r="DL107">
        <v>66373.437000000005</v>
      </c>
      <c r="DM107">
        <v>66966.043999999994</v>
      </c>
      <c r="DN107">
        <v>67558.517000000007</v>
      </c>
      <c r="DO107">
        <v>68151.025999999998</v>
      </c>
      <c r="DP107">
        <v>68743.482000000004</v>
      </c>
      <c r="DQ107">
        <v>69335.972999999998</v>
      </c>
      <c r="DR107">
        <v>69928.437000000005</v>
      </c>
      <c r="DS107">
        <v>70520.972999999998</v>
      </c>
      <c r="DT107">
        <v>71113.428</v>
      </c>
      <c r="DU107">
        <v>71705.884000000005</v>
      </c>
      <c r="DV107">
        <v>72298.384000000005</v>
      </c>
      <c r="DW107">
        <v>72890.945999999996</v>
      </c>
      <c r="DX107">
        <v>73483.5</v>
      </c>
      <c r="DY107">
        <v>74076.009000000005</v>
      </c>
      <c r="DZ107">
        <v>74668.509000000005</v>
      </c>
      <c r="EA107">
        <v>75261.089000000007</v>
      </c>
      <c r="EB107">
        <v>75853.615999999995</v>
      </c>
      <c r="EC107">
        <v>76446.134000000005</v>
      </c>
      <c r="ED107">
        <v>77038.66</v>
      </c>
      <c r="EE107">
        <v>77631.187000000005</v>
      </c>
      <c r="EF107">
        <v>78223.66</v>
      </c>
      <c r="EG107">
        <v>78816.142000000007</v>
      </c>
      <c r="EH107">
        <v>79408.695999999996</v>
      </c>
      <c r="EI107">
        <v>80001.214000000007</v>
      </c>
      <c r="EJ107">
        <v>80593.767000000007</v>
      </c>
      <c r="EK107">
        <v>81186.312000000005</v>
      </c>
      <c r="EL107">
        <v>81778.857000000004</v>
      </c>
      <c r="EM107">
        <v>82371.464000000007</v>
      </c>
      <c r="EN107">
        <v>82963.955000000002</v>
      </c>
      <c r="EO107">
        <v>83556.455000000002</v>
      </c>
      <c r="EP107">
        <v>84149.035000000003</v>
      </c>
      <c r="EQ107">
        <v>84741.543999999994</v>
      </c>
      <c r="ER107">
        <v>85334.134000000005</v>
      </c>
      <c r="ES107">
        <v>85926.634000000005</v>
      </c>
      <c r="ET107">
        <v>86519.178</v>
      </c>
      <c r="EU107">
        <v>87111.740999999995</v>
      </c>
      <c r="EV107">
        <v>87704.347999999998</v>
      </c>
      <c r="EW107">
        <v>88296.875</v>
      </c>
      <c r="EX107">
        <v>88889.428</v>
      </c>
      <c r="EY107">
        <v>89482.025999999998</v>
      </c>
      <c r="EZ107">
        <v>90074.570999999996</v>
      </c>
      <c r="FA107">
        <v>90667.134000000005</v>
      </c>
      <c r="FB107">
        <v>91259.668999999994</v>
      </c>
      <c r="FC107">
        <v>91852.293999999994</v>
      </c>
      <c r="FD107">
        <v>92444.793999999994</v>
      </c>
      <c r="FE107">
        <v>93037.375</v>
      </c>
      <c r="FF107">
        <v>93629.83</v>
      </c>
      <c r="FG107">
        <v>94222.437000000005</v>
      </c>
      <c r="FH107">
        <v>94814.955000000002</v>
      </c>
      <c r="FI107">
        <v>95407.445999999996</v>
      </c>
      <c r="FJ107">
        <v>95999.982000000004</v>
      </c>
      <c r="FK107">
        <v>96592.553</v>
      </c>
      <c r="FL107">
        <v>97185.16</v>
      </c>
      <c r="FM107">
        <v>97777.75</v>
      </c>
      <c r="FN107">
        <v>98370.375</v>
      </c>
      <c r="FO107">
        <v>98962.928</v>
      </c>
      <c r="FP107">
        <v>99555.517000000007</v>
      </c>
      <c r="FQ107">
        <v>100148.01700000001</v>
      </c>
      <c r="FR107">
        <v>100740.526</v>
      </c>
      <c r="FS107">
        <v>101333.00900000001</v>
      </c>
      <c r="FT107">
        <v>101925.49099999999</v>
      </c>
      <c r="FU107">
        <v>102518</v>
      </c>
      <c r="FV107">
        <v>103110.526</v>
      </c>
      <c r="FW107">
        <v>103703</v>
      </c>
      <c r="FX107">
        <v>104295.535</v>
      </c>
      <c r="FY107">
        <v>104888.098</v>
      </c>
      <c r="FZ107">
        <v>105480.61599999999</v>
      </c>
      <c r="GA107">
        <v>106073.13400000001</v>
      </c>
      <c r="GB107">
        <v>106665.71400000001</v>
      </c>
      <c r="GC107">
        <v>107258.232</v>
      </c>
      <c r="GD107">
        <v>107850.74099999999</v>
      </c>
      <c r="GE107">
        <v>108443.223</v>
      </c>
      <c r="GF107">
        <v>109035.723</v>
      </c>
      <c r="GG107">
        <v>109628.125</v>
      </c>
      <c r="GH107">
        <v>110220.66899999999</v>
      </c>
      <c r="GI107">
        <v>110813.232</v>
      </c>
      <c r="GJ107">
        <v>111405.732</v>
      </c>
      <c r="GK107">
        <v>111998.276</v>
      </c>
      <c r="GL107">
        <v>112590.705</v>
      </c>
      <c r="GM107">
        <v>113183.446</v>
      </c>
      <c r="GN107">
        <v>113775.946</v>
      </c>
      <c r="GO107">
        <v>114368.526</v>
      </c>
      <c r="GP107">
        <v>114961.06200000001</v>
      </c>
      <c r="GQ107">
        <v>115553.696</v>
      </c>
      <c r="GR107">
        <v>116146.24099999999</v>
      </c>
      <c r="GS107">
        <v>116738.651</v>
      </c>
      <c r="GT107">
        <v>117331.232</v>
      </c>
      <c r="GU107">
        <v>117923.776</v>
      </c>
      <c r="GV107">
        <v>118516.33</v>
      </c>
      <c r="GW107">
        <v>119108.821</v>
      </c>
      <c r="GX107">
        <v>119701.33</v>
      </c>
      <c r="GY107">
        <v>120293.83900000001</v>
      </c>
      <c r="GZ107">
        <v>120886.29399999999</v>
      </c>
      <c r="HA107">
        <v>121478.88400000001</v>
      </c>
      <c r="HB107">
        <v>122071.446</v>
      </c>
      <c r="HC107">
        <v>122664.00900000001</v>
      </c>
      <c r="HD107">
        <v>123256.571</v>
      </c>
      <c r="HE107">
        <v>123849.11599999999</v>
      </c>
      <c r="HF107">
        <v>124441.66</v>
      </c>
      <c r="HG107">
        <v>125034.14200000001</v>
      </c>
      <c r="HH107">
        <v>125626.74099999999</v>
      </c>
      <c r="HI107">
        <v>126219.31200000001</v>
      </c>
      <c r="HJ107">
        <v>126811.81200000001</v>
      </c>
      <c r="HK107">
        <v>127404.41899999999</v>
      </c>
      <c r="HL107">
        <v>127996.901</v>
      </c>
      <c r="HM107">
        <v>128589.43700000001</v>
      </c>
      <c r="HN107">
        <v>129182.01700000001</v>
      </c>
      <c r="HO107">
        <v>129774.535</v>
      </c>
      <c r="HP107">
        <v>130367.14200000001</v>
      </c>
      <c r="HQ107">
        <v>130959.54399999999</v>
      </c>
      <c r="HR107">
        <v>131552.25</v>
      </c>
      <c r="HS107">
        <v>132144.86600000001</v>
      </c>
      <c r="HT107">
        <v>132737.33900000001</v>
      </c>
      <c r="HU107">
        <v>133329.83900000001</v>
      </c>
      <c r="HV107">
        <v>133922.35699999999</v>
      </c>
      <c r="HW107">
        <v>134515.00899999999</v>
      </c>
      <c r="HX107">
        <v>135107.41</v>
      </c>
      <c r="HY107">
        <v>135699.92800000001</v>
      </c>
      <c r="HZ107">
        <v>136292.49100000001</v>
      </c>
      <c r="IA107">
        <v>136885.06200000001</v>
      </c>
      <c r="IB107">
        <v>137477.571</v>
      </c>
      <c r="IC107">
        <v>138070.17800000001</v>
      </c>
      <c r="ID107">
        <v>138662.74100000001</v>
      </c>
      <c r="IE107">
        <v>139255.32999999999</v>
      </c>
      <c r="IF107">
        <v>139847.785</v>
      </c>
      <c r="IG107">
        <v>140440.38399999999</v>
      </c>
      <c r="IH107">
        <v>141032.77600000001</v>
      </c>
      <c r="II107">
        <v>141625.36600000001</v>
      </c>
      <c r="IJ107">
        <v>142217.85699999999</v>
      </c>
      <c r="IK107">
        <v>142810.446</v>
      </c>
      <c r="IL107">
        <v>143402.92800000001</v>
      </c>
      <c r="IM107">
        <v>143995.45499999999</v>
      </c>
      <c r="IN107">
        <v>144587.91899999999</v>
      </c>
      <c r="IO107">
        <v>145180.46400000001</v>
      </c>
      <c r="IP107">
        <v>145773.05300000001</v>
      </c>
      <c r="IQ107">
        <v>146365.446</v>
      </c>
      <c r="IR107">
        <v>146958.23199999999</v>
      </c>
      <c r="IS107">
        <v>147550.70499999999</v>
      </c>
      <c r="IT107">
        <v>148143.16</v>
      </c>
      <c r="IU107">
        <v>148735.60699999999</v>
      </c>
      <c r="IV107">
        <v>149328.07999999999</v>
      </c>
      <c r="IW107">
        <v>149920.56200000001</v>
      </c>
      <c r="IX107">
        <v>150513.223</v>
      </c>
      <c r="IY107">
        <v>151105.60699999999</v>
      </c>
      <c r="IZ107">
        <v>151698.18700000001</v>
      </c>
      <c r="JA107">
        <v>152290.63399999999</v>
      </c>
      <c r="JB107">
        <v>152883.14199999999</v>
      </c>
      <c r="JC107">
        <v>153475.61600000001</v>
      </c>
      <c r="JD107">
        <v>154068.27600000001</v>
      </c>
      <c r="JE107">
        <v>154660.67800000001</v>
      </c>
      <c r="JF107">
        <v>155253.29399999999</v>
      </c>
      <c r="JG107">
        <v>155845.81200000001</v>
      </c>
      <c r="JH107">
        <v>156438.223</v>
      </c>
      <c r="JI107">
        <v>157030.82999999999</v>
      </c>
      <c r="JJ107">
        <v>157623.348</v>
      </c>
      <c r="JK107">
        <v>158215.83900000001</v>
      </c>
      <c r="JL107">
        <v>158808.43700000001</v>
      </c>
      <c r="JM107">
        <v>159400.99100000001</v>
      </c>
      <c r="JN107">
        <v>159993.45499999999</v>
      </c>
      <c r="JO107">
        <v>160585.93700000001</v>
      </c>
      <c r="JP107">
        <v>161178.598</v>
      </c>
      <c r="JQ107">
        <v>161771.16</v>
      </c>
      <c r="JR107">
        <v>162363.56200000001</v>
      </c>
      <c r="JS107">
        <v>162956.24100000001</v>
      </c>
      <c r="JT107">
        <v>163548.83900000001</v>
      </c>
      <c r="JU107">
        <v>164141.31200000001</v>
      </c>
      <c r="JV107">
        <v>164733.91</v>
      </c>
      <c r="JW107">
        <v>165326.25899999999</v>
      </c>
      <c r="JX107">
        <v>165918.89199999999</v>
      </c>
      <c r="JY107">
        <v>166511.43700000001</v>
      </c>
      <c r="JZ107">
        <v>167104.196</v>
      </c>
      <c r="KA107">
        <v>167696.64199999999</v>
      </c>
      <c r="KB107">
        <v>168289.24100000001</v>
      </c>
      <c r="KC107">
        <v>168881.81200000001</v>
      </c>
      <c r="KD107">
        <v>169474.36600000001</v>
      </c>
      <c r="KE107">
        <v>170066.821</v>
      </c>
      <c r="KF107">
        <v>170659.55300000001</v>
      </c>
      <c r="KG107">
        <v>171251.946</v>
      </c>
      <c r="KH107">
        <v>171844.42800000001</v>
      </c>
      <c r="KI107">
        <v>172437.08</v>
      </c>
      <c r="KJ107">
        <v>173029.77600000001</v>
      </c>
      <c r="KK107">
        <v>173622.16899999999</v>
      </c>
      <c r="KL107">
        <v>174214.71400000001</v>
      </c>
      <c r="KM107">
        <v>174807.30300000001</v>
      </c>
      <c r="KN107">
        <v>175399.89199999999</v>
      </c>
      <c r="KO107">
        <v>175992.41899999999</v>
      </c>
      <c r="KP107">
        <v>176585.125</v>
      </c>
      <c r="KQ107">
        <v>177177.76699999999</v>
      </c>
    </row>
    <row r="108" spans="1:303" x14ac:dyDescent="0.2">
      <c r="A108">
        <v>1</v>
      </c>
      <c r="B108" s="2" t="s">
        <v>55</v>
      </c>
      <c r="C108" s="2" t="s">
        <v>116</v>
      </c>
      <c r="D108">
        <v>47337</v>
      </c>
      <c r="E108">
        <v>45288</v>
      </c>
      <c r="F108">
        <v>47875</v>
      </c>
      <c r="G108">
        <v>49794</v>
      </c>
      <c r="H108">
        <v>51934</v>
      </c>
      <c r="I108">
        <v>53530</v>
      </c>
      <c r="J108">
        <v>55383</v>
      </c>
      <c r="K108">
        <v>57511</v>
      </c>
      <c r="L108">
        <v>60469</v>
      </c>
      <c r="M108">
        <v>63721</v>
      </c>
      <c r="N108">
        <v>66424</v>
      </c>
      <c r="O108">
        <v>69497</v>
      </c>
      <c r="P108">
        <v>72851</v>
      </c>
      <c r="Q108">
        <v>76431</v>
      </c>
      <c r="R108">
        <v>79637</v>
      </c>
      <c r="S108">
        <v>82233</v>
      </c>
      <c r="T108">
        <v>84369</v>
      </c>
      <c r="U108">
        <v>87158</v>
      </c>
      <c r="V108">
        <v>90112</v>
      </c>
      <c r="W108">
        <v>91153</v>
      </c>
      <c r="X108">
        <v>94279</v>
      </c>
      <c r="Y108">
        <v>95731</v>
      </c>
      <c r="Z108">
        <v>101641</v>
      </c>
      <c r="AA108">
        <v>102525</v>
      </c>
      <c r="AB108">
        <v>102562</v>
      </c>
      <c r="AC108">
        <v>105148</v>
      </c>
      <c r="AD108">
        <v>107740</v>
      </c>
      <c r="AE108">
        <v>108578</v>
      </c>
      <c r="AF108">
        <v>111301</v>
      </c>
      <c r="AG108">
        <v>113026</v>
      </c>
      <c r="AH108">
        <v>115960</v>
      </c>
      <c r="AI108">
        <v>116617</v>
      </c>
      <c r="AJ108">
        <v>117531</v>
      </c>
      <c r="AK108">
        <v>122019</v>
      </c>
      <c r="AL108">
        <v>123311</v>
      </c>
      <c r="AM108">
        <v>124251</v>
      </c>
      <c r="AN108">
        <v>128293</v>
      </c>
      <c r="AO108">
        <v>127802</v>
      </c>
      <c r="AP108">
        <v>129127</v>
      </c>
      <c r="AQ108">
        <v>131325</v>
      </c>
      <c r="AR108">
        <v>133720</v>
      </c>
      <c r="AS108">
        <v>136985</v>
      </c>
      <c r="AT108">
        <v>134219</v>
      </c>
      <c r="AU108">
        <v>139064</v>
      </c>
      <c r="AV108">
        <v>140442</v>
      </c>
      <c r="AW108">
        <v>142693</v>
      </c>
      <c r="AX108">
        <v>143442</v>
      </c>
      <c r="AY108">
        <v>145988</v>
      </c>
      <c r="AZ108">
        <v>147436</v>
      </c>
      <c r="BA108">
        <v>148699</v>
      </c>
      <c r="BB108">
        <v>150916</v>
      </c>
      <c r="BC108">
        <v>151794</v>
      </c>
      <c r="BD108">
        <v>154601</v>
      </c>
      <c r="BE108">
        <v>155832</v>
      </c>
      <c r="BF108">
        <v>160419</v>
      </c>
      <c r="BG108">
        <v>159620</v>
      </c>
      <c r="BH108">
        <v>161148</v>
      </c>
      <c r="BI108">
        <v>164100</v>
      </c>
      <c r="BJ108">
        <v>164702</v>
      </c>
      <c r="BK108">
        <v>169412</v>
      </c>
      <c r="BL108">
        <v>167106</v>
      </c>
      <c r="BM108">
        <v>171194</v>
      </c>
      <c r="BN108">
        <v>171995</v>
      </c>
      <c r="BO108">
        <v>173841</v>
      </c>
      <c r="BP108">
        <v>175812</v>
      </c>
      <c r="BQ108">
        <v>179319</v>
      </c>
      <c r="BR108">
        <v>181935</v>
      </c>
      <c r="BS108">
        <v>182386</v>
      </c>
      <c r="BT108">
        <v>182579</v>
      </c>
      <c r="BU108">
        <v>184261</v>
      </c>
      <c r="BV108">
        <v>186335</v>
      </c>
      <c r="BW108">
        <v>185903</v>
      </c>
      <c r="BX108">
        <v>187402</v>
      </c>
      <c r="BY108">
        <v>190965</v>
      </c>
      <c r="BZ108">
        <v>192694</v>
      </c>
      <c r="CA108">
        <v>190966</v>
      </c>
      <c r="CB108">
        <v>193299</v>
      </c>
      <c r="CC108">
        <v>195773</v>
      </c>
      <c r="CD108">
        <v>197126</v>
      </c>
      <c r="CE108">
        <v>196050</v>
      </c>
      <c r="CF108">
        <v>199217</v>
      </c>
      <c r="CG108">
        <v>198455</v>
      </c>
      <c r="CH108">
        <v>201789</v>
      </c>
      <c r="CI108">
        <v>204453</v>
      </c>
      <c r="CJ108">
        <v>205073</v>
      </c>
      <c r="CK108">
        <v>204534</v>
      </c>
      <c r="CL108">
        <v>205360</v>
      </c>
      <c r="CM108">
        <v>204998</v>
      </c>
      <c r="CN108">
        <v>207232</v>
      </c>
      <c r="CO108">
        <v>207360</v>
      </c>
      <c r="CP108">
        <v>207188</v>
      </c>
      <c r="CQ108">
        <v>208575</v>
      </c>
      <c r="CR108">
        <v>215849</v>
      </c>
      <c r="CS108">
        <v>214040</v>
      </c>
      <c r="CT108">
        <v>212914</v>
      </c>
      <c r="CU108">
        <v>213411</v>
      </c>
      <c r="CV108">
        <v>214802</v>
      </c>
      <c r="CW108">
        <v>217109</v>
      </c>
      <c r="CX108">
        <v>218104</v>
      </c>
      <c r="CY108">
        <v>217494</v>
      </c>
      <c r="CZ108">
        <v>222086</v>
      </c>
      <c r="DA108">
        <v>222737</v>
      </c>
      <c r="DB108">
        <v>222886</v>
      </c>
      <c r="DC108">
        <v>224254</v>
      </c>
      <c r="DD108">
        <v>224910</v>
      </c>
      <c r="DE108">
        <v>225731</v>
      </c>
      <c r="DF108">
        <v>227032</v>
      </c>
      <c r="DG108">
        <v>227685</v>
      </c>
      <c r="DH108">
        <v>230706</v>
      </c>
      <c r="DI108">
        <v>228241</v>
      </c>
      <c r="DJ108">
        <v>232552</v>
      </c>
      <c r="DK108">
        <v>232401</v>
      </c>
      <c r="DL108">
        <v>228601</v>
      </c>
      <c r="DM108">
        <v>234668</v>
      </c>
      <c r="DN108">
        <v>236030</v>
      </c>
      <c r="DO108">
        <v>234466</v>
      </c>
      <c r="DP108">
        <v>233077</v>
      </c>
      <c r="DQ108">
        <v>235771</v>
      </c>
      <c r="DR108">
        <v>238672</v>
      </c>
      <c r="DS108">
        <v>237547</v>
      </c>
      <c r="DT108">
        <v>240517</v>
      </c>
      <c r="DU108">
        <v>240140</v>
      </c>
      <c r="DV108">
        <v>239928</v>
      </c>
      <c r="DW108">
        <v>240857</v>
      </c>
      <c r="DX108">
        <v>250991</v>
      </c>
      <c r="DY108">
        <v>242724</v>
      </c>
      <c r="DZ108">
        <v>242504</v>
      </c>
      <c r="EA108">
        <v>245258</v>
      </c>
      <c r="EB108">
        <v>243672</v>
      </c>
      <c r="EC108">
        <v>248169</v>
      </c>
      <c r="ED108">
        <v>247911</v>
      </c>
      <c r="EE108">
        <v>247929</v>
      </c>
      <c r="EF108">
        <v>248750</v>
      </c>
      <c r="EG108">
        <v>248851</v>
      </c>
      <c r="EH108">
        <v>253777</v>
      </c>
      <c r="EI108">
        <v>248108</v>
      </c>
      <c r="EJ108">
        <v>253570</v>
      </c>
      <c r="EK108">
        <v>251735</v>
      </c>
      <c r="EL108">
        <v>254298</v>
      </c>
      <c r="EM108">
        <v>251482</v>
      </c>
      <c r="EN108">
        <v>255409</v>
      </c>
      <c r="EO108">
        <v>256295</v>
      </c>
      <c r="EP108">
        <v>257371</v>
      </c>
      <c r="EQ108">
        <v>256606</v>
      </c>
      <c r="ER108">
        <v>257803</v>
      </c>
      <c r="ES108">
        <v>259893</v>
      </c>
      <c r="ET108">
        <v>263015</v>
      </c>
      <c r="EU108">
        <v>261855</v>
      </c>
      <c r="EV108">
        <v>261771</v>
      </c>
      <c r="EW108">
        <v>263741</v>
      </c>
      <c r="EX108">
        <v>266987</v>
      </c>
      <c r="EY108">
        <v>264612</v>
      </c>
      <c r="EZ108">
        <v>266935</v>
      </c>
      <c r="FA108">
        <v>263915</v>
      </c>
      <c r="FB108">
        <v>265528</v>
      </c>
      <c r="FC108">
        <v>268185</v>
      </c>
      <c r="FD108">
        <v>268682</v>
      </c>
      <c r="FE108">
        <v>268688</v>
      </c>
      <c r="FF108">
        <v>270455</v>
      </c>
      <c r="FG108">
        <v>270454</v>
      </c>
      <c r="FH108">
        <v>268486</v>
      </c>
      <c r="FI108">
        <v>269556</v>
      </c>
      <c r="FJ108">
        <v>268664</v>
      </c>
      <c r="FK108">
        <v>270078</v>
      </c>
      <c r="FL108">
        <v>273138</v>
      </c>
      <c r="FM108">
        <v>272401</v>
      </c>
      <c r="FN108">
        <v>270021</v>
      </c>
      <c r="FO108">
        <v>274487</v>
      </c>
      <c r="FP108">
        <v>271032</v>
      </c>
      <c r="FQ108">
        <v>273276</v>
      </c>
      <c r="FR108">
        <v>277339</v>
      </c>
      <c r="FS108">
        <v>276138</v>
      </c>
      <c r="FT108">
        <v>273653</v>
      </c>
      <c r="FU108">
        <v>275985</v>
      </c>
      <c r="FV108">
        <v>274510</v>
      </c>
      <c r="FW108">
        <v>276242</v>
      </c>
      <c r="FX108">
        <v>276813</v>
      </c>
      <c r="FY108">
        <v>276177</v>
      </c>
      <c r="FZ108">
        <v>277172</v>
      </c>
      <c r="GA108">
        <v>274107</v>
      </c>
      <c r="GB108">
        <v>280198</v>
      </c>
      <c r="GC108">
        <v>280541</v>
      </c>
      <c r="GD108">
        <v>277265</v>
      </c>
      <c r="GE108">
        <v>274778</v>
      </c>
      <c r="GF108">
        <v>282881</v>
      </c>
      <c r="GG108">
        <v>276173</v>
      </c>
      <c r="GH108">
        <v>282470</v>
      </c>
      <c r="GI108">
        <v>282362</v>
      </c>
      <c r="GJ108">
        <v>282072</v>
      </c>
      <c r="GK108">
        <v>284541</v>
      </c>
      <c r="GL108">
        <v>281935</v>
      </c>
      <c r="GM108">
        <v>282515</v>
      </c>
      <c r="GN108">
        <v>289438</v>
      </c>
      <c r="GO108">
        <v>300372</v>
      </c>
      <c r="GP108">
        <v>303630</v>
      </c>
      <c r="GQ108">
        <v>323306</v>
      </c>
      <c r="GR108">
        <v>314390</v>
      </c>
      <c r="GS108">
        <v>326148</v>
      </c>
      <c r="GT108">
        <v>323385</v>
      </c>
      <c r="GU108">
        <v>326302</v>
      </c>
      <c r="GV108">
        <v>333415</v>
      </c>
      <c r="GW108">
        <v>323699</v>
      </c>
      <c r="GX108">
        <v>340608</v>
      </c>
      <c r="GY108">
        <v>324775</v>
      </c>
      <c r="GZ108">
        <v>343065</v>
      </c>
      <c r="HA108">
        <v>335984</v>
      </c>
      <c r="HB108">
        <v>340758</v>
      </c>
      <c r="HC108">
        <v>338598</v>
      </c>
      <c r="HD108">
        <v>325442</v>
      </c>
      <c r="HE108">
        <v>340708</v>
      </c>
      <c r="HF108">
        <v>339802</v>
      </c>
      <c r="HG108">
        <v>355722</v>
      </c>
      <c r="HH108">
        <v>353750</v>
      </c>
      <c r="HI108">
        <v>351463</v>
      </c>
      <c r="HJ108">
        <v>345559</v>
      </c>
      <c r="HK108">
        <v>335654</v>
      </c>
      <c r="HL108">
        <v>337955</v>
      </c>
      <c r="HM108">
        <v>333859</v>
      </c>
      <c r="HN108">
        <v>345088</v>
      </c>
      <c r="HO108">
        <v>348099</v>
      </c>
      <c r="HP108">
        <v>340947</v>
      </c>
      <c r="HQ108">
        <v>349126</v>
      </c>
      <c r="HR108">
        <v>352387</v>
      </c>
      <c r="HS108">
        <v>358417</v>
      </c>
      <c r="HT108">
        <v>350325</v>
      </c>
      <c r="HU108">
        <v>376948</v>
      </c>
      <c r="HV108">
        <v>357291</v>
      </c>
      <c r="HW108">
        <v>360470</v>
      </c>
      <c r="HX108">
        <v>366925</v>
      </c>
      <c r="HY108">
        <v>380960</v>
      </c>
      <c r="HZ108">
        <v>391341</v>
      </c>
      <c r="IA108">
        <v>389926</v>
      </c>
      <c r="IB108">
        <v>387494</v>
      </c>
      <c r="IC108">
        <v>396720</v>
      </c>
      <c r="ID108">
        <v>403907</v>
      </c>
      <c r="IE108">
        <v>400713</v>
      </c>
      <c r="IF108">
        <v>402992</v>
      </c>
      <c r="IG108">
        <v>412692</v>
      </c>
      <c r="IH108">
        <v>409702</v>
      </c>
      <c r="II108">
        <v>406539</v>
      </c>
      <c r="IJ108">
        <v>404217</v>
      </c>
      <c r="IK108">
        <v>389087</v>
      </c>
      <c r="IL108">
        <v>382969</v>
      </c>
      <c r="IM108">
        <v>372731</v>
      </c>
      <c r="IN108">
        <v>353667</v>
      </c>
      <c r="IO108">
        <v>360435</v>
      </c>
      <c r="IP108">
        <v>351586</v>
      </c>
      <c r="IQ108">
        <v>355391</v>
      </c>
      <c r="IR108">
        <v>361235</v>
      </c>
      <c r="IS108">
        <v>365895</v>
      </c>
      <c r="IT108">
        <v>437584</v>
      </c>
      <c r="IU108">
        <v>409128</v>
      </c>
      <c r="IV108">
        <v>253292</v>
      </c>
      <c r="IW108">
        <v>281575</v>
      </c>
      <c r="IX108">
        <v>305710</v>
      </c>
      <c r="IY108">
        <v>251456</v>
      </c>
      <c r="IZ108">
        <v>250809</v>
      </c>
      <c r="JA108">
        <v>263436</v>
      </c>
      <c r="JB108">
        <v>278902</v>
      </c>
      <c r="JC108">
        <v>249147</v>
      </c>
      <c r="JD108">
        <v>253703</v>
      </c>
      <c r="JE108">
        <v>277520</v>
      </c>
      <c r="JF108">
        <v>251019</v>
      </c>
      <c r="JG108">
        <v>269153</v>
      </c>
      <c r="JH108">
        <v>449799</v>
      </c>
      <c r="JI108">
        <v>275662</v>
      </c>
      <c r="JJ108">
        <v>262968</v>
      </c>
      <c r="JK108">
        <v>277644</v>
      </c>
      <c r="JL108">
        <v>286849</v>
      </c>
      <c r="JM108">
        <v>286625</v>
      </c>
      <c r="JN108">
        <v>303339</v>
      </c>
      <c r="JO108">
        <v>318396</v>
      </c>
      <c r="JP108">
        <v>279805</v>
      </c>
      <c r="JQ108">
        <v>277229</v>
      </c>
      <c r="JR108">
        <v>281402</v>
      </c>
      <c r="JS108">
        <v>282704</v>
      </c>
      <c r="JT108">
        <v>288058</v>
      </c>
      <c r="JU108">
        <v>292113</v>
      </c>
      <c r="JV108">
        <v>300861</v>
      </c>
      <c r="JW108">
        <v>300071</v>
      </c>
      <c r="JX108">
        <v>306185</v>
      </c>
      <c r="JY108">
        <v>310916</v>
      </c>
      <c r="JZ108">
        <v>316327</v>
      </c>
      <c r="KA108">
        <v>333834</v>
      </c>
      <c r="KB108">
        <v>308301</v>
      </c>
      <c r="KC108">
        <v>333299</v>
      </c>
      <c r="KD108">
        <v>337811</v>
      </c>
      <c r="KE108">
        <v>328835</v>
      </c>
      <c r="KF108">
        <v>331255</v>
      </c>
      <c r="KG108">
        <v>314019</v>
      </c>
      <c r="KH108">
        <v>347611</v>
      </c>
      <c r="KI108">
        <v>381288</v>
      </c>
      <c r="KJ108">
        <v>362523</v>
      </c>
      <c r="KK108">
        <v>389796</v>
      </c>
      <c r="KL108">
        <v>382081</v>
      </c>
      <c r="KM108">
        <v>408749</v>
      </c>
      <c r="KN108">
        <v>390248</v>
      </c>
      <c r="KO108">
        <v>400625</v>
      </c>
      <c r="KP108">
        <v>404121</v>
      </c>
      <c r="KQ108">
        <v>414487</v>
      </c>
    </row>
    <row r="109" spans="1:303" x14ac:dyDescent="0.2">
      <c r="A109">
        <v>1</v>
      </c>
      <c r="B109" s="2" t="s">
        <v>56</v>
      </c>
      <c r="C109" s="2" t="s">
        <v>115</v>
      </c>
      <c r="D109">
        <v>11.436999999999999</v>
      </c>
      <c r="E109">
        <v>606.08000000000004</v>
      </c>
      <c r="F109">
        <v>1198.598</v>
      </c>
      <c r="G109">
        <v>1791.098</v>
      </c>
      <c r="H109">
        <v>2383.616</v>
      </c>
      <c r="I109">
        <v>2976.2139999999999</v>
      </c>
      <c r="J109">
        <v>3568.6869999999999</v>
      </c>
      <c r="K109">
        <v>4161.259</v>
      </c>
      <c r="L109">
        <v>4753.7139999999999</v>
      </c>
      <c r="M109">
        <v>5346.1959999999999</v>
      </c>
      <c r="N109">
        <v>5938.634</v>
      </c>
      <c r="O109">
        <v>6531.134</v>
      </c>
      <c r="P109">
        <v>7123.5889999999999</v>
      </c>
      <c r="Q109">
        <v>7716.0349999999999</v>
      </c>
      <c r="R109">
        <v>8308.5</v>
      </c>
      <c r="S109">
        <v>8901.0529999999999</v>
      </c>
      <c r="T109">
        <v>9493.491</v>
      </c>
      <c r="U109">
        <v>10085.973</v>
      </c>
      <c r="V109">
        <v>10678.482</v>
      </c>
      <c r="W109">
        <v>11270.982</v>
      </c>
      <c r="X109">
        <v>11863.455</v>
      </c>
      <c r="Y109">
        <v>12455.973</v>
      </c>
      <c r="Z109">
        <v>13048.392</v>
      </c>
      <c r="AA109">
        <v>13640.803</v>
      </c>
      <c r="AB109">
        <v>14233.41</v>
      </c>
      <c r="AC109">
        <v>14825.83</v>
      </c>
      <c r="AD109">
        <v>15418.294</v>
      </c>
      <c r="AE109">
        <v>16010.839</v>
      </c>
      <c r="AF109">
        <v>16603.285</v>
      </c>
      <c r="AG109">
        <v>17195.776000000002</v>
      </c>
      <c r="AH109">
        <v>17788.303</v>
      </c>
      <c r="AI109">
        <v>18380.821</v>
      </c>
      <c r="AJ109">
        <v>18973.339</v>
      </c>
      <c r="AK109">
        <v>19565.848000000002</v>
      </c>
      <c r="AL109">
        <v>20158.383999999998</v>
      </c>
      <c r="AM109">
        <v>20750.883999999998</v>
      </c>
      <c r="AN109">
        <v>21343.366000000002</v>
      </c>
      <c r="AO109">
        <v>21935.91</v>
      </c>
      <c r="AP109">
        <v>22528.437000000002</v>
      </c>
      <c r="AQ109">
        <v>23120.937000000002</v>
      </c>
      <c r="AR109">
        <v>23713.366000000002</v>
      </c>
      <c r="AS109">
        <v>24305.875</v>
      </c>
      <c r="AT109">
        <v>24898.357</v>
      </c>
      <c r="AU109">
        <v>25491.008999999998</v>
      </c>
      <c r="AV109">
        <v>26083.553</v>
      </c>
      <c r="AW109">
        <v>26676.053</v>
      </c>
      <c r="AX109">
        <v>27268.508999999998</v>
      </c>
      <c r="AY109">
        <v>27861.098000000002</v>
      </c>
      <c r="AZ109">
        <v>28453.553</v>
      </c>
      <c r="BA109">
        <v>29046.098000000002</v>
      </c>
      <c r="BB109">
        <v>29638.625</v>
      </c>
      <c r="BC109">
        <v>30231.044000000002</v>
      </c>
      <c r="BD109">
        <v>30823.562000000002</v>
      </c>
      <c r="BE109">
        <v>31416.044000000002</v>
      </c>
      <c r="BF109">
        <v>32009.125</v>
      </c>
      <c r="BG109">
        <v>32601.008999999998</v>
      </c>
      <c r="BH109">
        <v>33193.955000000002</v>
      </c>
      <c r="BI109">
        <v>33786.035000000003</v>
      </c>
      <c r="BJ109">
        <v>34378.758999999998</v>
      </c>
      <c r="BK109">
        <v>34971.142</v>
      </c>
      <c r="BL109">
        <v>35563.875</v>
      </c>
      <c r="BM109">
        <v>36156.142</v>
      </c>
      <c r="BN109">
        <v>36748.561999999998</v>
      </c>
      <c r="BO109">
        <v>37341.044000000002</v>
      </c>
      <c r="BP109">
        <v>37933.525999999998</v>
      </c>
      <c r="BQ109">
        <v>38525.991000000002</v>
      </c>
      <c r="BR109">
        <v>39118.464</v>
      </c>
      <c r="BS109">
        <v>39710.972999999998</v>
      </c>
      <c r="BT109">
        <v>40303.455000000002</v>
      </c>
      <c r="BU109">
        <v>40895.883999999998</v>
      </c>
      <c r="BV109">
        <v>41488.508999999998</v>
      </c>
      <c r="BW109">
        <v>42080.964</v>
      </c>
      <c r="BX109">
        <v>42673.5</v>
      </c>
      <c r="BY109">
        <v>43266.061999999998</v>
      </c>
      <c r="BZ109">
        <v>43858.491000000002</v>
      </c>
      <c r="CA109">
        <v>44450.991000000002</v>
      </c>
      <c r="CB109">
        <v>45043.517</v>
      </c>
      <c r="CC109">
        <v>45635.982000000004</v>
      </c>
      <c r="CD109">
        <v>46228.400999999998</v>
      </c>
      <c r="CE109">
        <v>46820.900999999998</v>
      </c>
      <c r="CF109">
        <v>47413.33</v>
      </c>
      <c r="CG109">
        <v>48005.811999999998</v>
      </c>
      <c r="CH109">
        <v>48598.275999999998</v>
      </c>
      <c r="CI109">
        <v>49190.875</v>
      </c>
      <c r="CJ109">
        <v>49783.472999999998</v>
      </c>
      <c r="CK109">
        <v>50375.866000000002</v>
      </c>
      <c r="CL109">
        <v>50968.419000000002</v>
      </c>
      <c r="CM109">
        <v>51560.928</v>
      </c>
      <c r="CN109">
        <v>52153.508999999998</v>
      </c>
      <c r="CO109">
        <v>52745.955000000002</v>
      </c>
      <c r="CP109">
        <v>53338.392</v>
      </c>
      <c r="CQ109">
        <v>53930.857000000004</v>
      </c>
      <c r="CR109">
        <v>54523.294000000002</v>
      </c>
      <c r="CS109">
        <v>55115.775999999998</v>
      </c>
      <c r="CT109">
        <v>55708.303</v>
      </c>
      <c r="CU109">
        <v>56300.83</v>
      </c>
      <c r="CV109">
        <v>56893.339</v>
      </c>
      <c r="CW109">
        <v>57485.866000000002</v>
      </c>
      <c r="CX109">
        <v>58078.347999999998</v>
      </c>
      <c r="CY109">
        <v>58670.91</v>
      </c>
      <c r="CZ109">
        <v>59263.464</v>
      </c>
      <c r="DA109">
        <v>59856.044000000002</v>
      </c>
      <c r="DB109">
        <v>60448.508999999998</v>
      </c>
      <c r="DC109">
        <v>61041.008999999998</v>
      </c>
      <c r="DD109">
        <v>61633.544000000002</v>
      </c>
      <c r="DE109">
        <v>62226.008999999998</v>
      </c>
      <c r="DF109">
        <v>62818.58</v>
      </c>
      <c r="DG109">
        <v>63411.053</v>
      </c>
      <c r="DH109">
        <v>64003.633999999998</v>
      </c>
      <c r="DI109">
        <v>64596.125</v>
      </c>
      <c r="DJ109">
        <v>65188.607000000004</v>
      </c>
      <c r="DK109">
        <v>65781.187000000005</v>
      </c>
      <c r="DL109">
        <v>66373.650999999998</v>
      </c>
      <c r="DM109">
        <v>66966.259000000005</v>
      </c>
      <c r="DN109">
        <v>67558.732000000004</v>
      </c>
      <c r="DO109">
        <v>68151.240999999995</v>
      </c>
      <c r="DP109">
        <v>68743.695999999996</v>
      </c>
      <c r="DQ109">
        <v>69336.187000000005</v>
      </c>
      <c r="DR109">
        <v>69928.650999999998</v>
      </c>
      <c r="DS109">
        <v>70521.187000000005</v>
      </c>
      <c r="DT109">
        <v>71113.642000000007</v>
      </c>
      <c r="DU109">
        <v>71706.097999999998</v>
      </c>
      <c r="DV109">
        <v>72298.607000000004</v>
      </c>
      <c r="DW109">
        <v>72891.168999999994</v>
      </c>
      <c r="DX109">
        <v>73483.722999999998</v>
      </c>
      <c r="DY109">
        <v>74076.222999999998</v>
      </c>
      <c r="DZ109">
        <v>74668.722999999998</v>
      </c>
      <c r="EA109">
        <v>75261.303</v>
      </c>
      <c r="EB109">
        <v>75853.83</v>
      </c>
      <c r="EC109">
        <v>76446.347999999998</v>
      </c>
      <c r="ED109">
        <v>77038.875</v>
      </c>
      <c r="EE109">
        <v>77631.400999999998</v>
      </c>
      <c r="EF109">
        <v>78223.875</v>
      </c>
      <c r="EG109">
        <v>78816.357000000004</v>
      </c>
      <c r="EH109">
        <v>79408.91</v>
      </c>
      <c r="EI109">
        <v>80001.428</v>
      </c>
      <c r="EJ109">
        <v>80593.990999999995</v>
      </c>
      <c r="EK109">
        <v>81186.525999999998</v>
      </c>
      <c r="EL109">
        <v>81779.070999999996</v>
      </c>
      <c r="EM109">
        <v>82371.687000000005</v>
      </c>
      <c r="EN109">
        <v>82964.168999999994</v>
      </c>
      <c r="EO109">
        <v>83556.678</v>
      </c>
      <c r="EP109">
        <v>84149.25</v>
      </c>
      <c r="EQ109">
        <v>84741.759000000005</v>
      </c>
      <c r="ER109">
        <v>85334.347999999998</v>
      </c>
      <c r="ES109">
        <v>85926.857000000004</v>
      </c>
      <c r="ET109">
        <v>86519.392000000007</v>
      </c>
      <c r="EU109">
        <v>87111.955000000002</v>
      </c>
      <c r="EV109">
        <v>87704.562000000005</v>
      </c>
      <c r="EW109">
        <v>88297.089000000007</v>
      </c>
      <c r="EX109">
        <v>88889.642000000007</v>
      </c>
      <c r="EY109">
        <v>89482.240999999995</v>
      </c>
      <c r="EZ109">
        <v>90074.785000000003</v>
      </c>
      <c r="FA109">
        <v>90667.347999999998</v>
      </c>
      <c r="FB109">
        <v>91259.884000000005</v>
      </c>
      <c r="FC109">
        <v>91852.509000000005</v>
      </c>
      <c r="FD109">
        <v>92445.009000000005</v>
      </c>
      <c r="FE109">
        <v>93037.589000000007</v>
      </c>
      <c r="FF109">
        <v>93630.043999999994</v>
      </c>
      <c r="FG109">
        <v>94222.650999999998</v>
      </c>
      <c r="FH109">
        <v>94815.168999999994</v>
      </c>
      <c r="FI109">
        <v>95407.668999999994</v>
      </c>
      <c r="FJ109">
        <v>96000.195999999996</v>
      </c>
      <c r="FK109">
        <v>96592.767000000007</v>
      </c>
      <c r="FL109">
        <v>97185.375</v>
      </c>
      <c r="FM109">
        <v>97777.964000000007</v>
      </c>
      <c r="FN109">
        <v>98370.589000000007</v>
      </c>
      <c r="FO109">
        <v>98963.142000000007</v>
      </c>
      <c r="FP109">
        <v>99555.732000000004</v>
      </c>
      <c r="FQ109">
        <v>100148.232</v>
      </c>
      <c r="FR109">
        <v>100740.74099999999</v>
      </c>
      <c r="FS109">
        <v>101333.223</v>
      </c>
      <c r="FT109">
        <v>101925.71400000001</v>
      </c>
      <c r="FU109">
        <v>102518.21400000001</v>
      </c>
      <c r="FV109">
        <v>103110.74099999999</v>
      </c>
      <c r="FW109">
        <v>103703.21400000001</v>
      </c>
      <c r="FX109">
        <v>104295.75</v>
      </c>
      <c r="FY109">
        <v>104888.31200000001</v>
      </c>
      <c r="FZ109">
        <v>105480.83900000001</v>
      </c>
      <c r="GA109">
        <v>106073.348</v>
      </c>
      <c r="GB109">
        <v>106665.928</v>
      </c>
      <c r="GC109">
        <v>107258.446</v>
      </c>
      <c r="GD109">
        <v>107850.955</v>
      </c>
      <c r="GE109">
        <v>108443.446</v>
      </c>
      <c r="GF109">
        <v>109035.93700000001</v>
      </c>
      <c r="GG109">
        <v>109628.33900000001</v>
      </c>
      <c r="GH109">
        <v>110220.88400000001</v>
      </c>
      <c r="GI109">
        <v>110813.446</v>
      </c>
      <c r="GJ109">
        <v>111405.946</v>
      </c>
      <c r="GK109">
        <v>111998.49099999999</v>
      </c>
      <c r="GL109">
        <v>112590.91899999999</v>
      </c>
      <c r="GM109">
        <v>113183.66</v>
      </c>
      <c r="GN109">
        <v>113776.16</v>
      </c>
      <c r="GO109">
        <v>114368.74099999999</v>
      </c>
      <c r="GP109">
        <v>114961.285</v>
      </c>
      <c r="GQ109">
        <v>115553.91</v>
      </c>
      <c r="GR109">
        <v>116146.46400000001</v>
      </c>
      <c r="GS109">
        <v>116738.86599999999</v>
      </c>
      <c r="GT109">
        <v>117331.455</v>
      </c>
      <c r="GU109">
        <v>117923.99099999999</v>
      </c>
      <c r="GV109">
        <v>118516.553</v>
      </c>
      <c r="GW109">
        <v>119109.035</v>
      </c>
      <c r="GX109">
        <v>119701.54399999999</v>
      </c>
      <c r="GY109">
        <v>120294.053</v>
      </c>
      <c r="GZ109">
        <v>120886.50900000001</v>
      </c>
      <c r="HA109">
        <v>121479.098</v>
      </c>
      <c r="HB109">
        <v>122071.66</v>
      </c>
      <c r="HC109">
        <v>122664.223</v>
      </c>
      <c r="HD109">
        <v>123256.785</v>
      </c>
      <c r="HE109">
        <v>123849.33</v>
      </c>
      <c r="HF109">
        <v>124441.875</v>
      </c>
      <c r="HG109">
        <v>125034.357</v>
      </c>
      <c r="HH109">
        <v>125626.955</v>
      </c>
      <c r="HI109">
        <v>126219.526</v>
      </c>
      <c r="HJ109">
        <v>126812.026</v>
      </c>
      <c r="HK109">
        <v>127404.63400000001</v>
      </c>
      <c r="HL109">
        <v>127997.11599999999</v>
      </c>
      <c r="HM109">
        <v>128589.651</v>
      </c>
      <c r="HN109">
        <v>129182.232</v>
      </c>
      <c r="HO109">
        <v>129774.75</v>
      </c>
      <c r="HP109">
        <v>130367.357</v>
      </c>
      <c r="HQ109">
        <v>130959.75900000001</v>
      </c>
      <c r="HR109">
        <v>131552.46400000001</v>
      </c>
      <c r="HS109">
        <v>132145.07999999999</v>
      </c>
      <c r="HT109">
        <v>132737.55300000001</v>
      </c>
      <c r="HU109">
        <v>133330.05300000001</v>
      </c>
      <c r="HV109">
        <v>133922.571</v>
      </c>
      <c r="HW109">
        <v>134515.223</v>
      </c>
      <c r="HX109">
        <v>135107.625</v>
      </c>
      <c r="HY109">
        <v>135700.15100000001</v>
      </c>
      <c r="HZ109">
        <v>136292.70499999999</v>
      </c>
      <c r="IA109">
        <v>136885.27600000001</v>
      </c>
      <c r="IB109">
        <v>137477.785</v>
      </c>
      <c r="IC109">
        <v>138070.39199999999</v>
      </c>
      <c r="ID109">
        <v>138662.95499999999</v>
      </c>
      <c r="IE109">
        <v>139255.54399999999</v>
      </c>
      <c r="IF109">
        <v>139848</v>
      </c>
      <c r="IG109">
        <v>140440.598</v>
      </c>
      <c r="IH109">
        <v>141032.99100000001</v>
      </c>
      <c r="II109">
        <v>141625.57999999999</v>
      </c>
      <c r="IJ109">
        <v>142218.071</v>
      </c>
      <c r="IK109">
        <v>142810.66</v>
      </c>
      <c r="IL109">
        <v>143403.14199999999</v>
      </c>
      <c r="IM109">
        <v>143995.67800000001</v>
      </c>
      <c r="IN109">
        <v>144588.14199999999</v>
      </c>
      <c r="IO109">
        <v>145180.67800000001</v>
      </c>
      <c r="IP109">
        <v>145773.26699999999</v>
      </c>
      <c r="IQ109">
        <v>146365.66</v>
      </c>
      <c r="IR109">
        <v>146958.446</v>
      </c>
      <c r="IS109">
        <v>147550.91899999999</v>
      </c>
      <c r="IT109">
        <v>148143.375</v>
      </c>
      <c r="IU109">
        <v>148735.821</v>
      </c>
      <c r="IV109">
        <v>149328.29399999999</v>
      </c>
      <c r="IW109">
        <v>149920.77600000001</v>
      </c>
      <c r="IX109">
        <v>150513.43700000001</v>
      </c>
      <c r="IY109">
        <v>151105.821</v>
      </c>
      <c r="IZ109">
        <v>151698.40100000001</v>
      </c>
      <c r="JA109">
        <v>152290.848</v>
      </c>
      <c r="JB109">
        <v>152883.36600000001</v>
      </c>
      <c r="JC109">
        <v>153475.83900000001</v>
      </c>
      <c r="JD109">
        <v>154068.49100000001</v>
      </c>
      <c r="JE109">
        <v>154660.89199999999</v>
      </c>
      <c r="JF109">
        <v>155253.51699999999</v>
      </c>
      <c r="JG109">
        <v>155846.02600000001</v>
      </c>
      <c r="JH109">
        <v>156438.43700000001</v>
      </c>
      <c r="JI109">
        <v>157031.04399999999</v>
      </c>
      <c r="JJ109">
        <v>157623.56200000001</v>
      </c>
      <c r="JK109">
        <v>158216.05300000001</v>
      </c>
      <c r="JL109">
        <v>158808.65100000001</v>
      </c>
      <c r="JM109">
        <v>159401.20499999999</v>
      </c>
      <c r="JN109">
        <v>159993.66899999999</v>
      </c>
      <c r="JO109">
        <v>160586.15100000001</v>
      </c>
      <c r="JP109">
        <v>161178.81200000001</v>
      </c>
      <c r="JQ109">
        <v>161771.38399999999</v>
      </c>
      <c r="JR109">
        <v>162363.77600000001</v>
      </c>
      <c r="JS109">
        <v>162956.45499999999</v>
      </c>
      <c r="JT109">
        <v>163549.05300000001</v>
      </c>
      <c r="JU109">
        <v>164141.52600000001</v>
      </c>
      <c r="JV109">
        <v>164734.125</v>
      </c>
      <c r="JW109">
        <v>165326.473</v>
      </c>
      <c r="JX109">
        <v>165919.10699999999</v>
      </c>
      <c r="JY109">
        <v>166511.65100000001</v>
      </c>
      <c r="JZ109">
        <v>167104.41</v>
      </c>
      <c r="KA109">
        <v>167696.86600000001</v>
      </c>
      <c r="KB109">
        <v>168289.45499999999</v>
      </c>
      <c r="KC109">
        <v>168882.035</v>
      </c>
      <c r="KD109">
        <v>169474.58</v>
      </c>
      <c r="KE109">
        <v>170067.035</v>
      </c>
      <c r="KF109">
        <v>170659.76699999999</v>
      </c>
      <c r="KG109">
        <v>171252.16</v>
      </c>
      <c r="KH109">
        <v>171844.64199999999</v>
      </c>
      <c r="KI109">
        <v>172437.29399999999</v>
      </c>
      <c r="KJ109">
        <v>173029.99100000001</v>
      </c>
      <c r="KK109">
        <v>173622.38399999999</v>
      </c>
      <c r="KL109">
        <v>174214.93700000001</v>
      </c>
      <c r="KM109">
        <v>174807.52600000001</v>
      </c>
      <c r="KN109">
        <v>175400.10699999999</v>
      </c>
      <c r="KO109">
        <v>175992.64199999999</v>
      </c>
      <c r="KP109">
        <v>176585.33900000001</v>
      </c>
      <c r="KQ109">
        <v>177177.98199999999</v>
      </c>
    </row>
    <row r="110" spans="1:303" x14ac:dyDescent="0.2">
      <c r="A110">
        <v>1</v>
      </c>
      <c r="B110" s="2" t="s">
        <v>56</v>
      </c>
      <c r="C110" s="2" t="s">
        <v>116</v>
      </c>
      <c r="D110">
        <v>49602</v>
      </c>
      <c r="E110">
        <v>46374</v>
      </c>
      <c r="F110">
        <v>46079</v>
      </c>
      <c r="G110">
        <v>46767</v>
      </c>
      <c r="H110">
        <v>47657</v>
      </c>
      <c r="I110">
        <v>57728</v>
      </c>
      <c r="J110">
        <v>57592</v>
      </c>
      <c r="K110">
        <v>58225</v>
      </c>
      <c r="L110">
        <v>57658</v>
      </c>
      <c r="M110">
        <v>59050</v>
      </c>
      <c r="N110">
        <v>59818</v>
      </c>
      <c r="O110">
        <v>61852</v>
      </c>
      <c r="P110">
        <v>62680</v>
      </c>
      <c r="Q110">
        <v>65817</v>
      </c>
      <c r="R110">
        <v>65186</v>
      </c>
      <c r="S110">
        <v>68376</v>
      </c>
      <c r="T110">
        <v>69826</v>
      </c>
      <c r="U110">
        <v>75755</v>
      </c>
      <c r="V110">
        <v>77550</v>
      </c>
      <c r="W110">
        <v>79212</v>
      </c>
      <c r="X110">
        <v>80549</v>
      </c>
      <c r="Y110">
        <v>82756</v>
      </c>
      <c r="Z110">
        <v>84291</v>
      </c>
      <c r="AA110">
        <v>84572</v>
      </c>
      <c r="AB110">
        <v>88038</v>
      </c>
      <c r="AC110">
        <v>88285</v>
      </c>
      <c r="AD110">
        <v>91748</v>
      </c>
      <c r="AE110">
        <v>93390</v>
      </c>
      <c r="AF110">
        <v>94551</v>
      </c>
      <c r="AG110">
        <v>94271</v>
      </c>
      <c r="AH110">
        <v>96045</v>
      </c>
      <c r="AI110">
        <v>96690</v>
      </c>
      <c r="AJ110">
        <v>99394</v>
      </c>
      <c r="AK110">
        <v>99670</v>
      </c>
      <c r="AL110">
        <v>101009</v>
      </c>
      <c r="AM110">
        <v>106476</v>
      </c>
      <c r="AN110">
        <v>105902</v>
      </c>
      <c r="AO110">
        <v>111582</v>
      </c>
      <c r="AP110">
        <v>108603</v>
      </c>
      <c r="AQ110">
        <v>111598</v>
      </c>
      <c r="AR110">
        <v>116790</v>
      </c>
      <c r="AS110">
        <v>118089</v>
      </c>
      <c r="AT110">
        <v>120481</v>
      </c>
      <c r="AU110">
        <v>115121</v>
      </c>
      <c r="AV110">
        <v>124774</v>
      </c>
      <c r="AW110">
        <v>128869</v>
      </c>
      <c r="AX110">
        <v>129246</v>
      </c>
      <c r="AY110">
        <v>131819</v>
      </c>
      <c r="AZ110">
        <v>133328</v>
      </c>
      <c r="BA110">
        <v>134740</v>
      </c>
      <c r="BB110">
        <v>134137</v>
      </c>
      <c r="BC110">
        <v>136218</v>
      </c>
      <c r="BD110">
        <v>140777</v>
      </c>
      <c r="BE110">
        <v>140923</v>
      </c>
      <c r="BF110">
        <v>142279</v>
      </c>
      <c r="BG110">
        <v>142189</v>
      </c>
      <c r="BH110">
        <v>146078</v>
      </c>
      <c r="BI110">
        <v>149873</v>
      </c>
      <c r="BJ110">
        <v>149269</v>
      </c>
      <c r="BK110">
        <v>152472</v>
      </c>
      <c r="BL110">
        <v>154618</v>
      </c>
      <c r="BM110">
        <v>156474</v>
      </c>
      <c r="BN110">
        <v>162512</v>
      </c>
      <c r="BO110">
        <v>162115</v>
      </c>
      <c r="BP110">
        <v>164836</v>
      </c>
      <c r="BQ110">
        <v>165634</v>
      </c>
      <c r="BR110">
        <v>169713</v>
      </c>
      <c r="BS110">
        <v>175432</v>
      </c>
      <c r="BT110">
        <v>175325</v>
      </c>
      <c r="BU110">
        <v>180455</v>
      </c>
      <c r="BV110">
        <v>182917</v>
      </c>
      <c r="BW110">
        <v>185813</v>
      </c>
      <c r="BX110">
        <v>188651</v>
      </c>
      <c r="BY110">
        <v>191290</v>
      </c>
      <c r="BZ110">
        <v>194322</v>
      </c>
      <c r="CA110">
        <v>196163</v>
      </c>
      <c r="CB110">
        <v>200237</v>
      </c>
      <c r="CC110">
        <v>207171</v>
      </c>
      <c r="CD110">
        <v>209172</v>
      </c>
      <c r="CE110">
        <v>210088</v>
      </c>
      <c r="CF110">
        <v>215087</v>
      </c>
      <c r="CG110">
        <v>219573</v>
      </c>
      <c r="CH110">
        <v>223171</v>
      </c>
      <c r="CI110">
        <v>231532</v>
      </c>
      <c r="CJ110">
        <v>235821</v>
      </c>
      <c r="CK110">
        <v>241917</v>
      </c>
      <c r="CL110">
        <v>246799</v>
      </c>
      <c r="CM110">
        <v>256601</v>
      </c>
      <c r="CN110">
        <v>272018</v>
      </c>
      <c r="CO110">
        <v>302326</v>
      </c>
      <c r="CP110">
        <v>341193</v>
      </c>
      <c r="CQ110">
        <v>355457</v>
      </c>
      <c r="CR110">
        <v>368507</v>
      </c>
      <c r="CS110">
        <v>374132</v>
      </c>
      <c r="CT110">
        <v>382614</v>
      </c>
      <c r="CU110">
        <v>385959</v>
      </c>
      <c r="CV110">
        <v>388526</v>
      </c>
      <c r="CW110">
        <v>391892</v>
      </c>
      <c r="CX110">
        <v>391164</v>
      </c>
      <c r="CY110">
        <v>396987</v>
      </c>
      <c r="CZ110">
        <v>400692</v>
      </c>
      <c r="DA110">
        <v>400853</v>
      </c>
      <c r="DB110">
        <v>407275</v>
      </c>
      <c r="DC110">
        <v>409234</v>
      </c>
      <c r="DD110">
        <v>406404</v>
      </c>
      <c r="DE110">
        <v>409661</v>
      </c>
      <c r="DF110">
        <v>407790</v>
      </c>
      <c r="DG110">
        <v>410829</v>
      </c>
      <c r="DH110">
        <v>411634</v>
      </c>
      <c r="DI110">
        <v>415691</v>
      </c>
      <c r="DJ110">
        <v>416358</v>
      </c>
      <c r="DK110">
        <v>415281</v>
      </c>
      <c r="DL110">
        <v>418614</v>
      </c>
      <c r="DM110">
        <v>416808</v>
      </c>
      <c r="DN110">
        <v>415596</v>
      </c>
      <c r="DO110">
        <v>420772</v>
      </c>
      <c r="DP110">
        <v>421863</v>
      </c>
      <c r="DQ110">
        <v>421567</v>
      </c>
      <c r="DR110">
        <v>418920</v>
      </c>
      <c r="DS110">
        <v>421652</v>
      </c>
      <c r="DT110">
        <v>420992</v>
      </c>
      <c r="DU110">
        <v>419149</v>
      </c>
      <c r="DV110">
        <v>418499</v>
      </c>
      <c r="DW110">
        <v>419083</v>
      </c>
      <c r="DX110">
        <v>419498</v>
      </c>
      <c r="DY110">
        <v>412430</v>
      </c>
      <c r="DZ110">
        <v>414221</v>
      </c>
      <c r="EA110">
        <v>413298</v>
      </c>
      <c r="EB110">
        <v>408960</v>
      </c>
      <c r="EC110">
        <v>412116</v>
      </c>
      <c r="ED110">
        <v>408087</v>
      </c>
      <c r="EE110">
        <v>406402</v>
      </c>
      <c r="EF110">
        <v>407663</v>
      </c>
      <c r="EG110">
        <v>409381</v>
      </c>
      <c r="EH110">
        <v>404423</v>
      </c>
      <c r="EI110">
        <v>401827</v>
      </c>
      <c r="EJ110">
        <v>404512</v>
      </c>
      <c r="EK110">
        <v>405454</v>
      </c>
      <c r="EL110">
        <v>402529</v>
      </c>
      <c r="EM110">
        <v>404425</v>
      </c>
      <c r="EN110">
        <v>403734</v>
      </c>
      <c r="EO110">
        <v>402718</v>
      </c>
      <c r="EP110">
        <v>402575</v>
      </c>
      <c r="EQ110">
        <v>401899</v>
      </c>
      <c r="ER110">
        <v>399683</v>
      </c>
      <c r="ES110">
        <v>403196</v>
      </c>
      <c r="ET110">
        <v>399588</v>
      </c>
      <c r="EU110">
        <v>395993</v>
      </c>
      <c r="EV110">
        <v>403191</v>
      </c>
      <c r="EW110">
        <v>400469</v>
      </c>
      <c r="EX110">
        <v>401755</v>
      </c>
      <c r="EY110">
        <v>397371</v>
      </c>
      <c r="EZ110">
        <v>397123</v>
      </c>
      <c r="FA110">
        <v>398199</v>
      </c>
      <c r="FB110">
        <v>401490</v>
      </c>
      <c r="FC110">
        <v>398175</v>
      </c>
      <c r="FD110">
        <v>400274</v>
      </c>
      <c r="FE110">
        <v>400324</v>
      </c>
      <c r="FF110">
        <v>397825</v>
      </c>
      <c r="FG110">
        <v>398292</v>
      </c>
      <c r="FH110">
        <v>398946</v>
      </c>
      <c r="FI110">
        <v>402214</v>
      </c>
      <c r="FJ110">
        <v>401970</v>
      </c>
      <c r="FK110">
        <v>392733</v>
      </c>
      <c r="FL110">
        <v>398645</v>
      </c>
      <c r="FM110">
        <v>397155</v>
      </c>
      <c r="FN110">
        <v>400777</v>
      </c>
      <c r="FO110">
        <v>399148</v>
      </c>
      <c r="FP110">
        <v>398242</v>
      </c>
      <c r="FQ110">
        <v>403785</v>
      </c>
      <c r="FR110">
        <v>399790</v>
      </c>
      <c r="FS110">
        <v>399098</v>
      </c>
      <c r="FT110">
        <v>398165</v>
      </c>
      <c r="FU110">
        <v>398642</v>
      </c>
      <c r="FV110">
        <v>393877</v>
      </c>
      <c r="FW110">
        <v>395907</v>
      </c>
      <c r="FX110">
        <v>395327</v>
      </c>
      <c r="FY110">
        <v>351624</v>
      </c>
      <c r="FZ110">
        <v>351981</v>
      </c>
      <c r="GA110">
        <v>355147</v>
      </c>
      <c r="GB110">
        <v>346038</v>
      </c>
      <c r="GC110">
        <v>346703</v>
      </c>
      <c r="GD110">
        <v>350723</v>
      </c>
      <c r="GE110">
        <v>347836</v>
      </c>
      <c r="GF110">
        <v>353073</v>
      </c>
      <c r="GG110">
        <v>351941</v>
      </c>
      <c r="GH110">
        <v>353870</v>
      </c>
      <c r="GI110">
        <v>349833</v>
      </c>
      <c r="GJ110">
        <v>353858</v>
      </c>
      <c r="GK110">
        <v>356913</v>
      </c>
      <c r="GL110">
        <v>352552</v>
      </c>
      <c r="GM110">
        <v>350629</v>
      </c>
      <c r="GN110">
        <v>350929</v>
      </c>
      <c r="GO110">
        <v>354210</v>
      </c>
      <c r="GP110">
        <v>349854</v>
      </c>
      <c r="GQ110">
        <v>350672</v>
      </c>
      <c r="GR110">
        <v>351165</v>
      </c>
      <c r="GS110">
        <v>349688</v>
      </c>
      <c r="GT110">
        <v>349431</v>
      </c>
      <c r="GU110">
        <v>348514</v>
      </c>
      <c r="GV110">
        <v>345389</v>
      </c>
      <c r="GW110">
        <v>343236</v>
      </c>
      <c r="GX110">
        <v>345093</v>
      </c>
      <c r="GY110">
        <v>342075</v>
      </c>
      <c r="GZ110">
        <v>340073</v>
      </c>
      <c r="HA110">
        <v>344261</v>
      </c>
      <c r="HB110">
        <v>344647</v>
      </c>
      <c r="HC110">
        <v>342962</v>
      </c>
      <c r="HD110">
        <v>412112</v>
      </c>
      <c r="HE110">
        <v>412371</v>
      </c>
      <c r="HF110">
        <v>410778</v>
      </c>
      <c r="HG110">
        <v>406598</v>
      </c>
      <c r="HH110">
        <v>413948</v>
      </c>
      <c r="HI110">
        <v>416027</v>
      </c>
      <c r="HJ110">
        <v>343847</v>
      </c>
      <c r="HK110">
        <v>688747</v>
      </c>
      <c r="HL110">
        <v>604367</v>
      </c>
      <c r="HM110">
        <v>661628</v>
      </c>
      <c r="HN110">
        <v>776365</v>
      </c>
      <c r="HO110">
        <v>574616</v>
      </c>
      <c r="HP110">
        <v>598035</v>
      </c>
      <c r="HQ110">
        <v>657542</v>
      </c>
      <c r="HR110">
        <v>719901</v>
      </c>
      <c r="HS110">
        <v>782401</v>
      </c>
      <c r="HT110">
        <v>792367</v>
      </c>
      <c r="HU110">
        <v>804160</v>
      </c>
      <c r="HV110">
        <v>822167</v>
      </c>
      <c r="HW110">
        <v>670638</v>
      </c>
      <c r="HX110">
        <v>578975</v>
      </c>
      <c r="HY110">
        <v>797250</v>
      </c>
      <c r="HZ110">
        <v>933917</v>
      </c>
      <c r="IA110">
        <v>775525</v>
      </c>
      <c r="IB110">
        <v>781593</v>
      </c>
      <c r="IC110">
        <v>888732</v>
      </c>
      <c r="ID110">
        <v>753394</v>
      </c>
      <c r="IE110">
        <v>939330</v>
      </c>
      <c r="IF110">
        <v>805224</v>
      </c>
      <c r="IG110">
        <v>936023</v>
      </c>
      <c r="IH110">
        <v>804107</v>
      </c>
      <c r="II110">
        <v>846052</v>
      </c>
      <c r="IJ110">
        <v>783517</v>
      </c>
      <c r="IK110">
        <v>801568</v>
      </c>
      <c r="IL110">
        <v>795194</v>
      </c>
      <c r="IM110">
        <v>903068</v>
      </c>
      <c r="IN110">
        <v>965660</v>
      </c>
      <c r="IO110">
        <v>924580</v>
      </c>
      <c r="IP110">
        <v>1010203</v>
      </c>
      <c r="IQ110">
        <v>854826</v>
      </c>
      <c r="IR110">
        <v>1039324</v>
      </c>
      <c r="IS110">
        <v>1028988</v>
      </c>
      <c r="IT110">
        <v>999632</v>
      </c>
      <c r="IU110">
        <v>937766</v>
      </c>
      <c r="IV110">
        <v>879064</v>
      </c>
      <c r="IW110">
        <v>1026271</v>
      </c>
      <c r="IX110">
        <v>892716</v>
      </c>
      <c r="IY110">
        <v>884153</v>
      </c>
      <c r="IZ110">
        <v>933598</v>
      </c>
      <c r="JA110">
        <v>1069856</v>
      </c>
      <c r="JB110">
        <v>868612</v>
      </c>
      <c r="JC110">
        <v>1010211</v>
      </c>
      <c r="JD110">
        <v>937930</v>
      </c>
      <c r="JE110">
        <v>1097275</v>
      </c>
      <c r="JF110">
        <v>845744</v>
      </c>
      <c r="JG110">
        <v>967781</v>
      </c>
      <c r="JH110">
        <v>1076663</v>
      </c>
      <c r="JI110">
        <v>1201707</v>
      </c>
      <c r="JJ110">
        <v>1006675</v>
      </c>
      <c r="JK110">
        <v>1192204</v>
      </c>
      <c r="JL110">
        <v>927305</v>
      </c>
      <c r="JM110">
        <v>1110976</v>
      </c>
      <c r="JN110">
        <v>1169927</v>
      </c>
      <c r="JO110">
        <v>1241246</v>
      </c>
      <c r="JP110">
        <v>925932</v>
      </c>
      <c r="JQ110">
        <v>870470</v>
      </c>
      <c r="JR110">
        <v>1216269</v>
      </c>
      <c r="JS110">
        <v>1206980</v>
      </c>
      <c r="JT110">
        <v>1161430</v>
      </c>
      <c r="JU110">
        <v>829269</v>
      </c>
      <c r="JV110">
        <v>995167</v>
      </c>
      <c r="JW110">
        <v>1223407</v>
      </c>
      <c r="JX110">
        <v>969259</v>
      </c>
      <c r="JY110">
        <v>865747</v>
      </c>
      <c r="JZ110">
        <v>1012522</v>
      </c>
      <c r="KA110">
        <v>1203095</v>
      </c>
      <c r="KB110">
        <v>901494</v>
      </c>
      <c r="KC110">
        <v>1301611</v>
      </c>
      <c r="KD110">
        <v>1314695</v>
      </c>
      <c r="KE110">
        <v>1176997</v>
      </c>
      <c r="KF110">
        <v>1030811</v>
      </c>
      <c r="KG110">
        <v>1211797</v>
      </c>
      <c r="KH110">
        <v>1296958</v>
      </c>
      <c r="KI110">
        <v>1061527</v>
      </c>
      <c r="KJ110">
        <v>865345</v>
      </c>
      <c r="KK110">
        <v>1193397</v>
      </c>
      <c r="KL110">
        <v>804424</v>
      </c>
      <c r="KM110">
        <v>1192545</v>
      </c>
      <c r="KN110">
        <v>801239</v>
      </c>
      <c r="KO110">
        <v>1314773</v>
      </c>
      <c r="KP110">
        <v>1313666</v>
      </c>
      <c r="KQ110">
        <v>1313257</v>
      </c>
    </row>
    <row r="111" spans="1:303" x14ac:dyDescent="0.2">
      <c r="A111">
        <v>1</v>
      </c>
      <c r="B111" s="2" t="s">
        <v>57</v>
      </c>
      <c r="C111" s="2" t="s">
        <v>115</v>
      </c>
      <c r="D111">
        <v>11.669</v>
      </c>
      <c r="E111">
        <v>606.31200000000001</v>
      </c>
      <c r="F111">
        <v>1198.83</v>
      </c>
      <c r="G111">
        <v>1791.33</v>
      </c>
      <c r="H111">
        <v>2383.848</v>
      </c>
      <c r="I111">
        <v>2976.4459999999999</v>
      </c>
      <c r="J111">
        <v>3568.9189999999999</v>
      </c>
      <c r="K111">
        <v>4161.491</v>
      </c>
      <c r="L111">
        <v>4753.9459999999999</v>
      </c>
      <c r="M111">
        <v>5346.4189999999999</v>
      </c>
      <c r="N111">
        <v>5938.866</v>
      </c>
      <c r="O111">
        <v>6531.357</v>
      </c>
      <c r="P111">
        <v>7123.8209999999999</v>
      </c>
      <c r="Q111">
        <v>7716.259</v>
      </c>
      <c r="R111">
        <v>8308.7139999999999</v>
      </c>
      <c r="S111">
        <v>8901.2759999999998</v>
      </c>
      <c r="T111">
        <v>9493.723</v>
      </c>
      <c r="U111">
        <v>10086.187</v>
      </c>
      <c r="V111">
        <v>10678.705</v>
      </c>
      <c r="W111">
        <v>11271.196</v>
      </c>
      <c r="X111">
        <v>11863.669</v>
      </c>
      <c r="Y111">
        <v>12456.187</v>
      </c>
      <c r="Z111">
        <v>13048.625</v>
      </c>
      <c r="AA111">
        <v>13641.026</v>
      </c>
      <c r="AB111">
        <v>14233.625</v>
      </c>
      <c r="AC111">
        <v>14826.044</v>
      </c>
      <c r="AD111">
        <v>15418.517</v>
      </c>
      <c r="AE111">
        <v>16011.053</v>
      </c>
      <c r="AF111">
        <v>16603.508999999998</v>
      </c>
      <c r="AG111">
        <v>17195.991000000002</v>
      </c>
      <c r="AH111">
        <v>17788.517</v>
      </c>
      <c r="AI111">
        <v>18381.035</v>
      </c>
      <c r="AJ111">
        <v>18973.553</v>
      </c>
      <c r="AK111">
        <v>19566.062000000002</v>
      </c>
      <c r="AL111">
        <v>20158.598000000002</v>
      </c>
      <c r="AM111">
        <v>20751.098000000002</v>
      </c>
      <c r="AN111">
        <v>21343.58</v>
      </c>
      <c r="AO111">
        <v>21936.125</v>
      </c>
      <c r="AP111">
        <v>22528.651000000002</v>
      </c>
      <c r="AQ111">
        <v>23121.16</v>
      </c>
      <c r="AR111">
        <v>23713.58</v>
      </c>
      <c r="AS111">
        <v>24306.089</v>
      </c>
      <c r="AT111">
        <v>24898.58</v>
      </c>
      <c r="AU111">
        <v>25491.223000000002</v>
      </c>
      <c r="AV111">
        <v>26083.767</v>
      </c>
      <c r="AW111">
        <v>26676.276000000002</v>
      </c>
      <c r="AX111">
        <v>27268.723000000002</v>
      </c>
      <c r="AY111">
        <v>27861.312000000002</v>
      </c>
      <c r="AZ111">
        <v>28453.767</v>
      </c>
      <c r="BA111">
        <v>29046.312000000002</v>
      </c>
      <c r="BB111">
        <v>29638.839</v>
      </c>
      <c r="BC111">
        <v>30231.258999999998</v>
      </c>
      <c r="BD111">
        <v>30823.776000000002</v>
      </c>
      <c r="BE111">
        <v>31416.258999999998</v>
      </c>
      <c r="BF111">
        <v>32009.339</v>
      </c>
      <c r="BG111">
        <v>32601.223000000002</v>
      </c>
      <c r="BH111">
        <v>33194.169000000002</v>
      </c>
      <c r="BI111">
        <v>33786.25</v>
      </c>
      <c r="BJ111">
        <v>34378.972999999998</v>
      </c>
      <c r="BK111">
        <v>34971.357000000004</v>
      </c>
      <c r="BL111">
        <v>35564.089</v>
      </c>
      <c r="BM111">
        <v>36156.357000000004</v>
      </c>
      <c r="BN111">
        <v>36748.775999999998</v>
      </c>
      <c r="BO111">
        <v>37341.267</v>
      </c>
      <c r="BP111">
        <v>37933.741000000002</v>
      </c>
      <c r="BQ111">
        <v>38526.205000000002</v>
      </c>
      <c r="BR111">
        <v>39118.678</v>
      </c>
      <c r="BS111">
        <v>39711.186999999998</v>
      </c>
      <c r="BT111">
        <v>40303.669000000002</v>
      </c>
      <c r="BU111">
        <v>40896.107000000004</v>
      </c>
      <c r="BV111">
        <v>41488.722999999998</v>
      </c>
      <c r="BW111">
        <v>42081.178</v>
      </c>
      <c r="BX111">
        <v>42673.722999999998</v>
      </c>
      <c r="BY111">
        <v>43266.275999999998</v>
      </c>
      <c r="BZ111">
        <v>43858.705000000002</v>
      </c>
      <c r="CA111">
        <v>44451.205000000002</v>
      </c>
      <c r="CB111">
        <v>45043.732000000004</v>
      </c>
      <c r="CC111">
        <v>45636.196000000004</v>
      </c>
      <c r="CD111">
        <v>46228.616000000002</v>
      </c>
      <c r="CE111">
        <v>46821.116000000002</v>
      </c>
      <c r="CF111">
        <v>47413.544000000002</v>
      </c>
      <c r="CG111">
        <v>48006.025999999998</v>
      </c>
      <c r="CH111">
        <v>48598.491000000002</v>
      </c>
      <c r="CI111">
        <v>49191.089</v>
      </c>
      <c r="CJ111">
        <v>49783.686999999998</v>
      </c>
      <c r="CK111">
        <v>50376.08</v>
      </c>
      <c r="CL111">
        <v>50968.633999999998</v>
      </c>
      <c r="CM111">
        <v>51561.150999999998</v>
      </c>
      <c r="CN111">
        <v>52153.722999999998</v>
      </c>
      <c r="CO111">
        <v>52746.169000000002</v>
      </c>
      <c r="CP111">
        <v>53338.607000000004</v>
      </c>
      <c r="CQ111">
        <v>53931.071000000004</v>
      </c>
      <c r="CR111">
        <v>54523.508999999998</v>
      </c>
      <c r="CS111">
        <v>55116</v>
      </c>
      <c r="CT111">
        <v>55708.517</v>
      </c>
      <c r="CU111">
        <v>56301.044000000002</v>
      </c>
      <c r="CV111">
        <v>56893.561999999998</v>
      </c>
      <c r="CW111">
        <v>57486.080000000002</v>
      </c>
      <c r="CX111">
        <v>58078.561999999998</v>
      </c>
      <c r="CY111">
        <v>58671.125</v>
      </c>
      <c r="CZ111">
        <v>59263.678</v>
      </c>
      <c r="DA111">
        <v>59856.258999999998</v>
      </c>
      <c r="DB111">
        <v>60448.722999999998</v>
      </c>
      <c r="DC111">
        <v>61041.222999999998</v>
      </c>
      <c r="DD111">
        <v>61633.767</v>
      </c>
      <c r="DE111">
        <v>62226.222999999998</v>
      </c>
      <c r="DF111">
        <v>62818.794000000002</v>
      </c>
      <c r="DG111">
        <v>63411.267</v>
      </c>
      <c r="DH111">
        <v>64003.847999999998</v>
      </c>
      <c r="DI111">
        <v>64596.339</v>
      </c>
      <c r="DJ111">
        <v>65188.821000000004</v>
      </c>
      <c r="DK111">
        <v>65781.400999999998</v>
      </c>
      <c r="DL111">
        <v>66373.865999999995</v>
      </c>
      <c r="DM111">
        <v>66966.472999999998</v>
      </c>
      <c r="DN111">
        <v>67558.945999999996</v>
      </c>
      <c r="DO111">
        <v>68151.455000000002</v>
      </c>
      <c r="DP111">
        <v>68743.91</v>
      </c>
      <c r="DQ111">
        <v>69336.400999999998</v>
      </c>
      <c r="DR111">
        <v>69928.865999999995</v>
      </c>
      <c r="DS111">
        <v>70521.400999999998</v>
      </c>
      <c r="DT111">
        <v>71113.857000000004</v>
      </c>
      <c r="DU111">
        <v>71706.312000000005</v>
      </c>
      <c r="DV111">
        <v>72298.820999999996</v>
      </c>
      <c r="DW111">
        <v>72891.384000000005</v>
      </c>
      <c r="DX111">
        <v>73483.937000000005</v>
      </c>
      <c r="DY111">
        <v>74076.437000000005</v>
      </c>
      <c r="DZ111">
        <v>74668.945999999996</v>
      </c>
      <c r="EA111">
        <v>75261.517000000007</v>
      </c>
      <c r="EB111">
        <v>75854.043999999994</v>
      </c>
      <c r="EC111">
        <v>76446.570999999996</v>
      </c>
      <c r="ED111">
        <v>77039.089000000007</v>
      </c>
      <c r="EE111">
        <v>77631.615999999995</v>
      </c>
      <c r="EF111">
        <v>78224.089000000007</v>
      </c>
      <c r="EG111">
        <v>78816.570999999996</v>
      </c>
      <c r="EH111">
        <v>79409.125</v>
      </c>
      <c r="EI111">
        <v>80001.642000000007</v>
      </c>
      <c r="EJ111">
        <v>80594.205000000002</v>
      </c>
      <c r="EK111">
        <v>81186.740999999995</v>
      </c>
      <c r="EL111">
        <v>81779.285000000003</v>
      </c>
      <c r="EM111">
        <v>82371.900999999998</v>
      </c>
      <c r="EN111">
        <v>82964.384000000005</v>
      </c>
      <c r="EO111">
        <v>83556.892000000007</v>
      </c>
      <c r="EP111">
        <v>84149.464000000007</v>
      </c>
      <c r="EQ111">
        <v>84741.972999999998</v>
      </c>
      <c r="ER111">
        <v>85334.570999999996</v>
      </c>
      <c r="ES111">
        <v>85927.070999999996</v>
      </c>
      <c r="ET111">
        <v>86519.607000000004</v>
      </c>
      <c r="EU111">
        <v>87112.168999999994</v>
      </c>
      <c r="EV111">
        <v>87704.775999999998</v>
      </c>
      <c r="EW111">
        <v>88297.303</v>
      </c>
      <c r="EX111">
        <v>88889.857000000004</v>
      </c>
      <c r="EY111">
        <v>89482.455000000002</v>
      </c>
      <c r="EZ111">
        <v>90075.009000000005</v>
      </c>
      <c r="FA111">
        <v>90667.562000000005</v>
      </c>
      <c r="FB111">
        <v>91260.107000000004</v>
      </c>
      <c r="FC111">
        <v>91852.722999999998</v>
      </c>
      <c r="FD111">
        <v>92445.222999999998</v>
      </c>
      <c r="FE111">
        <v>93037.803</v>
      </c>
      <c r="FF111">
        <v>93630.259000000005</v>
      </c>
      <c r="FG111">
        <v>94222.865999999995</v>
      </c>
      <c r="FH111">
        <v>94815.384000000005</v>
      </c>
      <c r="FI111">
        <v>95407.884000000005</v>
      </c>
      <c r="FJ111">
        <v>96000.41</v>
      </c>
      <c r="FK111">
        <v>96592.982000000004</v>
      </c>
      <c r="FL111">
        <v>97185.589000000007</v>
      </c>
      <c r="FM111">
        <v>97778.178</v>
      </c>
      <c r="FN111">
        <v>98370.803</v>
      </c>
      <c r="FO111">
        <v>98963.365999999995</v>
      </c>
      <c r="FP111">
        <v>99555.945999999996</v>
      </c>
      <c r="FQ111">
        <v>100148.446</v>
      </c>
      <c r="FR111">
        <v>100740.955</v>
      </c>
      <c r="FS111">
        <v>101333.43700000001</v>
      </c>
      <c r="FT111">
        <v>101925.928</v>
      </c>
      <c r="FU111">
        <v>102518.43700000001</v>
      </c>
      <c r="FV111">
        <v>103110.955</v>
      </c>
      <c r="FW111">
        <v>103703.428</v>
      </c>
      <c r="FX111">
        <v>104295.96400000001</v>
      </c>
      <c r="FY111">
        <v>104888.526</v>
      </c>
      <c r="FZ111">
        <v>105481.053</v>
      </c>
      <c r="GA111">
        <v>106073.56200000001</v>
      </c>
      <c r="GB111">
        <v>106666.14200000001</v>
      </c>
      <c r="GC111">
        <v>107258.66</v>
      </c>
      <c r="GD111">
        <v>107851.178</v>
      </c>
      <c r="GE111">
        <v>108443.66</v>
      </c>
      <c r="GF111">
        <v>109036.16</v>
      </c>
      <c r="GG111">
        <v>109628.553</v>
      </c>
      <c r="GH111">
        <v>110221.098</v>
      </c>
      <c r="GI111">
        <v>110813.66</v>
      </c>
      <c r="GJ111">
        <v>111406.16899999999</v>
      </c>
      <c r="GK111">
        <v>111998.71400000001</v>
      </c>
      <c r="GL111">
        <v>112591.14200000001</v>
      </c>
      <c r="GM111">
        <v>113183.875</v>
      </c>
      <c r="GN111">
        <v>113776.375</v>
      </c>
      <c r="GO111">
        <v>114368.955</v>
      </c>
      <c r="GP111">
        <v>114961.5</v>
      </c>
      <c r="GQ111">
        <v>115554.125</v>
      </c>
      <c r="GR111">
        <v>116146.678</v>
      </c>
      <c r="GS111">
        <v>116739.08900000001</v>
      </c>
      <c r="GT111">
        <v>117331.66899999999</v>
      </c>
      <c r="GU111">
        <v>117924.205</v>
      </c>
      <c r="GV111">
        <v>118516.76700000001</v>
      </c>
      <c r="GW111">
        <v>119109.25</v>
      </c>
      <c r="GX111">
        <v>119701.75900000001</v>
      </c>
      <c r="GY111">
        <v>120294.276</v>
      </c>
      <c r="GZ111">
        <v>120886.732</v>
      </c>
      <c r="HA111">
        <v>121479.321</v>
      </c>
      <c r="HB111">
        <v>122071.875</v>
      </c>
      <c r="HC111">
        <v>122664.43700000001</v>
      </c>
      <c r="HD111">
        <v>123257</v>
      </c>
      <c r="HE111">
        <v>123849.54399999999</v>
      </c>
      <c r="HF111">
        <v>124442.08900000001</v>
      </c>
      <c r="HG111">
        <v>125034.571</v>
      </c>
      <c r="HH111">
        <v>125627.16899999999</v>
      </c>
      <c r="HI111">
        <v>126219.75</v>
      </c>
      <c r="HJ111">
        <v>126812.24099999999</v>
      </c>
      <c r="HK111">
        <v>127404.848</v>
      </c>
      <c r="HL111">
        <v>127997.33</v>
      </c>
      <c r="HM111">
        <v>128589.875</v>
      </c>
      <c r="HN111">
        <v>129182.446</v>
      </c>
      <c r="HO111">
        <v>129774.96400000001</v>
      </c>
      <c r="HP111">
        <v>130367.571</v>
      </c>
      <c r="HQ111">
        <v>130959.982</v>
      </c>
      <c r="HR111">
        <v>131552.67800000001</v>
      </c>
      <c r="HS111">
        <v>132145.29399999999</v>
      </c>
      <c r="HT111">
        <v>132737.76699999999</v>
      </c>
      <c r="HU111">
        <v>133330.26699999999</v>
      </c>
      <c r="HV111">
        <v>133922.79399999999</v>
      </c>
      <c r="HW111">
        <v>134515.43700000001</v>
      </c>
      <c r="HX111">
        <v>135107.83900000001</v>
      </c>
      <c r="HY111">
        <v>135700.36600000001</v>
      </c>
      <c r="HZ111">
        <v>136292.91899999999</v>
      </c>
      <c r="IA111">
        <v>136885.49100000001</v>
      </c>
      <c r="IB111">
        <v>137478</v>
      </c>
      <c r="IC111">
        <v>138070.61600000001</v>
      </c>
      <c r="ID111">
        <v>138663.16899999999</v>
      </c>
      <c r="IE111">
        <v>139255.75899999999</v>
      </c>
      <c r="IF111">
        <v>139848.21400000001</v>
      </c>
      <c r="IG111">
        <v>140440.81200000001</v>
      </c>
      <c r="IH111">
        <v>141033.20499999999</v>
      </c>
      <c r="II111">
        <v>141625.79399999999</v>
      </c>
      <c r="IJ111">
        <v>142218.285</v>
      </c>
      <c r="IK111">
        <v>142810.875</v>
      </c>
      <c r="IL111">
        <v>143403.35699999999</v>
      </c>
      <c r="IM111">
        <v>143995.89199999999</v>
      </c>
      <c r="IN111">
        <v>144588.35699999999</v>
      </c>
      <c r="IO111">
        <v>145180.89199999999</v>
      </c>
      <c r="IP111">
        <v>145773.48199999999</v>
      </c>
      <c r="IQ111">
        <v>146365.875</v>
      </c>
      <c r="IR111">
        <v>146958.66899999999</v>
      </c>
      <c r="IS111">
        <v>147551.14199999999</v>
      </c>
      <c r="IT111">
        <v>148143.58900000001</v>
      </c>
      <c r="IU111">
        <v>148736.035</v>
      </c>
      <c r="IV111">
        <v>149328.51699999999</v>
      </c>
      <c r="IW111">
        <v>149920.99100000001</v>
      </c>
      <c r="IX111">
        <v>150513.66</v>
      </c>
      <c r="IY111">
        <v>151106.04399999999</v>
      </c>
      <c r="IZ111">
        <v>151698.61600000001</v>
      </c>
      <c r="JA111">
        <v>152291.06200000001</v>
      </c>
      <c r="JB111">
        <v>152883.57999999999</v>
      </c>
      <c r="JC111">
        <v>153476.05300000001</v>
      </c>
      <c r="JD111">
        <v>154068.70499999999</v>
      </c>
      <c r="JE111">
        <v>154661.10699999999</v>
      </c>
      <c r="JF111">
        <v>155253.73199999999</v>
      </c>
      <c r="JG111">
        <v>155846.24100000001</v>
      </c>
      <c r="JH111">
        <v>156438.65100000001</v>
      </c>
      <c r="JI111">
        <v>157031.25899999999</v>
      </c>
      <c r="JJ111">
        <v>157623.77600000001</v>
      </c>
      <c r="JK111">
        <v>158216.26699999999</v>
      </c>
      <c r="JL111">
        <v>158808.875</v>
      </c>
      <c r="JM111">
        <v>159401.41899999999</v>
      </c>
      <c r="JN111">
        <v>159993.88399999999</v>
      </c>
      <c r="JO111">
        <v>160586.375</v>
      </c>
      <c r="JP111">
        <v>161179.02600000001</v>
      </c>
      <c r="JQ111">
        <v>161771.598</v>
      </c>
      <c r="JR111">
        <v>162363.99100000001</v>
      </c>
      <c r="JS111">
        <v>162956.66899999999</v>
      </c>
      <c r="JT111">
        <v>163549.26699999999</v>
      </c>
      <c r="JU111">
        <v>164141.74100000001</v>
      </c>
      <c r="JV111">
        <v>164734.33900000001</v>
      </c>
      <c r="JW111">
        <v>165326.68700000001</v>
      </c>
      <c r="JX111">
        <v>165919.321</v>
      </c>
      <c r="JY111">
        <v>166511.875</v>
      </c>
      <c r="JZ111">
        <v>167104.625</v>
      </c>
      <c r="KA111">
        <v>167697.07999999999</v>
      </c>
      <c r="KB111">
        <v>168289.66899999999</v>
      </c>
      <c r="KC111">
        <v>168882.25</v>
      </c>
      <c r="KD111">
        <v>169474.79399999999</v>
      </c>
      <c r="KE111">
        <v>170067.25</v>
      </c>
      <c r="KF111">
        <v>170659.98199999999</v>
      </c>
      <c r="KG111">
        <v>171252.375</v>
      </c>
      <c r="KH111">
        <v>171844.85699999999</v>
      </c>
      <c r="KI111">
        <v>172437.51699999999</v>
      </c>
      <c r="KJ111">
        <v>173030.20499999999</v>
      </c>
      <c r="KK111">
        <v>173622.598</v>
      </c>
      <c r="KL111">
        <v>174215.15100000001</v>
      </c>
      <c r="KM111">
        <v>174807.74100000001</v>
      </c>
      <c r="KN111">
        <v>175400.321</v>
      </c>
      <c r="KO111">
        <v>175992.85699999999</v>
      </c>
      <c r="KP111">
        <v>176585.55300000001</v>
      </c>
      <c r="KQ111">
        <v>177178.196</v>
      </c>
    </row>
    <row r="112" spans="1:303" x14ac:dyDescent="0.2">
      <c r="A112">
        <v>1</v>
      </c>
      <c r="B112" s="2" t="s">
        <v>57</v>
      </c>
      <c r="C112" s="2" t="s">
        <v>116</v>
      </c>
      <c r="D112">
        <v>54076</v>
      </c>
      <c r="E112">
        <v>51500</v>
      </c>
      <c r="F112">
        <v>55198</v>
      </c>
      <c r="G112">
        <v>57392</v>
      </c>
      <c r="H112">
        <v>58752</v>
      </c>
      <c r="I112">
        <v>60002</v>
      </c>
      <c r="J112">
        <v>60851</v>
      </c>
      <c r="K112">
        <v>61693</v>
      </c>
      <c r="L112">
        <v>63611</v>
      </c>
      <c r="M112">
        <v>66784</v>
      </c>
      <c r="N112">
        <v>70774</v>
      </c>
      <c r="O112">
        <v>76606</v>
      </c>
      <c r="P112">
        <v>80619</v>
      </c>
      <c r="Q112">
        <v>83796</v>
      </c>
      <c r="R112">
        <v>87486</v>
      </c>
      <c r="S112">
        <v>90552</v>
      </c>
      <c r="T112">
        <v>91685</v>
      </c>
      <c r="U112">
        <v>93994</v>
      </c>
      <c r="V112">
        <v>95603</v>
      </c>
      <c r="W112">
        <v>97320</v>
      </c>
      <c r="X112">
        <v>100009</v>
      </c>
      <c r="Y112">
        <v>101904</v>
      </c>
      <c r="Z112">
        <v>100617</v>
      </c>
      <c r="AA112">
        <v>103530</v>
      </c>
      <c r="AB112">
        <v>105217</v>
      </c>
      <c r="AC112">
        <v>107551</v>
      </c>
      <c r="AD112">
        <v>108055</v>
      </c>
      <c r="AE112">
        <v>111490</v>
      </c>
      <c r="AF112">
        <v>112745</v>
      </c>
      <c r="AG112">
        <v>114854</v>
      </c>
      <c r="AH112">
        <v>116823</v>
      </c>
      <c r="AI112">
        <v>119751</v>
      </c>
      <c r="AJ112">
        <v>121401</v>
      </c>
      <c r="AK112">
        <v>123843</v>
      </c>
      <c r="AL112">
        <v>124881</v>
      </c>
      <c r="AM112">
        <v>127930</v>
      </c>
      <c r="AN112">
        <v>130683</v>
      </c>
      <c r="AO112">
        <v>134104</v>
      </c>
      <c r="AP112">
        <v>135500</v>
      </c>
      <c r="AQ112">
        <v>138891</v>
      </c>
      <c r="AR112">
        <v>142668</v>
      </c>
      <c r="AS112">
        <v>144359</v>
      </c>
      <c r="AT112">
        <v>146284</v>
      </c>
      <c r="AU112">
        <v>150072</v>
      </c>
      <c r="AV112">
        <v>145991</v>
      </c>
      <c r="AW112">
        <v>146130</v>
      </c>
      <c r="AX112">
        <v>147864</v>
      </c>
      <c r="AY112">
        <v>147068</v>
      </c>
      <c r="AZ112">
        <v>147346</v>
      </c>
      <c r="BA112">
        <v>148825</v>
      </c>
      <c r="BB112">
        <v>146409</v>
      </c>
      <c r="BC112">
        <v>145606</v>
      </c>
      <c r="BD112">
        <v>148502</v>
      </c>
      <c r="BE112">
        <v>147096</v>
      </c>
      <c r="BF112">
        <v>149394</v>
      </c>
      <c r="BG112">
        <v>148550</v>
      </c>
      <c r="BH112">
        <v>147484</v>
      </c>
      <c r="BI112">
        <v>148048</v>
      </c>
      <c r="BJ112">
        <v>152034</v>
      </c>
      <c r="BK112">
        <v>153447</v>
      </c>
      <c r="BL112">
        <v>153209</v>
      </c>
      <c r="BM112">
        <v>156397</v>
      </c>
      <c r="BN112">
        <v>158955</v>
      </c>
      <c r="BO112">
        <v>161139</v>
      </c>
      <c r="BP112">
        <v>160156</v>
      </c>
      <c r="BQ112">
        <v>162355</v>
      </c>
      <c r="BR112">
        <v>163906</v>
      </c>
      <c r="BS112">
        <v>169862</v>
      </c>
      <c r="BT112">
        <v>173765</v>
      </c>
      <c r="BU112">
        <v>177114</v>
      </c>
      <c r="BV112">
        <v>179558</v>
      </c>
      <c r="BW112">
        <v>181072</v>
      </c>
      <c r="BX112">
        <v>183756</v>
      </c>
      <c r="BY112">
        <v>186902</v>
      </c>
      <c r="BZ112">
        <v>190940</v>
      </c>
      <c r="CA112">
        <v>193303</v>
      </c>
      <c r="CB112">
        <v>196710</v>
      </c>
      <c r="CC112">
        <v>200371</v>
      </c>
      <c r="CD112">
        <v>201399</v>
      </c>
      <c r="CE112">
        <v>204605</v>
      </c>
      <c r="CF112">
        <v>206862</v>
      </c>
      <c r="CG112">
        <v>211172</v>
      </c>
      <c r="CH112">
        <v>215115</v>
      </c>
      <c r="CI112">
        <v>219664</v>
      </c>
      <c r="CJ112">
        <v>220672</v>
      </c>
      <c r="CK112">
        <v>226338</v>
      </c>
      <c r="CL112">
        <v>231171</v>
      </c>
      <c r="CM112">
        <v>232963</v>
      </c>
      <c r="CN112">
        <v>237357</v>
      </c>
      <c r="CO112">
        <v>243990</v>
      </c>
      <c r="CP112">
        <v>249443</v>
      </c>
      <c r="CQ112">
        <v>252396</v>
      </c>
      <c r="CR112">
        <v>265204</v>
      </c>
      <c r="CS112">
        <v>274125</v>
      </c>
      <c r="CT112">
        <v>279569</v>
      </c>
      <c r="CU112">
        <v>288563</v>
      </c>
      <c r="CV112">
        <v>294668</v>
      </c>
      <c r="CW112">
        <v>302663</v>
      </c>
      <c r="CX112">
        <v>305276</v>
      </c>
      <c r="CY112">
        <v>310858</v>
      </c>
      <c r="CZ112">
        <v>324591</v>
      </c>
      <c r="DA112">
        <v>328607</v>
      </c>
      <c r="DB112">
        <v>342935</v>
      </c>
      <c r="DC112">
        <v>352980</v>
      </c>
      <c r="DD112">
        <v>357883</v>
      </c>
      <c r="DE112">
        <v>366525</v>
      </c>
      <c r="DF112">
        <v>385261</v>
      </c>
      <c r="DG112">
        <v>432050</v>
      </c>
      <c r="DH112">
        <v>456872</v>
      </c>
      <c r="DI112">
        <v>474671</v>
      </c>
      <c r="DJ112">
        <v>488961</v>
      </c>
      <c r="DK112">
        <v>499961</v>
      </c>
      <c r="DL112">
        <v>506100</v>
      </c>
      <c r="DM112">
        <v>516350</v>
      </c>
      <c r="DN112">
        <v>517179</v>
      </c>
      <c r="DO112">
        <v>521035</v>
      </c>
      <c r="DP112">
        <v>528342</v>
      </c>
      <c r="DQ112">
        <v>526476</v>
      </c>
      <c r="DR112">
        <v>536949</v>
      </c>
      <c r="DS112">
        <v>538711</v>
      </c>
      <c r="DT112">
        <v>539302</v>
      </c>
      <c r="DU112">
        <v>543593</v>
      </c>
      <c r="DV112">
        <v>542374</v>
      </c>
      <c r="DW112">
        <v>544312</v>
      </c>
      <c r="DX112">
        <v>549813</v>
      </c>
      <c r="DY112">
        <v>545187</v>
      </c>
      <c r="DZ112">
        <v>548806</v>
      </c>
      <c r="EA112">
        <v>549610</v>
      </c>
      <c r="EB112">
        <v>549068</v>
      </c>
      <c r="EC112">
        <v>546991</v>
      </c>
      <c r="ED112">
        <v>554965</v>
      </c>
      <c r="EE112">
        <v>553869</v>
      </c>
      <c r="EF112">
        <v>555115</v>
      </c>
      <c r="EG112">
        <v>557254</v>
      </c>
      <c r="EH112">
        <v>558239</v>
      </c>
      <c r="EI112">
        <v>555661</v>
      </c>
      <c r="EJ112">
        <v>551430</v>
      </c>
      <c r="EK112">
        <v>559052</v>
      </c>
      <c r="EL112">
        <v>559156</v>
      </c>
      <c r="EM112">
        <v>560190</v>
      </c>
      <c r="EN112">
        <v>558152</v>
      </c>
      <c r="EO112">
        <v>560555</v>
      </c>
      <c r="EP112">
        <v>564009</v>
      </c>
      <c r="EQ112">
        <v>563602</v>
      </c>
      <c r="ER112">
        <v>557001</v>
      </c>
      <c r="ES112">
        <v>562806</v>
      </c>
      <c r="ET112">
        <v>571785</v>
      </c>
      <c r="EU112">
        <v>566969</v>
      </c>
      <c r="EV112">
        <v>567802</v>
      </c>
      <c r="EW112">
        <v>565597</v>
      </c>
      <c r="EX112">
        <v>564179</v>
      </c>
      <c r="EY112">
        <v>568863</v>
      </c>
      <c r="EZ112">
        <v>567352</v>
      </c>
      <c r="FA112">
        <v>569152</v>
      </c>
      <c r="FB112">
        <v>566099</v>
      </c>
      <c r="FC112">
        <v>566884</v>
      </c>
      <c r="FD112">
        <v>560658</v>
      </c>
      <c r="FE112">
        <v>562454</v>
      </c>
      <c r="FF112">
        <v>564667</v>
      </c>
      <c r="FG112">
        <v>568782</v>
      </c>
      <c r="FH112">
        <v>564544</v>
      </c>
      <c r="FI112">
        <v>561978</v>
      </c>
      <c r="FJ112">
        <v>562555</v>
      </c>
      <c r="FK112">
        <v>558236</v>
      </c>
      <c r="FL112">
        <v>559108</v>
      </c>
      <c r="FM112">
        <v>553239</v>
      </c>
      <c r="FN112">
        <v>553142</v>
      </c>
      <c r="FO112">
        <v>551448</v>
      </c>
      <c r="FP112">
        <v>546025</v>
      </c>
      <c r="FQ112">
        <v>546826</v>
      </c>
      <c r="FR112">
        <v>537359</v>
      </c>
      <c r="FS112">
        <v>542930</v>
      </c>
      <c r="FT112">
        <v>537731</v>
      </c>
      <c r="FU112">
        <v>529956</v>
      </c>
      <c r="FV112">
        <v>524504</v>
      </c>
      <c r="FW112">
        <v>525865</v>
      </c>
      <c r="FX112">
        <v>525553</v>
      </c>
      <c r="FY112">
        <v>525625</v>
      </c>
      <c r="FZ112">
        <v>524855</v>
      </c>
      <c r="GA112">
        <v>525443</v>
      </c>
      <c r="GB112">
        <v>522902</v>
      </c>
      <c r="GC112">
        <v>526827</v>
      </c>
      <c r="GD112">
        <v>524158</v>
      </c>
      <c r="GE112">
        <v>520771</v>
      </c>
      <c r="GF112">
        <v>526389</v>
      </c>
      <c r="GG112">
        <v>529813</v>
      </c>
      <c r="GH112">
        <v>527788</v>
      </c>
      <c r="GI112">
        <v>535534</v>
      </c>
      <c r="GJ112">
        <v>532968</v>
      </c>
      <c r="GK112">
        <v>537089</v>
      </c>
      <c r="GL112">
        <v>533741</v>
      </c>
      <c r="GM112">
        <v>541809</v>
      </c>
      <c r="GN112">
        <v>536509</v>
      </c>
      <c r="GO112">
        <v>533272</v>
      </c>
      <c r="GP112">
        <v>531897</v>
      </c>
      <c r="GQ112">
        <v>539571</v>
      </c>
      <c r="GR112">
        <v>535638</v>
      </c>
      <c r="GS112">
        <v>535250</v>
      </c>
      <c r="GT112">
        <v>538968</v>
      </c>
      <c r="GU112">
        <v>547336</v>
      </c>
      <c r="GV112">
        <v>548686</v>
      </c>
      <c r="GW112">
        <v>542691</v>
      </c>
      <c r="GX112">
        <v>549634</v>
      </c>
      <c r="GY112">
        <v>550204</v>
      </c>
      <c r="GZ112">
        <v>551267</v>
      </c>
      <c r="HA112">
        <v>545491</v>
      </c>
      <c r="HB112">
        <v>541885</v>
      </c>
      <c r="HC112">
        <v>537689</v>
      </c>
      <c r="HD112">
        <v>540146</v>
      </c>
      <c r="HE112">
        <v>547561</v>
      </c>
      <c r="HF112">
        <v>543290</v>
      </c>
      <c r="HG112">
        <v>538668</v>
      </c>
      <c r="HH112">
        <v>566639</v>
      </c>
      <c r="HI112">
        <v>578313</v>
      </c>
      <c r="HJ112">
        <v>602218</v>
      </c>
      <c r="HK112">
        <v>628265</v>
      </c>
      <c r="HL112">
        <v>621654</v>
      </c>
      <c r="HM112">
        <v>623515</v>
      </c>
      <c r="HN112">
        <v>666007</v>
      </c>
      <c r="HO112">
        <v>672067</v>
      </c>
      <c r="HP112">
        <v>629911</v>
      </c>
      <c r="HQ112">
        <v>625562</v>
      </c>
      <c r="HR112">
        <v>640015</v>
      </c>
      <c r="HS112">
        <v>659229</v>
      </c>
      <c r="HT112">
        <v>675658</v>
      </c>
      <c r="HU112">
        <v>629280</v>
      </c>
      <c r="HV112">
        <v>588875</v>
      </c>
      <c r="HW112">
        <v>665855</v>
      </c>
      <c r="HX112">
        <v>639357</v>
      </c>
      <c r="HY112">
        <v>663478</v>
      </c>
      <c r="HZ112">
        <v>652163</v>
      </c>
      <c r="IA112">
        <v>662649</v>
      </c>
      <c r="IB112">
        <v>605089</v>
      </c>
      <c r="IC112">
        <v>652164</v>
      </c>
      <c r="ID112">
        <v>597602</v>
      </c>
      <c r="IE112">
        <v>636196</v>
      </c>
      <c r="IF112">
        <v>612439</v>
      </c>
      <c r="IG112">
        <v>614738</v>
      </c>
      <c r="IH112">
        <v>641800</v>
      </c>
      <c r="II112">
        <v>654312</v>
      </c>
      <c r="IJ112">
        <v>632705</v>
      </c>
      <c r="IK112">
        <v>626964</v>
      </c>
      <c r="IL112">
        <v>619976</v>
      </c>
      <c r="IM112">
        <v>649449</v>
      </c>
      <c r="IN112">
        <v>681523</v>
      </c>
      <c r="IO112">
        <v>648962</v>
      </c>
      <c r="IP112">
        <v>693890</v>
      </c>
      <c r="IQ112">
        <v>658348</v>
      </c>
      <c r="IR112">
        <v>628509</v>
      </c>
      <c r="IS112">
        <v>697576</v>
      </c>
      <c r="IT112">
        <v>667241</v>
      </c>
      <c r="IU112">
        <v>648665</v>
      </c>
      <c r="IV112">
        <v>785050</v>
      </c>
      <c r="IW112">
        <v>647721</v>
      </c>
      <c r="IX112">
        <v>687599</v>
      </c>
      <c r="IY112">
        <v>719268</v>
      </c>
      <c r="IZ112">
        <v>653243</v>
      </c>
      <c r="JA112">
        <v>647178</v>
      </c>
      <c r="JB112">
        <v>778757</v>
      </c>
      <c r="JC112">
        <v>775512</v>
      </c>
      <c r="JD112">
        <v>700670</v>
      </c>
      <c r="JE112">
        <v>714051</v>
      </c>
      <c r="JF112">
        <v>784515</v>
      </c>
      <c r="JG112">
        <v>781065</v>
      </c>
      <c r="JH112">
        <v>738863</v>
      </c>
      <c r="JI112">
        <v>756461</v>
      </c>
      <c r="JJ112">
        <v>850481</v>
      </c>
      <c r="JK112">
        <v>764612</v>
      </c>
      <c r="JL112">
        <v>820148</v>
      </c>
      <c r="JM112">
        <v>797800</v>
      </c>
      <c r="JN112">
        <v>850420</v>
      </c>
      <c r="JO112">
        <v>861055</v>
      </c>
      <c r="JP112">
        <v>795138</v>
      </c>
      <c r="JQ112">
        <v>793840</v>
      </c>
      <c r="JR112">
        <v>842020</v>
      </c>
      <c r="JS112">
        <v>835080</v>
      </c>
      <c r="JT112">
        <v>833195</v>
      </c>
      <c r="JU112">
        <v>832592</v>
      </c>
      <c r="JV112">
        <v>812933</v>
      </c>
      <c r="JW112">
        <v>839252</v>
      </c>
      <c r="JX112">
        <v>805062</v>
      </c>
      <c r="JY112">
        <v>845406</v>
      </c>
      <c r="JZ112">
        <v>863668</v>
      </c>
      <c r="KA112">
        <v>791064</v>
      </c>
      <c r="KB112">
        <v>868525</v>
      </c>
      <c r="KC112">
        <v>809487</v>
      </c>
      <c r="KD112">
        <v>797975</v>
      </c>
      <c r="KE112">
        <v>809604</v>
      </c>
      <c r="KF112">
        <v>825114</v>
      </c>
      <c r="KG112">
        <v>898102</v>
      </c>
      <c r="KH112">
        <v>885269</v>
      </c>
      <c r="KI112">
        <v>819731</v>
      </c>
      <c r="KJ112">
        <v>840391</v>
      </c>
      <c r="KK112">
        <v>907985</v>
      </c>
      <c r="KL112">
        <v>843942</v>
      </c>
      <c r="KM112">
        <v>896179</v>
      </c>
      <c r="KN112">
        <v>913821</v>
      </c>
      <c r="KO112">
        <v>805845</v>
      </c>
      <c r="KP112">
        <v>819522</v>
      </c>
      <c r="KQ112">
        <v>887855</v>
      </c>
    </row>
    <row r="113" spans="1:303" x14ac:dyDescent="0.2">
      <c r="A113">
        <v>1</v>
      </c>
      <c r="B113" s="2" t="s">
        <v>58</v>
      </c>
      <c r="C113" s="2" t="s">
        <v>115</v>
      </c>
      <c r="D113">
        <v>11.901</v>
      </c>
      <c r="E113">
        <v>606.53499999999997</v>
      </c>
      <c r="F113">
        <v>1199.0530000000001</v>
      </c>
      <c r="G113">
        <v>1791.5530000000001</v>
      </c>
      <c r="H113">
        <v>2384.0709999999999</v>
      </c>
      <c r="I113">
        <v>2976.6689999999999</v>
      </c>
      <c r="J113">
        <v>3569.1419999999998</v>
      </c>
      <c r="K113">
        <v>4161.7139999999999</v>
      </c>
      <c r="L113">
        <v>4754.1689999999999</v>
      </c>
      <c r="M113">
        <v>5346.6509999999998</v>
      </c>
      <c r="N113">
        <v>5939.0889999999999</v>
      </c>
      <c r="O113">
        <v>6531.5889999999999</v>
      </c>
      <c r="P113">
        <v>7124.0439999999999</v>
      </c>
      <c r="Q113">
        <v>7716.491</v>
      </c>
      <c r="R113">
        <v>8308.9459999999999</v>
      </c>
      <c r="S113">
        <v>8901.5</v>
      </c>
      <c r="T113">
        <v>9493.9459999999999</v>
      </c>
      <c r="U113">
        <v>10086.41</v>
      </c>
      <c r="V113">
        <v>10678.928</v>
      </c>
      <c r="W113">
        <v>11271.41</v>
      </c>
      <c r="X113">
        <v>11863.901</v>
      </c>
      <c r="Y113">
        <v>12456.41</v>
      </c>
      <c r="Z113">
        <v>13048.839</v>
      </c>
      <c r="AA113">
        <v>13641.241</v>
      </c>
      <c r="AB113">
        <v>14233.839</v>
      </c>
      <c r="AC113">
        <v>14826.259</v>
      </c>
      <c r="AD113">
        <v>15418.732</v>
      </c>
      <c r="AE113">
        <v>16011.267</v>
      </c>
      <c r="AF113">
        <v>16603.723000000002</v>
      </c>
      <c r="AG113">
        <v>17196.205000000002</v>
      </c>
      <c r="AH113">
        <v>17788.732</v>
      </c>
      <c r="AI113">
        <v>18381.25</v>
      </c>
      <c r="AJ113">
        <v>18973.767</v>
      </c>
      <c r="AK113">
        <v>19566.276000000002</v>
      </c>
      <c r="AL113">
        <v>20158.812000000002</v>
      </c>
      <c r="AM113">
        <v>20751.312000000002</v>
      </c>
      <c r="AN113">
        <v>21343.794000000002</v>
      </c>
      <c r="AO113">
        <v>21936.339</v>
      </c>
      <c r="AP113">
        <v>22528.866000000002</v>
      </c>
      <c r="AQ113">
        <v>23121.375</v>
      </c>
      <c r="AR113">
        <v>23713.803</v>
      </c>
      <c r="AS113">
        <v>24306.303</v>
      </c>
      <c r="AT113">
        <v>24898.794000000002</v>
      </c>
      <c r="AU113">
        <v>25491.437000000002</v>
      </c>
      <c r="AV113">
        <v>26083.982</v>
      </c>
      <c r="AW113">
        <v>26676.491000000002</v>
      </c>
      <c r="AX113">
        <v>27268.946</v>
      </c>
      <c r="AY113">
        <v>27861.526000000002</v>
      </c>
      <c r="AZ113">
        <v>28453.982</v>
      </c>
      <c r="BA113">
        <v>29046.526000000002</v>
      </c>
      <c r="BB113">
        <v>29639.053</v>
      </c>
      <c r="BC113">
        <v>30231.473000000002</v>
      </c>
      <c r="BD113">
        <v>30823.991000000002</v>
      </c>
      <c r="BE113">
        <v>31416.473000000002</v>
      </c>
      <c r="BF113">
        <v>32009.553</v>
      </c>
      <c r="BG113">
        <v>32601.437000000002</v>
      </c>
      <c r="BH113">
        <v>33194.383999999998</v>
      </c>
      <c r="BI113">
        <v>33786.464</v>
      </c>
      <c r="BJ113">
        <v>34379.186999999998</v>
      </c>
      <c r="BK113">
        <v>34971.571000000004</v>
      </c>
      <c r="BL113">
        <v>35564.303</v>
      </c>
      <c r="BM113">
        <v>36156.571000000004</v>
      </c>
      <c r="BN113">
        <v>36748.991000000002</v>
      </c>
      <c r="BO113">
        <v>37341.482000000004</v>
      </c>
      <c r="BP113">
        <v>37933.955000000002</v>
      </c>
      <c r="BQ113">
        <v>38526.419000000002</v>
      </c>
      <c r="BR113">
        <v>39118.892</v>
      </c>
      <c r="BS113">
        <v>39711.400999999998</v>
      </c>
      <c r="BT113">
        <v>40303.883999999998</v>
      </c>
      <c r="BU113">
        <v>40896.321000000004</v>
      </c>
      <c r="BV113">
        <v>41488.936999999998</v>
      </c>
      <c r="BW113">
        <v>42081.400999999998</v>
      </c>
      <c r="BX113">
        <v>42673.936999999998</v>
      </c>
      <c r="BY113">
        <v>43266.491000000002</v>
      </c>
      <c r="BZ113">
        <v>43858.919000000002</v>
      </c>
      <c r="CA113">
        <v>44451.419000000002</v>
      </c>
      <c r="CB113">
        <v>45043.946000000004</v>
      </c>
      <c r="CC113">
        <v>45636.41</v>
      </c>
      <c r="CD113">
        <v>46228.83</v>
      </c>
      <c r="CE113">
        <v>46821.33</v>
      </c>
      <c r="CF113">
        <v>47413.758999999998</v>
      </c>
      <c r="CG113">
        <v>48006.241000000002</v>
      </c>
      <c r="CH113">
        <v>48598.705000000002</v>
      </c>
      <c r="CI113">
        <v>49191.303</v>
      </c>
      <c r="CJ113">
        <v>49783.900999999998</v>
      </c>
      <c r="CK113">
        <v>50376.294000000002</v>
      </c>
      <c r="CL113">
        <v>50968.847999999998</v>
      </c>
      <c r="CM113">
        <v>51561.366000000002</v>
      </c>
      <c r="CN113">
        <v>52153.936999999998</v>
      </c>
      <c r="CO113">
        <v>52746.383999999998</v>
      </c>
      <c r="CP113">
        <v>53338.821000000004</v>
      </c>
      <c r="CQ113">
        <v>53931.285000000003</v>
      </c>
      <c r="CR113">
        <v>54523.722999999998</v>
      </c>
      <c r="CS113">
        <v>55116.214</v>
      </c>
      <c r="CT113">
        <v>55708.732000000004</v>
      </c>
      <c r="CU113">
        <v>56301.258999999998</v>
      </c>
      <c r="CV113">
        <v>56893.775999999998</v>
      </c>
      <c r="CW113">
        <v>57486.294000000002</v>
      </c>
      <c r="CX113">
        <v>58078.775999999998</v>
      </c>
      <c r="CY113">
        <v>58671.339</v>
      </c>
      <c r="CZ113">
        <v>59263.892</v>
      </c>
      <c r="DA113">
        <v>59856.472999999998</v>
      </c>
      <c r="DB113">
        <v>60448.936999999998</v>
      </c>
      <c r="DC113">
        <v>61041.436999999998</v>
      </c>
      <c r="DD113">
        <v>61633.982000000004</v>
      </c>
      <c r="DE113">
        <v>62226.436999999998</v>
      </c>
      <c r="DF113">
        <v>62819.008999999998</v>
      </c>
      <c r="DG113">
        <v>63411.482000000004</v>
      </c>
      <c r="DH113">
        <v>64004.061999999998</v>
      </c>
      <c r="DI113">
        <v>64596.553</v>
      </c>
      <c r="DJ113">
        <v>65189.035000000003</v>
      </c>
      <c r="DK113">
        <v>65781.615999999995</v>
      </c>
      <c r="DL113">
        <v>66374.080000000002</v>
      </c>
      <c r="DM113">
        <v>66966.687000000005</v>
      </c>
      <c r="DN113">
        <v>67559.16</v>
      </c>
      <c r="DO113">
        <v>68151.678</v>
      </c>
      <c r="DP113">
        <v>68744.125</v>
      </c>
      <c r="DQ113">
        <v>69336.615999999995</v>
      </c>
      <c r="DR113">
        <v>69929.08</v>
      </c>
      <c r="DS113">
        <v>70521.615999999995</v>
      </c>
      <c r="DT113">
        <v>71114.070999999996</v>
      </c>
      <c r="DU113">
        <v>71706.525999999998</v>
      </c>
      <c r="DV113">
        <v>72299.035000000003</v>
      </c>
      <c r="DW113">
        <v>72891.597999999998</v>
      </c>
      <c r="DX113">
        <v>73484.150999999998</v>
      </c>
      <c r="DY113">
        <v>74076.66</v>
      </c>
      <c r="DZ113">
        <v>74669.16</v>
      </c>
      <c r="EA113">
        <v>75261.732000000004</v>
      </c>
      <c r="EB113">
        <v>75854.259000000005</v>
      </c>
      <c r="EC113">
        <v>76446.785000000003</v>
      </c>
      <c r="ED113">
        <v>77039.303</v>
      </c>
      <c r="EE113">
        <v>77631.83</v>
      </c>
      <c r="EF113">
        <v>78224.312000000005</v>
      </c>
      <c r="EG113">
        <v>78816.785000000003</v>
      </c>
      <c r="EH113">
        <v>79409.339000000007</v>
      </c>
      <c r="EI113">
        <v>80001.865999999995</v>
      </c>
      <c r="EJ113">
        <v>80594.418999999994</v>
      </c>
      <c r="EK113">
        <v>81186.964000000007</v>
      </c>
      <c r="EL113">
        <v>81779.5</v>
      </c>
      <c r="EM113">
        <v>82372.115999999995</v>
      </c>
      <c r="EN113">
        <v>82964.597999999998</v>
      </c>
      <c r="EO113">
        <v>83557.107000000004</v>
      </c>
      <c r="EP113">
        <v>84149.678</v>
      </c>
      <c r="EQ113">
        <v>84742.187000000005</v>
      </c>
      <c r="ER113">
        <v>85334.785000000003</v>
      </c>
      <c r="ES113">
        <v>85927.285000000003</v>
      </c>
      <c r="ET113">
        <v>86519.820999999996</v>
      </c>
      <c r="EU113">
        <v>87112.384000000005</v>
      </c>
      <c r="EV113">
        <v>87704.990999999995</v>
      </c>
      <c r="EW113">
        <v>88297.525999999998</v>
      </c>
      <c r="EX113">
        <v>88890.070999999996</v>
      </c>
      <c r="EY113">
        <v>89482.678</v>
      </c>
      <c r="EZ113">
        <v>90075.222999999998</v>
      </c>
      <c r="FA113">
        <v>90667.775999999998</v>
      </c>
      <c r="FB113">
        <v>91260.320999999996</v>
      </c>
      <c r="FC113">
        <v>91852.937000000005</v>
      </c>
      <c r="FD113">
        <v>92445.437000000005</v>
      </c>
      <c r="FE113">
        <v>93038.017000000007</v>
      </c>
      <c r="FF113">
        <v>93630.472999999998</v>
      </c>
      <c r="FG113">
        <v>94223.08</v>
      </c>
      <c r="FH113">
        <v>94815.597999999998</v>
      </c>
      <c r="FI113">
        <v>95408.097999999998</v>
      </c>
      <c r="FJ113">
        <v>96000.634000000005</v>
      </c>
      <c r="FK113">
        <v>96593.195999999996</v>
      </c>
      <c r="FL113">
        <v>97185.803</v>
      </c>
      <c r="FM113">
        <v>97778.392000000007</v>
      </c>
      <c r="FN113">
        <v>98371.025999999998</v>
      </c>
      <c r="FO113">
        <v>98963.58</v>
      </c>
      <c r="FP113">
        <v>99556.160000000003</v>
      </c>
      <c r="FQ113">
        <v>100148.66</v>
      </c>
      <c r="FR113">
        <v>100741.178</v>
      </c>
      <c r="FS113">
        <v>101333.651</v>
      </c>
      <c r="FT113">
        <v>101926.14200000001</v>
      </c>
      <c r="FU113">
        <v>102518.651</v>
      </c>
      <c r="FV113">
        <v>103111.16899999999</v>
      </c>
      <c r="FW113">
        <v>103703.64200000001</v>
      </c>
      <c r="FX113">
        <v>104296.178</v>
      </c>
      <c r="FY113">
        <v>104888.74099999999</v>
      </c>
      <c r="FZ113">
        <v>105481.26700000001</v>
      </c>
      <c r="GA113">
        <v>106073.776</v>
      </c>
      <c r="GB113">
        <v>106666.357</v>
      </c>
      <c r="GC113">
        <v>107258.875</v>
      </c>
      <c r="GD113">
        <v>107851.39200000001</v>
      </c>
      <c r="GE113">
        <v>108443.875</v>
      </c>
      <c r="GF113">
        <v>109036.375</v>
      </c>
      <c r="GG113">
        <v>109628.76700000001</v>
      </c>
      <c r="GH113">
        <v>110221.321</v>
      </c>
      <c r="GI113">
        <v>110813.88400000001</v>
      </c>
      <c r="GJ113">
        <v>111406.38400000001</v>
      </c>
      <c r="GK113">
        <v>111998.928</v>
      </c>
      <c r="GL113">
        <v>112591.357</v>
      </c>
      <c r="GM113">
        <v>113184.08900000001</v>
      </c>
      <c r="GN113">
        <v>113776.58900000001</v>
      </c>
      <c r="GO113">
        <v>114369.16899999999</v>
      </c>
      <c r="GP113">
        <v>114961.71400000001</v>
      </c>
      <c r="GQ113">
        <v>115554.33900000001</v>
      </c>
      <c r="GR113">
        <v>116146.89200000001</v>
      </c>
      <c r="GS113">
        <v>116739.303</v>
      </c>
      <c r="GT113">
        <v>117331.88400000001</v>
      </c>
      <c r="GU113">
        <v>117924.41899999999</v>
      </c>
      <c r="GV113">
        <v>118516.982</v>
      </c>
      <c r="GW113">
        <v>119109.46400000001</v>
      </c>
      <c r="GX113">
        <v>119701.973</v>
      </c>
      <c r="GY113">
        <v>120294.49099999999</v>
      </c>
      <c r="GZ113">
        <v>120886.946</v>
      </c>
      <c r="HA113">
        <v>121479.535</v>
      </c>
      <c r="HB113">
        <v>122072.08900000001</v>
      </c>
      <c r="HC113">
        <v>122664.66</v>
      </c>
      <c r="HD113">
        <v>123257.21400000001</v>
      </c>
      <c r="HE113">
        <v>123849.75900000001</v>
      </c>
      <c r="HF113">
        <v>124442.303</v>
      </c>
      <c r="HG113">
        <v>125034.785</v>
      </c>
      <c r="HH113">
        <v>125627.38400000001</v>
      </c>
      <c r="HI113">
        <v>126219.96400000001</v>
      </c>
      <c r="HJ113">
        <v>126812.455</v>
      </c>
      <c r="HK113">
        <v>127405.06200000001</v>
      </c>
      <c r="HL113">
        <v>127997.54399999999</v>
      </c>
      <c r="HM113">
        <v>128590.08900000001</v>
      </c>
      <c r="HN113">
        <v>129182.66</v>
      </c>
      <c r="HO113">
        <v>129775.178</v>
      </c>
      <c r="HP113">
        <v>130367.785</v>
      </c>
      <c r="HQ113">
        <v>130960.196</v>
      </c>
      <c r="HR113">
        <v>131552.89199999999</v>
      </c>
      <c r="HS113">
        <v>132145.50899999999</v>
      </c>
      <c r="HT113">
        <v>132737.98199999999</v>
      </c>
      <c r="HU113">
        <v>133330.49100000001</v>
      </c>
      <c r="HV113">
        <v>133923.00899999999</v>
      </c>
      <c r="HW113">
        <v>134515.65100000001</v>
      </c>
      <c r="HX113">
        <v>135108.05300000001</v>
      </c>
      <c r="HY113">
        <v>135700.57999999999</v>
      </c>
      <c r="HZ113">
        <v>136293.13399999999</v>
      </c>
      <c r="IA113">
        <v>136885.70499999999</v>
      </c>
      <c r="IB113">
        <v>137478.21400000001</v>
      </c>
      <c r="IC113">
        <v>138070.82999999999</v>
      </c>
      <c r="ID113">
        <v>138663.38399999999</v>
      </c>
      <c r="IE113">
        <v>139255.973</v>
      </c>
      <c r="IF113">
        <v>139848.42800000001</v>
      </c>
      <c r="IG113">
        <v>140441.02600000001</v>
      </c>
      <c r="IH113">
        <v>141033.41899999999</v>
      </c>
      <c r="II113">
        <v>141626.00899999999</v>
      </c>
      <c r="IJ113">
        <v>142218.5</v>
      </c>
      <c r="IK113">
        <v>142811.08900000001</v>
      </c>
      <c r="IL113">
        <v>143403.571</v>
      </c>
      <c r="IM113">
        <v>143996.10699999999</v>
      </c>
      <c r="IN113">
        <v>144588.571</v>
      </c>
      <c r="IO113">
        <v>145181.10699999999</v>
      </c>
      <c r="IP113">
        <v>145773.696</v>
      </c>
      <c r="IQ113">
        <v>146366.08900000001</v>
      </c>
      <c r="IR113">
        <v>146958.88399999999</v>
      </c>
      <c r="IS113">
        <v>147551.35699999999</v>
      </c>
      <c r="IT113">
        <v>148143.80300000001</v>
      </c>
      <c r="IU113">
        <v>148736.25899999999</v>
      </c>
      <c r="IV113">
        <v>149328.73199999999</v>
      </c>
      <c r="IW113">
        <v>149921.20499999999</v>
      </c>
      <c r="IX113">
        <v>150513.875</v>
      </c>
      <c r="IY113">
        <v>151106.25899999999</v>
      </c>
      <c r="IZ113">
        <v>151698.82999999999</v>
      </c>
      <c r="JA113">
        <v>152291.27600000001</v>
      </c>
      <c r="JB113">
        <v>152883.79399999999</v>
      </c>
      <c r="JC113">
        <v>153476.26699999999</v>
      </c>
      <c r="JD113">
        <v>154068.91899999999</v>
      </c>
      <c r="JE113">
        <v>154661.321</v>
      </c>
      <c r="JF113">
        <v>155253.946</v>
      </c>
      <c r="JG113">
        <v>155846.45499999999</v>
      </c>
      <c r="JH113">
        <v>156438.86600000001</v>
      </c>
      <c r="JI113">
        <v>157031.473</v>
      </c>
      <c r="JJ113">
        <v>157624</v>
      </c>
      <c r="JK113">
        <v>158216.49100000001</v>
      </c>
      <c r="JL113">
        <v>158809.08900000001</v>
      </c>
      <c r="JM113">
        <v>159401.63399999999</v>
      </c>
      <c r="JN113">
        <v>159994.10699999999</v>
      </c>
      <c r="JO113">
        <v>160586.58900000001</v>
      </c>
      <c r="JP113">
        <v>161179.24100000001</v>
      </c>
      <c r="JQ113">
        <v>161771.81200000001</v>
      </c>
      <c r="JR113">
        <v>162364.20499999999</v>
      </c>
      <c r="JS113">
        <v>162956.88399999999</v>
      </c>
      <c r="JT113">
        <v>163549.48199999999</v>
      </c>
      <c r="JU113">
        <v>164141.95499999999</v>
      </c>
      <c r="JV113">
        <v>164734.55300000001</v>
      </c>
      <c r="JW113">
        <v>165326.91</v>
      </c>
      <c r="JX113">
        <v>165919.54399999999</v>
      </c>
      <c r="JY113">
        <v>166512.08900000001</v>
      </c>
      <c r="JZ113">
        <v>167104.83900000001</v>
      </c>
      <c r="KA113">
        <v>167697.29399999999</v>
      </c>
      <c r="KB113">
        <v>168289.88399999999</v>
      </c>
      <c r="KC113">
        <v>168882.46400000001</v>
      </c>
      <c r="KD113">
        <v>169475.01699999999</v>
      </c>
      <c r="KE113">
        <v>170067.473</v>
      </c>
      <c r="KF113">
        <v>170660.196</v>
      </c>
      <c r="KG113">
        <v>171252.58900000001</v>
      </c>
      <c r="KH113">
        <v>171845.071</v>
      </c>
      <c r="KI113">
        <v>172437.73199999999</v>
      </c>
      <c r="KJ113">
        <v>173030.41899999999</v>
      </c>
      <c r="KK113">
        <v>173622.821</v>
      </c>
      <c r="KL113">
        <v>174215.36600000001</v>
      </c>
      <c r="KM113">
        <v>174807.95499999999</v>
      </c>
      <c r="KN113">
        <v>175400.535</v>
      </c>
      <c r="KO113">
        <v>175993.071</v>
      </c>
      <c r="KP113">
        <v>176585.77600000001</v>
      </c>
      <c r="KQ113">
        <v>177178.41</v>
      </c>
    </row>
    <row r="114" spans="1:303" x14ac:dyDescent="0.2">
      <c r="A114">
        <v>1</v>
      </c>
      <c r="B114" s="2" t="s">
        <v>58</v>
      </c>
      <c r="C114" s="2" t="s">
        <v>116</v>
      </c>
      <c r="D114">
        <v>46334</v>
      </c>
      <c r="E114">
        <v>44700</v>
      </c>
      <c r="F114">
        <v>45537</v>
      </c>
      <c r="G114">
        <v>45678</v>
      </c>
      <c r="H114">
        <v>45425</v>
      </c>
      <c r="I114">
        <v>44970</v>
      </c>
      <c r="J114">
        <v>44012</v>
      </c>
      <c r="K114">
        <v>44626</v>
      </c>
      <c r="L114">
        <v>45600</v>
      </c>
      <c r="M114">
        <v>46731</v>
      </c>
      <c r="N114">
        <v>49064</v>
      </c>
      <c r="O114">
        <v>52144</v>
      </c>
      <c r="P114">
        <v>55445</v>
      </c>
      <c r="Q114">
        <v>57994</v>
      </c>
      <c r="R114">
        <v>64140</v>
      </c>
      <c r="S114">
        <v>68794</v>
      </c>
      <c r="T114">
        <v>75302</v>
      </c>
      <c r="U114">
        <v>97347</v>
      </c>
      <c r="V114">
        <v>100835</v>
      </c>
      <c r="W114">
        <v>107011</v>
      </c>
      <c r="X114">
        <v>107762</v>
      </c>
      <c r="Y114">
        <v>112515</v>
      </c>
      <c r="Z114">
        <v>118851</v>
      </c>
      <c r="AA114">
        <v>122962</v>
      </c>
      <c r="AB114">
        <v>127768</v>
      </c>
      <c r="AC114">
        <v>131787</v>
      </c>
      <c r="AD114">
        <v>133848</v>
      </c>
      <c r="AE114">
        <v>139081</v>
      </c>
      <c r="AF114">
        <v>142924</v>
      </c>
      <c r="AG114">
        <v>145605</v>
      </c>
      <c r="AH114">
        <v>147639</v>
      </c>
      <c r="AI114">
        <v>150450</v>
      </c>
      <c r="AJ114">
        <v>153807</v>
      </c>
      <c r="AK114">
        <v>156794</v>
      </c>
      <c r="AL114">
        <v>161179</v>
      </c>
      <c r="AM114">
        <v>163095</v>
      </c>
      <c r="AN114">
        <v>166034</v>
      </c>
      <c r="AO114">
        <v>170521</v>
      </c>
      <c r="AP114">
        <v>175910</v>
      </c>
      <c r="AQ114">
        <v>178840</v>
      </c>
      <c r="AR114">
        <v>182303</v>
      </c>
      <c r="AS114">
        <v>185573</v>
      </c>
      <c r="AT114">
        <v>188547</v>
      </c>
      <c r="AU114">
        <v>196121</v>
      </c>
      <c r="AV114">
        <v>195944</v>
      </c>
      <c r="AW114">
        <v>200763</v>
      </c>
      <c r="AX114">
        <v>203531</v>
      </c>
      <c r="AY114">
        <v>205292</v>
      </c>
      <c r="AZ114">
        <v>212780</v>
      </c>
      <c r="BA114">
        <v>212564</v>
      </c>
      <c r="BB114">
        <v>216660</v>
      </c>
      <c r="BC114">
        <v>222640</v>
      </c>
      <c r="BD114">
        <v>226181</v>
      </c>
      <c r="BE114">
        <v>230307</v>
      </c>
      <c r="BF114">
        <v>235711</v>
      </c>
      <c r="BG114">
        <v>240071</v>
      </c>
      <c r="BH114">
        <v>241792</v>
      </c>
      <c r="BI114">
        <v>243476</v>
      </c>
      <c r="BJ114">
        <v>249602</v>
      </c>
      <c r="BK114">
        <v>252479</v>
      </c>
      <c r="BL114">
        <v>256060</v>
      </c>
      <c r="BM114">
        <v>264599</v>
      </c>
      <c r="BN114">
        <v>266477</v>
      </c>
      <c r="BO114">
        <v>271107</v>
      </c>
      <c r="BP114">
        <v>277389</v>
      </c>
      <c r="BQ114">
        <v>281386</v>
      </c>
      <c r="BR114">
        <v>285765</v>
      </c>
      <c r="BS114">
        <v>290096</v>
      </c>
      <c r="BT114">
        <v>298419</v>
      </c>
      <c r="BU114">
        <v>304850</v>
      </c>
      <c r="BV114">
        <v>309513</v>
      </c>
      <c r="BW114">
        <v>323493</v>
      </c>
      <c r="BX114">
        <v>334383</v>
      </c>
      <c r="BY114">
        <v>351547</v>
      </c>
      <c r="BZ114">
        <v>367017</v>
      </c>
      <c r="CA114">
        <v>385071</v>
      </c>
      <c r="CB114">
        <v>393154</v>
      </c>
      <c r="CC114">
        <v>402924</v>
      </c>
      <c r="CD114">
        <v>409880</v>
      </c>
      <c r="CE114">
        <v>414396</v>
      </c>
      <c r="CF114">
        <v>417022</v>
      </c>
      <c r="CG114">
        <v>423191</v>
      </c>
      <c r="CH114">
        <v>424265</v>
      </c>
      <c r="CI114">
        <v>430295</v>
      </c>
      <c r="CJ114">
        <v>434194</v>
      </c>
      <c r="CK114">
        <v>440779</v>
      </c>
      <c r="CL114">
        <v>445348</v>
      </c>
      <c r="CM114">
        <v>445856</v>
      </c>
      <c r="CN114">
        <v>449696</v>
      </c>
      <c r="CO114">
        <v>454309</v>
      </c>
      <c r="CP114">
        <v>458905</v>
      </c>
      <c r="CQ114">
        <v>462454</v>
      </c>
      <c r="CR114">
        <v>463537</v>
      </c>
      <c r="CS114">
        <v>464157</v>
      </c>
      <c r="CT114">
        <v>470600</v>
      </c>
      <c r="CU114">
        <v>473839</v>
      </c>
      <c r="CV114">
        <v>476440</v>
      </c>
      <c r="CW114">
        <v>480389</v>
      </c>
      <c r="CX114">
        <v>483878</v>
      </c>
      <c r="CY114">
        <v>485092</v>
      </c>
      <c r="CZ114">
        <v>489211</v>
      </c>
      <c r="DA114">
        <v>493992</v>
      </c>
      <c r="DB114">
        <v>494889</v>
      </c>
      <c r="DC114">
        <v>499290</v>
      </c>
      <c r="DD114">
        <v>501293</v>
      </c>
      <c r="DE114">
        <v>505346</v>
      </c>
      <c r="DF114">
        <v>508877</v>
      </c>
      <c r="DG114">
        <v>509428</v>
      </c>
      <c r="DH114">
        <v>515692</v>
      </c>
      <c r="DI114">
        <v>514804</v>
      </c>
      <c r="DJ114">
        <v>515571</v>
      </c>
      <c r="DK114">
        <v>516473</v>
      </c>
      <c r="DL114">
        <v>519499</v>
      </c>
      <c r="DM114">
        <v>528485</v>
      </c>
      <c r="DN114">
        <v>523384</v>
      </c>
      <c r="DO114">
        <v>530426</v>
      </c>
      <c r="DP114">
        <v>530360</v>
      </c>
      <c r="DQ114">
        <v>532432</v>
      </c>
      <c r="DR114">
        <v>536403</v>
      </c>
      <c r="DS114">
        <v>538664</v>
      </c>
      <c r="DT114">
        <v>541091</v>
      </c>
      <c r="DU114">
        <v>545590</v>
      </c>
      <c r="DV114">
        <v>544586</v>
      </c>
      <c r="DW114">
        <v>545795</v>
      </c>
      <c r="DX114">
        <v>547483</v>
      </c>
      <c r="DY114">
        <v>551543</v>
      </c>
      <c r="DZ114">
        <v>547900</v>
      </c>
      <c r="EA114">
        <v>552991</v>
      </c>
      <c r="EB114">
        <v>554548</v>
      </c>
      <c r="EC114">
        <v>557162</v>
      </c>
      <c r="ED114">
        <v>559371</v>
      </c>
      <c r="EE114">
        <v>557570</v>
      </c>
      <c r="EF114">
        <v>562379</v>
      </c>
      <c r="EG114">
        <v>564711</v>
      </c>
      <c r="EH114">
        <v>560837</v>
      </c>
      <c r="EI114">
        <v>567593</v>
      </c>
      <c r="EJ114">
        <v>566138</v>
      </c>
      <c r="EK114">
        <v>571249</v>
      </c>
      <c r="EL114">
        <v>570461</v>
      </c>
      <c r="EM114">
        <v>570509</v>
      </c>
      <c r="EN114">
        <v>575749</v>
      </c>
      <c r="EO114">
        <v>575085</v>
      </c>
      <c r="EP114">
        <v>568476</v>
      </c>
      <c r="EQ114">
        <v>574105</v>
      </c>
      <c r="ER114">
        <v>574652</v>
      </c>
      <c r="ES114">
        <v>573910</v>
      </c>
      <c r="ET114">
        <v>566069</v>
      </c>
      <c r="EU114">
        <v>577764</v>
      </c>
      <c r="EV114">
        <v>567212</v>
      </c>
      <c r="EW114">
        <v>573509</v>
      </c>
      <c r="EX114">
        <v>563204</v>
      </c>
      <c r="EY114">
        <v>569328</v>
      </c>
      <c r="EZ114">
        <v>568069</v>
      </c>
      <c r="FA114">
        <v>568299</v>
      </c>
      <c r="FB114">
        <v>559206</v>
      </c>
      <c r="FC114">
        <v>563878</v>
      </c>
      <c r="FD114">
        <v>568049</v>
      </c>
      <c r="FE114">
        <v>562525</v>
      </c>
      <c r="FF114">
        <v>560961</v>
      </c>
      <c r="FG114">
        <v>559959</v>
      </c>
      <c r="FH114">
        <v>555220</v>
      </c>
      <c r="FI114">
        <v>551876</v>
      </c>
      <c r="FJ114">
        <v>552117</v>
      </c>
      <c r="FK114">
        <v>549016</v>
      </c>
      <c r="FL114">
        <v>544459</v>
      </c>
      <c r="FM114">
        <v>539490</v>
      </c>
      <c r="FN114">
        <v>537215</v>
      </c>
      <c r="FO114">
        <v>532255</v>
      </c>
      <c r="FP114">
        <v>529050</v>
      </c>
      <c r="FQ114">
        <v>525758</v>
      </c>
      <c r="FR114">
        <v>523926</v>
      </c>
      <c r="FS114">
        <v>514212</v>
      </c>
      <c r="FT114">
        <v>512138</v>
      </c>
      <c r="FU114">
        <v>512418</v>
      </c>
      <c r="FV114">
        <v>502033</v>
      </c>
      <c r="FW114">
        <v>494689</v>
      </c>
      <c r="FX114">
        <v>492985</v>
      </c>
      <c r="FY114">
        <v>489200</v>
      </c>
      <c r="FZ114">
        <v>487726</v>
      </c>
      <c r="GA114">
        <v>483153</v>
      </c>
      <c r="GB114">
        <v>481425</v>
      </c>
      <c r="GC114">
        <v>483706</v>
      </c>
      <c r="GD114">
        <v>479661</v>
      </c>
      <c r="GE114">
        <v>485117</v>
      </c>
      <c r="GF114">
        <v>487304</v>
      </c>
      <c r="GG114">
        <v>483407</v>
      </c>
      <c r="GH114">
        <v>480085</v>
      </c>
      <c r="GI114">
        <v>483101</v>
      </c>
      <c r="GJ114">
        <v>484983</v>
      </c>
      <c r="GK114">
        <v>482988</v>
      </c>
      <c r="GL114">
        <v>483798</v>
      </c>
      <c r="GM114">
        <v>477478</v>
      </c>
      <c r="GN114">
        <v>481461</v>
      </c>
      <c r="GO114">
        <v>483516</v>
      </c>
      <c r="GP114">
        <v>481132</v>
      </c>
      <c r="GQ114">
        <v>481327</v>
      </c>
      <c r="GR114">
        <v>479903</v>
      </c>
      <c r="GS114">
        <v>480152</v>
      </c>
      <c r="GT114">
        <v>479350</v>
      </c>
      <c r="GU114">
        <v>477628</v>
      </c>
      <c r="GV114">
        <v>484749</v>
      </c>
      <c r="GW114">
        <v>474923</v>
      </c>
      <c r="GX114">
        <v>477500</v>
      </c>
      <c r="GY114">
        <v>475503</v>
      </c>
      <c r="GZ114">
        <v>474896</v>
      </c>
      <c r="HA114">
        <v>483647</v>
      </c>
      <c r="HB114">
        <v>478406</v>
      </c>
      <c r="HC114">
        <v>482593</v>
      </c>
      <c r="HD114">
        <v>480496</v>
      </c>
      <c r="HE114">
        <v>476431</v>
      </c>
      <c r="HF114">
        <v>478564</v>
      </c>
      <c r="HG114">
        <v>479714</v>
      </c>
      <c r="HH114">
        <v>471150</v>
      </c>
      <c r="HI114">
        <v>486895</v>
      </c>
      <c r="HJ114">
        <v>479282</v>
      </c>
      <c r="HK114">
        <v>473380</v>
      </c>
      <c r="HL114">
        <v>478669</v>
      </c>
      <c r="HM114">
        <v>474610</v>
      </c>
      <c r="HN114">
        <v>477340</v>
      </c>
      <c r="HO114">
        <v>475649</v>
      </c>
      <c r="HP114">
        <v>473319</v>
      </c>
      <c r="HQ114">
        <v>474956</v>
      </c>
      <c r="HR114">
        <v>476688</v>
      </c>
      <c r="HS114">
        <v>473200</v>
      </c>
      <c r="HT114">
        <v>470994</v>
      </c>
      <c r="HU114">
        <v>475854</v>
      </c>
      <c r="HV114">
        <v>479918</v>
      </c>
      <c r="HW114">
        <v>477539</v>
      </c>
      <c r="HX114">
        <v>485038</v>
      </c>
      <c r="HY114">
        <v>482378</v>
      </c>
      <c r="HZ114">
        <v>484833</v>
      </c>
      <c r="IA114">
        <v>483567</v>
      </c>
      <c r="IB114">
        <v>486704</v>
      </c>
      <c r="IC114">
        <v>475320</v>
      </c>
      <c r="ID114">
        <v>485174</v>
      </c>
      <c r="IE114">
        <v>483111</v>
      </c>
      <c r="IF114">
        <v>483237</v>
      </c>
      <c r="IG114">
        <v>486804</v>
      </c>
      <c r="IH114">
        <v>492519</v>
      </c>
      <c r="II114">
        <v>488446</v>
      </c>
      <c r="IJ114">
        <v>496855</v>
      </c>
      <c r="IK114">
        <v>495814</v>
      </c>
      <c r="IL114">
        <v>496499</v>
      </c>
      <c r="IM114">
        <v>497322</v>
      </c>
      <c r="IN114">
        <v>497806</v>
      </c>
      <c r="IO114">
        <v>494644</v>
      </c>
      <c r="IP114">
        <v>500699</v>
      </c>
      <c r="IQ114">
        <v>495602</v>
      </c>
      <c r="IR114">
        <v>503908</v>
      </c>
      <c r="IS114">
        <v>502976</v>
      </c>
      <c r="IT114">
        <v>501325</v>
      </c>
      <c r="IU114">
        <v>499871</v>
      </c>
      <c r="IV114">
        <v>507545</v>
      </c>
      <c r="IW114">
        <v>563156</v>
      </c>
      <c r="IX114">
        <v>546028</v>
      </c>
      <c r="IY114">
        <v>536635</v>
      </c>
      <c r="IZ114">
        <v>542049</v>
      </c>
      <c r="JA114">
        <v>536275</v>
      </c>
      <c r="JB114">
        <v>532274</v>
      </c>
      <c r="JC114">
        <v>533906</v>
      </c>
      <c r="JD114">
        <v>535094</v>
      </c>
      <c r="JE114">
        <v>532136</v>
      </c>
      <c r="JF114">
        <v>527625</v>
      </c>
      <c r="JG114">
        <v>522223</v>
      </c>
      <c r="JH114">
        <v>528170</v>
      </c>
      <c r="JI114">
        <v>512715</v>
      </c>
      <c r="JJ114">
        <v>505636</v>
      </c>
      <c r="JK114">
        <v>467078</v>
      </c>
      <c r="JL114">
        <v>448710</v>
      </c>
      <c r="JM114">
        <v>516745</v>
      </c>
      <c r="JN114">
        <v>906354</v>
      </c>
      <c r="JO114">
        <v>852419</v>
      </c>
      <c r="JP114">
        <v>933112</v>
      </c>
      <c r="JQ114">
        <v>833462</v>
      </c>
      <c r="JR114">
        <v>913200</v>
      </c>
      <c r="JS114">
        <v>911476</v>
      </c>
      <c r="JT114">
        <v>908871</v>
      </c>
      <c r="JU114">
        <v>877415</v>
      </c>
      <c r="JV114">
        <v>874917</v>
      </c>
      <c r="JW114">
        <v>876684</v>
      </c>
      <c r="JX114">
        <v>898910</v>
      </c>
      <c r="JY114">
        <v>854139</v>
      </c>
      <c r="JZ114">
        <v>839208</v>
      </c>
      <c r="KA114">
        <v>966357</v>
      </c>
      <c r="KB114">
        <v>946575</v>
      </c>
      <c r="KC114">
        <v>911981</v>
      </c>
      <c r="KD114">
        <v>868717</v>
      </c>
      <c r="KE114">
        <v>823541</v>
      </c>
      <c r="KF114">
        <v>949978</v>
      </c>
      <c r="KG114">
        <v>972773</v>
      </c>
      <c r="KH114">
        <v>942885</v>
      </c>
      <c r="KI114">
        <v>889007</v>
      </c>
      <c r="KJ114">
        <v>960296</v>
      </c>
      <c r="KK114">
        <v>848048</v>
      </c>
      <c r="KL114">
        <v>862070</v>
      </c>
      <c r="KM114">
        <v>980817</v>
      </c>
      <c r="KN114">
        <v>901658</v>
      </c>
      <c r="KO114">
        <v>1026796</v>
      </c>
      <c r="KP114">
        <v>1037612</v>
      </c>
      <c r="KQ114">
        <v>898651</v>
      </c>
    </row>
    <row r="115" spans="1:303" x14ac:dyDescent="0.2">
      <c r="A115">
        <v>1</v>
      </c>
      <c r="B115" s="2" t="s">
        <v>59</v>
      </c>
      <c r="C115" s="2" t="s">
        <v>115</v>
      </c>
      <c r="D115">
        <v>12.125</v>
      </c>
      <c r="E115">
        <v>606.76700000000005</v>
      </c>
      <c r="F115">
        <v>1199.2850000000001</v>
      </c>
      <c r="G115">
        <v>1791.7850000000001</v>
      </c>
      <c r="H115">
        <v>2384.3029999999999</v>
      </c>
      <c r="I115">
        <v>2976.9009999999998</v>
      </c>
      <c r="J115">
        <v>3569.375</v>
      </c>
      <c r="K115">
        <v>4161.9459999999999</v>
      </c>
      <c r="L115">
        <v>4754.4009999999998</v>
      </c>
      <c r="M115">
        <v>5346.875</v>
      </c>
      <c r="N115">
        <v>5939.3209999999999</v>
      </c>
      <c r="O115">
        <v>6531.8119999999999</v>
      </c>
      <c r="P115">
        <v>7124.2759999999998</v>
      </c>
      <c r="Q115">
        <v>7716.7139999999999</v>
      </c>
      <c r="R115">
        <v>8309.1689999999999</v>
      </c>
      <c r="S115">
        <v>8901.732</v>
      </c>
      <c r="T115">
        <v>9494.1779999999999</v>
      </c>
      <c r="U115">
        <v>10086.642</v>
      </c>
      <c r="V115">
        <v>10679.16</v>
      </c>
      <c r="W115">
        <v>11271.642</v>
      </c>
      <c r="X115">
        <v>11864.125</v>
      </c>
      <c r="Y115">
        <v>12456.642</v>
      </c>
      <c r="Z115">
        <v>13049.062</v>
      </c>
      <c r="AA115">
        <v>13641.464</v>
      </c>
      <c r="AB115">
        <v>14234.062</v>
      </c>
      <c r="AC115">
        <v>14826.491</v>
      </c>
      <c r="AD115">
        <v>15418.955</v>
      </c>
      <c r="AE115">
        <v>16011.5</v>
      </c>
      <c r="AF115">
        <v>16603.946</v>
      </c>
      <c r="AG115">
        <v>17196.437000000002</v>
      </c>
      <c r="AH115">
        <v>17788.946</v>
      </c>
      <c r="AI115">
        <v>18381.482</v>
      </c>
      <c r="AJ115">
        <v>18973.982</v>
      </c>
      <c r="AK115">
        <v>19566.5</v>
      </c>
      <c r="AL115">
        <v>20159.035</v>
      </c>
      <c r="AM115">
        <v>20751.526000000002</v>
      </c>
      <c r="AN115">
        <v>21344.008999999998</v>
      </c>
      <c r="AO115">
        <v>21936.553</v>
      </c>
      <c r="AP115">
        <v>22529.08</v>
      </c>
      <c r="AQ115">
        <v>23121.589</v>
      </c>
      <c r="AR115">
        <v>23714.017</v>
      </c>
      <c r="AS115">
        <v>24306.517</v>
      </c>
      <c r="AT115">
        <v>24899.008999999998</v>
      </c>
      <c r="AU115">
        <v>25491.651000000002</v>
      </c>
      <c r="AV115">
        <v>26084.196</v>
      </c>
      <c r="AW115">
        <v>26676.705000000002</v>
      </c>
      <c r="AX115">
        <v>27269.16</v>
      </c>
      <c r="AY115">
        <v>27861.741000000002</v>
      </c>
      <c r="AZ115">
        <v>28454.196</v>
      </c>
      <c r="BA115">
        <v>29046.741000000002</v>
      </c>
      <c r="BB115">
        <v>29639.267</v>
      </c>
      <c r="BC115">
        <v>30231.687000000002</v>
      </c>
      <c r="BD115">
        <v>30824.214</v>
      </c>
      <c r="BE115">
        <v>31416.687000000002</v>
      </c>
      <c r="BF115">
        <v>32009.767</v>
      </c>
      <c r="BG115">
        <v>32601.651000000002</v>
      </c>
      <c r="BH115">
        <v>33194.607000000004</v>
      </c>
      <c r="BI115">
        <v>33786.678</v>
      </c>
      <c r="BJ115">
        <v>34379.400999999998</v>
      </c>
      <c r="BK115">
        <v>34971.785000000003</v>
      </c>
      <c r="BL115">
        <v>35564.517</v>
      </c>
      <c r="BM115">
        <v>36156.785000000003</v>
      </c>
      <c r="BN115">
        <v>36749.205000000002</v>
      </c>
      <c r="BO115">
        <v>37341.696000000004</v>
      </c>
      <c r="BP115">
        <v>37934.178</v>
      </c>
      <c r="BQ115">
        <v>38526.633999999998</v>
      </c>
      <c r="BR115">
        <v>39119.107000000004</v>
      </c>
      <c r="BS115">
        <v>39711.616000000002</v>
      </c>
      <c r="BT115">
        <v>40304.097999999998</v>
      </c>
      <c r="BU115">
        <v>40896.535000000003</v>
      </c>
      <c r="BV115">
        <v>41489.150999999998</v>
      </c>
      <c r="BW115">
        <v>42081.616000000002</v>
      </c>
      <c r="BX115">
        <v>42674.150999999998</v>
      </c>
      <c r="BY115">
        <v>43266.714</v>
      </c>
      <c r="BZ115">
        <v>43859.133999999998</v>
      </c>
      <c r="CA115">
        <v>44451.633999999998</v>
      </c>
      <c r="CB115">
        <v>45044.169000000002</v>
      </c>
      <c r="CC115">
        <v>45636.625</v>
      </c>
      <c r="CD115">
        <v>46229.044000000002</v>
      </c>
      <c r="CE115">
        <v>46821.544000000002</v>
      </c>
      <c r="CF115">
        <v>47413.982000000004</v>
      </c>
      <c r="CG115">
        <v>48006.455000000002</v>
      </c>
      <c r="CH115">
        <v>48598.928</v>
      </c>
      <c r="CI115">
        <v>49191.517</v>
      </c>
      <c r="CJ115">
        <v>49784.116000000002</v>
      </c>
      <c r="CK115">
        <v>50376.508999999998</v>
      </c>
      <c r="CL115">
        <v>50969.071000000004</v>
      </c>
      <c r="CM115">
        <v>51561.58</v>
      </c>
      <c r="CN115">
        <v>52154.16</v>
      </c>
      <c r="CO115">
        <v>52746.597999999998</v>
      </c>
      <c r="CP115">
        <v>53339.044000000002</v>
      </c>
      <c r="CQ115">
        <v>53931.5</v>
      </c>
      <c r="CR115">
        <v>54523.936999999998</v>
      </c>
      <c r="CS115">
        <v>55116.428</v>
      </c>
      <c r="CT115">
        <v>55708.946000000004</v>
      </c>
      <c r="CU115">
        <v>56301.472999999998</v>
      </c>
      <c r="CV115">
        <v>56893.991000000002</v>
      </c>
      <c r="CW115">
        <v>57486.508999999998</v>
      </c>
      <c r="CX115">
        <v>58078.991000000002</v>
      </c>
      <c r="CY115">
        <v>58671.553</v>
      </c>
      <c r="CZ115">
        <v>59264.107000000004</v>
      </c>
      <c r="DA115">
        <v>59856.696000000004</v>
      </c>
      <c r="DB115">
        <v>60449.150999999998</v>
      </c>
      <c r="DC115">
        <v>61041.650999999998</v>
      </c>
      <c r="DD115">
        <v>61634.196000000004</v>
      </c>
      <c r="DE115">
        <v>62226.650999999998</v>
      </c>
      <c r="DF115">
        <v>62819.232000000004</v>
      </c>
      <c r="DG115">
        <v>63411.705000000002</v>
      </c>
      <c r="DH115">
        <v>64004.275999999998</v>
      </c>
      <c r="DI115">
        <v>64596.767</v>
      </c>
      <c r="DJ115">
        <v>65189.258999999998</v>
      </c>
      <c r="DK115">
        <v>65781.83</v>
      </c>
      <c r="DL115">
        <v>66374.293999999994</v>
      </c>
      <c r="DM115">
        <v>66966.900999999998</v>
      </c>
      <c r="DN115">
        <v>67559.375</v>
      </c>
      <c r="DO115">
        <v>68151.892000000007</v>
      </c>
      <c r="DP115">
        <v>68744.339000000007</v>
      </c>
      <c r="DQ115">
        <v>69336.83</v>
      </c>
      <c r="DR115">
        <v>69929.293999999994</v>
      </c>
      <c r="DS115">
        <v>70521.839000000007</v>
      </c>
      <c r="DT115">
        <v>71114.285000000003</v>
      </c>
      <c r="DU115">
        <v>71706.75</v>
      </c>
      <c r="DV115">
        <v>72299.25</v>
      </c>
      <c r="DW115">
        <v>72891.812000000005</v>
      </c>
      <c r="DX115">
        <v>73484.365999999995</v>
      </c>
      <c r="DY115">
        <v>74076.875</v>
      </c>
      <c r="DZ115">
        <v>74669.375</v>
      </c>
      <c r="EA115">
        <v>75261.955000000002</v>
      </c>
      <c r="EB115">
        <v>75854.482000000004</v>
      </c>
      <c r="EC115">
        <v>76447</v>
      </c>
      <c r="ED115">
        <v>77039.517000000007</v>
      </c>
      <c r="EE115">
        <v>77632.043999999994</v>
      </c>
      <c r="EF115">
        <v>78224.525999999998</v>
      </c>
      <c r="EG115">
        <v>78817</v>
      </c>
      <c r="EH115">
        <v>79409.553</v>
      </c>
      <c r="EI115">
        <v>80002.080000000002</v>
      </c>
      <c r="EJ115">
        <v>80594.634000000005</v>
      </c>
      <c r="EK115">
        <v>81187.178</v>
      </c>
      <c r="EL115">
        <v>81779.722999999998</v>
      </c>
      <c r="EM115">
        <v>82372.33</v>
      </c>
      <c r="EN115">
        <v>82964.812000000005</v>
      </c>
      <c r="EO115">
        <v>83557.320999999996</v>
      </c>
      <c r="EP115">
        <v>84149.892000000007</v>
      </c>
      <c r="EQ115">
        <v>84742.41</v>
      </c>
      <c r="ER115">
        <v>85335</v>
      </c>
      <c r="ES115">
        <v>85927.5</v>
      </c>
      <c r="ET115">
        <v>86520.035000000003</v>
      </c>
      <c r="EU115">
        <v>87112.607000000004</v>
      </c>
      <c r="EV115">
        <v>87705.205000000002</v>
      </c>
      <c r="EW115">
        <v>88297.740999999995</v>
      </c>
      <c r="EX115">
        <v>88890.293999999994</v>
      </c>
      <c r="EY115">
        <v>89482.892000000007</v>
      </c>
      <c r="EZ115">
        <v>90075.437000000005</v>
      </c>
      <c r="FA115">
        <v>90668</v>
      </c>
      <c r="FB115">
        <v>91260.535000000003</v>
      </c>
      <c r="FC115">
        <v>91853.150999999998</v>
      </c>
      <c r="FD115">
        <v>92445.66</v>
      </c>
      <c r="FE115">
        <v>93038.240999999995</v>
      </c>
      <c r="FF115">
        <v>93630.687000000005</v>
      </c>
      <c r="FG115">
        <v>94223.293999999994</v>
      </c>
      <c r="FH115">
        <v>94815.812000000005</v>
      </c>
      <c r="FI115">
        <v>95408.312000000005</v>
      </c>
      <c r="FJ115">
        <v>96000.847999999998</v>
      </c>
      <c r="FK115">
        <v>96593.41</v>
      </c>
      <c r="FL115">
        <v>97186.017000000007</v>
      </c>
      <c r="FM115">
        <v>97778.615999999995</v>
      </c>
      <c r="FN115">
        <v>98371.240999999995</v>
      </c>
      <c r="FO115">
        <v>98963.793999999994</v>
      </c>
      <c r="FP115">
        <v>99556.375</v>
      </c>
      <c r="FQ115">
        <v>100148.875</v>
      </c>
      <c r="FR115">
        <v>100741.39200000001</v>
      </c>
      <c r="FS115">
        <v>101333.86599999999</v>
      </c>
      <c r="FT115">
        <v>101926.357</v>
      </c>
      <c r="FU115">
        <v>102518.86599999999</v>
      </c>
      <c r="FV115">
        <v>103111.39200000001</v>
      </c>
      <c r="FW115">
        <v>103703.857</v>
      </c>
      <c r="FX115">
        <v>104296.401</v>
      </c>
      <c r="FY115">
        <v>104888.955</v>
      </c>
      <c r="FZ115">
        <v>105481.482</v>
      </c>
      <c r="GA115">
        <v>106073.99099999999</v>
      </c>
      <c r="GB115">
        <v>106666.571</v>
      </c>
      <c r="GC115">
        <v>107259.08900000001</v>
      </c>
      <c r="GD115">
        <v>107851.607</v>
      </c>
      <c r="GE115">
        <v>108444.08900000001</v>
      </c>
      <c r="GF115">
        <v>109036.58900000001</v>
      </c>
      <c r="GG115">
        <v>109628.982</v>
      </c>
      <c r="GH115">
        <v>110221.535</v>
      </c>
      <c r="GI115">
        <v>110814.098</v>
      </c>
      <c r="GJ115">
        <v>111406.598</v>
      </c>
      <c r="GK115">
        <v>111999.14200000001</v>
      </c>
      <c r="GL115">
        <v>112591.571</v>
      </c>
      <c r="GM115">
        <v>113184.303</v>
      </c>
      <c r="GN115">
        <v>113776.803</v>
      </c>
      <c r="GO115">
        <v>114369.38400000001</v>
      </c>
      <c r="GP115">
        <v>114961.928</v>
      </c>
      <c r="GQ115">
        <v>115554.553</v>
      </c>
      <c r="GR115">
        <v>116147.107</v>
      </c>
      <c r="GS115">
        <v>116739.51700000001</v>
      </c>
      <c r="GT115">
        <v>117332.098</v>
      </c>
      <c r="GU115">
        <v>117924.64200000001</v>
      </c>
      <c r="GV115">
        <v>118517.196</v>
      </c>
      <c r="GW115">
        <v>119109.678</v>
      </c>
      <c r="GX115">
        <v>119702.18700000001</v>
      </c>
      <c r="GY115">
        <v>120294.705</v>
      </c>
      <c r="GZ115">
        <v>120887.16</v>
      </c>
      <c r="HA115">
        <v>121479.75</v>
      </c>
      <c r="HB115">
        <v>122072.303</v>
      </c>
      <c r="HC115">
        <v>122664.875</v>
      </c>
      <c r="HD115">
        <v>123257.43700000001</v>
      </c>
      <c r="HE115">
        <v>123849.973</v>
      </c>
      <c r="HF115">
        <v>124442.526</v>
      </c>
      <c r="HG115">
        <v>125035</v>
      </c>
      <c r="HH115">
        <v>125627.598</v>
      </c>
      <c r="HI115">
        <v>126220.178</v>
      </c>
      <c r="HJ115">
        <v>126812.66899999999</v>
      </c>
      <c r="HK115">
        <v>127405.276</v>
      </c>
      <c r="HL115">
        <v>127997.75900000001</v>
      </c>
      <c r="HM115">
        <v>128590.303</v>
      </c>
      <c r="HN115">
        <v>129182.875</v>
      </c>
      <c r="HO115">
        <v>129775.39200000001</v>
      </c>
      <c r="HP115">
        <v>130368.00900000001</v>
      </c>
      <c r="HQ115">
        <v>130960.41</v>
      </c>
      <c r="HR115">
        <v>131553.10699999999</v>
      </c>
      <c r="HS115">
        <v>132145.723</v>
      </c>
      <c r="HT115">
        <v>132738.196</v>
      </c>
      <c r="HU115">
        <v>133330.70499999999</v>
      </c>
      <c r="HV115">
        <v>133923.223</v>
      </c>
      <c r="HW115">
        <v>134515.86600000001</v>
      </c>
      <c r="HX115">
        <v>135108.27600000001</v>
      </c>
      <c r="HY115">
        <v>135700.79399999999</v>
      </c>
      <c r="HZ115">
        <v>136293.35699999999</v>
      </c>
      <c r="IA115">
        <v>136885.91899999999</v>
      </c>
      <c r="IB115">
        <v>137478.42800000001</v>
      </c>
      <c r="IC115">
        <v>138071.04399999999</v>
      </c>
      <c r="ID115">
        <v>138663.60699999999</v>
      </c>
      <c r="IE115">
        <v>139256.18700000001</v>
      </c>
      <c r="IF115">
        <v>139848.64199999999</v>
      </c>
      <c r="IG115">
        <v>140441.24100000001</v>
      </c>
      <c r="IH115">
        <v>141033.63399999999</v>
      </c>
      <c r="II115">
        <v>141626.23199999999</v>
      </c>
      <c r="IJ115">
        <v>142218.723</v>
      </c>
      <c r="IK115">
        <v>142811.31200000001</v>
      </c>
      <c r="IL115">
        <v>143403.79399999999</v>
      </c>
      <c r="IM115">
        <v>143996.321</v>
      </c>
      <c r="IN115">
        <v>144588.785</v>
      </c>
      <c r="IO115">
        <v>145181.321</v>
      </c>
      <c r="IP115">
        <v>145773.91</v>
      </c>
      <c r="IQ115">
        <v>146366.31200000001</v>
      </c>
      <c r="IR115">
        <v>146959.098</v>
      </c>
      <c r="IS115">
        <v>147551.571</v>
      </c>
      <c r="IT115">
        <v>148144.02600000001</v>
      </c>
      <c r="IU115">
        <v>148736.473</v>
      </c>
      <c r="IV115">
        <v>149328.946</v>
      </c>
      <c r="IW115">
        <v>149921.42800000001</v>
      </c>
      <c r="IX115">
        <v>150514.08900000001</v>
      </c>
      <c r="IY115">
        <v>151106.473</v>
      </c>
      <c r="IZ115">
        <v>151699.04399999999</v>
      </c>
      <c r="JA115">
        <v>152291.49100000001</v>
      </c>
      <c r="JB115">
        <v>152884.00899999999</v>
      </c>
      <c r="JC115">
        <v>153476.48199999999</v>
      </c>
      <c r="JD115">
        <v>154069.13399999999</v>
      </c>
      <c r="JE115">
        <v>154661.535</v>
      </c>
      <c r="JF115">
        <v>155254.16</v>
      </c>
      <c r="JG115">
        <v>155846.66899999999</v>
      </c>
      <c r="JH115">
        <v>156439.07999999999</v>
      </c>
      <c r="JI115">
        <v>157031.696</v>
      </c>
      <c r="JJ115">
        <v>157624.21400000001</v>
      </c>
      <c r="JK115">
        <v>158216.70499999999</v>
      </c>
      <c r="JL115">
        <v>158809.30300000001</v>
      </c>
      <c r="JM115">
        <v>159401.848</v>
      </c>
      <c r="JN115">
        <v>159994.321</v>
      </c>
      <c r="JO115">
        <v>160586.80300000001</v>
      </c>
      <c r="JP115">
        <v>161179.45499999999</v>
      </c>
      <c r="JQ115">
        <v>161772.02600000001</v>
      </c>
      <c r="JR115">
        <v>162364.42800000001</v>
      </c>
      <c r="JS115">
        <v>162957.098</v>
      </c>
      <c r="JT115">
        <v>163549.696</v>
      </c>
      <c r="JU115">
        <v>164142.16899999999</v>
      </c>
      <c r="JV115">
        <v>164734.76699999999</v>
      </c>
      <c r="JW115">
        <v>165327.125</v>
      </c>
      <c r="JX115">
        <v>165919.75899999999</v>
      </c>
      <c r="JY115">
        <v>166512.30300000001</v>
      </c>
      <c r="JZ115">
        <v>167105.06200000001</v>
      </c>
      <c r="KA115">
        <v>167697.50899999999</v>
      </c>
      <c r="KB115">
        <v>168290.098</v>
      </c>
      <c r="KC115">
        <v>168882.67800000001</v>
      </c>
      <c r="KD115">
        <v>169475.23199999999</v>
      </c>
      <c r="KE115">
        <v>170067.68700000001</v>
      </c>
      <c r="KF115">
        <v>170660.41</v>
      </c>
      <c r="KG115">
        <v>171252.80300000001</v>
      </c>
      <c r="KH115">
        <v>171845.285</v>
      </c>
      <c r="KI115">
        <v>172437.946</v>
      </c>
      <c r="KJ115">
        <v>173030.63399999999</v>
      </c>
      <c r="KK115">
        <v>173623.035</v>
      </c>
      <c r="KL115">
        <v>174215.58</v>
      </c>
      <c r="KM115">
        <v>174808.16899999999</v>
      </c>
      <c r="KN115">
        <v>175400.75</v>
      </c>
      <c r="KO115">
        <v>175993.285</v>
      </c>
      <c r="KP115">
        <v>176585.99100000001</v>
      </c>
      <c r="KQ115">
        <v>177178.625</v>
      </c>
    </row>
    <row r="116" spans="1:303" x14ac:dyDescent="0.2">
      <c r="A116">
        <v>1</v>
      </c>
      <c r="B116" s="2" t="s">
        <v>59</v>
      </c>
      <c r="C116" s="2" t="s">
        <v>116</v>
      </c>
      <c r="D116">
        <v>45905</v>
      </c>
      <c r="E116">
        <v>42257</v>
      </c>
      <c r="F116">
        <v>41300</v>
      </c>
      <c r="G116">
        <v>41275</v>
      </c>
      <c r="H116">
        <v>40725</v>
      </c>
      <c r="I116">
        <v>39514</v>
      </c>
      <c r="J116">
        <v>39810</v>
      </c>
      <c r="K116">
        <v>40636</v>
      </c>
      <c r="L116">
        <v>39509</v>
      </c>
      <c r="M116">
        <v>39463</v>
      </c>
      <c r="N116">
        <v>39251</v>
      </c>
      <c r="O116">
        <v>39756</v>
      </c>
      <c r="P116">
        <v>41532</v>
      </c>
      <c r="Q116">
        <v>43104</v>
      </c>
      <c r="R116">
        <v>44587</v>
      </c>
      <c r="S116">
        <v>46595</v>
      </c>
      <c r="T116">
        <v>50196</v>
      </c>
      <c r="U116">
        <v>52832</v>
      </c>
      <c r="V116">
        <v>55580</v>
      </c>
      <c r="W116">
        <v>56985</v>
      </c>
      <c r="X116">
        <v>61713</v>
      </c>
      <c r="Y116">
        <v>69931</v>
      </c>
      <c r="Z116">
        <v>80224</v>
      </c>
      <c r="AA116">
        <v>87287</v>
      </c>
      <c r="AB116">
        <v>91360</v>
      </c>
      <c r="AC116">
        <v>95523</v>
      </c>
      <c r="AD116">
        <v>101078</v>
      </c>
      <c r="AE116">
        <v>104722</v>
      </c>
      <c r="AF116">
        <v>108503</v>
      </c>
      <c r="AG116">
        <v>112345</v>
      </c>
      <c r="AH116">
        <v>118328</v>
      </c>
      <c r="AI116">
        <v>123448</v>
      </c>
      <c r="AJ116">
        <v>130269</v>
      </c>
      <c r="AK116">
        <v>137423</v>
      </c>
      <c r="AL116">
        <v>137705</v>
      </c>
      <c r="AM116">
        <v>140691</v>
      </c>
      <c r="AN116">
        <v>146327</v>
      </c>
      <c r="AO116">
        <v>145417</v>
      </c>
      <c r="AP116">
        <v>151486</v>
      </c>
      <c r="AQ116">
        <v>151120</v>
      </c>
      <c r="AR116">
        <v>156154</v>
      </c>
      <c r="AS116">
        <v>160755</v>
      </c>
      <c r="AT116">
        <v>161022</v>
      </c>
      <c r="AU116">
        <v>164612</v>
      </c>
      <c r="AV116">
        <v>165344</v>
      </c>
      <c r="AW116">
        <v>172832</v>
      </c>
      <c r="AX116">
        <v>174117</v>
      </c>
      <c r="AY116">
        <v>178744</v>
      </c>
      <c r="AZ116">
        <v>180997</v>
      </c>
      <c r="BA116">
        <v>184717</v>
      </c>
      <c r="BB116">
        <v>186675</v>
      </c>
      <c r="BC116">
        <v>187649</v>
      </c>
      <c r="BD116">
        <v>191680</v>
      </c>
      <c r="BE116">
        <v>198168</v>
      </c>
      <c r="BF116">
        <v>197987</v>
      </c>
      <c r="BG116">
        <v>202756</v>
      </c>
      <c r="BH116">
        <v>206114</v>
      </c>
      <c r="BI116">
        <v>206345</v>
      </c>
      <c r="BJ116">
        <v>214124</v>
      </c>
      <c r="BK116">
        <v>214523</v>
      </c>
      <c r="BL116">
        <v>217302</v>
      </c>
      <c r="BM116">
        <v>221898</v>
      </c>
      <c r="BN116">
        <v>225982</v>
      </c>
      <c r="BO116">
        <v>232321</v>
      </c>
      <c r="BP116">
        <v>237570</v>
      </c>
      <c r="BQ116">
        <v>244209</v>
      </c>
      <c r="BR116">
        <v>248549</v>
      </c>
      <c r="BS116">
        <v>253822</v>
      </c>
      <c r="BT116">
        <v>263124</v>
      </c>
      <c r="BU116">
        <v>268993</v>
      </c>
      <c r="BV116">
        <v>278999</v>
      </c>
      <c r="BW116">
        <v>294332</v>
      </c>
      <c r="BX116">
        <v>305291</v>
      </c>
      <c r="BY116">
        <v>330587</v>
      </c>
      <c r="BZ116">
        <v>352669</v>
      </c>
      <c r="CA116">
        <v>375473</v>
      </c>
      <c r="CB116">
        <v>389119</v>
      </c>
      <c r="CC116">
        <v>403710</v>
      </c>
      <c r="CD116">
        <v>411271</v>
      </c>
      <c r="CE116">
        <v>423925</v>
      </c>
      <c r="CF116">
        <v>423396</v>
      </c>
      <c r="CG116">
        <v>434064</v>
      </c>
      <c r="CH116">
        <v>437494</v>
      </c>
      <c r="CI116">
        <v>447131</v>
      </c>
      <c r="CJ116">
        <v>449816</v>
      </c>
      <c r="CK116">
        <v>454985</v>
      </c>
      <c r="CL116">
        <v>456515</v>
      </c>
      <c r="CM116">
        <v>462467</v>
      </c>
      <c r="CN116">
        <v>464522</v>
      </c>
      <c r="CO116">
        <v>471352</v>
      </c>
      <c r="CP116">
        <v>473956</v>
      </c>
      <c r="CQ116">
        <v>479809</v>
      </c>
      <c r="CR116">
        <v>483362</v>
      </c>
      <c r="CS116">
        <v>484197</v>
      </c>
      <c r="CT116">
        <v>487474</v>
      </c>
      <c r="CU116">
        <v>493497</v>
      </c>
      <c r="CV116">
        <v>495195</v>
      </c>
      <c r="CW116">
        <v>499295</v>
      </c>
      <c r="CX116">
        <v>503352</v>
      </c>
      <c r="CY116">
        <v>505567</v>
      </c>
      <c r="CZ116">
        <v>508769</v>
      </c>
      <c r="DA116">
        <v>509984</v>
      </c>
      <c r="DB116">
        <v>514150</v>
      </c>
      <c r="DC116">
        <v>519091</v>
      </c>
      <c r="DD116">
        <v>522125</v>
      </c>
      <c r="DE116">
        <v>525474</v>
      </c>
      <c r="DF116">
        <v>526994</v>
      </c>
      <c r="DG116">
        <v>529856</v>
      </c>
      <c r="DH116">
        <v>538719</v>
      </c>
      <c r="DI116">
        <v>539215</v>
      </c>
      <c r="DJ116">
        <v>539571</v>
      </c>
      <c r="DK116">
        <v>540894</v>
      </c>
      <c r="DL116">
        <v>539663</v>
      </c>
      <c r="DM116">
        <v>547306</v>
      </c>
      <c r="DN116">
        <v>549769</v>
      </c>
      <c r="DO116">
        <v>553615</v>
      </c>
      <c r="DP116">
        <v>557172</v>
      </c>
      <c r="DQ116">
        <v>560399</v>
      </c>
      <c r="DR116">
        <v>560808</v>
      </c>
      <c r="DS116">
        <v>566038</v>
      </c>
      <c r="DT116">
        <v>565079</v>
      </c>
      <c r="DU116">
        <v>571106</v>
      </c>
      <c r="DV116">
        <v>570568</v>
      </c>
      <c r="DW116">
        <v>571676</v>
      </c>
      <c r="DX116">
        <v>579482</v>
      </c>
      <c r="DY116">
        <v>573543</v>
      </c>
      <c r="DZ116">
        <v>578588</v>
      </c>
      <c r="EA116">
        <v>582327</v>
      </c>
      <c r="EB116">
        <v>579084</v>
      </c>
      <c r="EC116">
        <v>589586</v>
      </c>
      <c r="ED116">
        <v>591881</v>
      </c>
      <c r="EE116">
        <v>591837</v>
      </c>
      <c r="EF116">
        <v>593108</v>
      </c>
      <c r="EG116">
        <v>594729</v>
      </c>
      <c r="EH116">
        <v>595414</v>
      </c>
      <c r="EI116">
        <v>601123</v>
      </c>
      <c r="EJ116">
        <v>597796</v>
      </c>
      <c r="EK116">
        <v>604329</v>
      </c>
      <c r="EL116">
        <v>602921</v>
      </c>
      <c r="EM116">
        <v>605947</v>
      </c>
      <c r="EN116">
        <v>601822</v>
      </c>
      <c r="EO116">
        <v>610948</v>
      </c>
      <c r="EP116">
        <v>611270</v>
      </c>
      <c r="EQ116">
        <v>619270</v>
      </c>
      <c r="ER116">
        <v>616228</v>
      </c>
      <c r="ES116">
        <v>618941</v>
      </c>
      <c r="ET116">
        <v>618823</v>
      </c>
      <c r="EU116">
        <v>617465</v>
      </c>
      <c r="EV116">
        <v>616757</v>
      </c>
      <c r="EW116">
        <v>618352</v>
      </c>
      <c r="EX116">
        <v>614897</v>
      </c>
      <c r="EY116">
        <v>624078</v>
      </c>
      <c r="EZ116">
        <v>624525</v>
      </c>
      <c r="FA116">
        <v>627683</v>
      </c>
      <c r="FB116">
        <v>621225</v>
      </c>
      <c r="FC116">
        <v>626705</v>
      </c>
      <c r="FD116">
        <v>631534</v>
      </c>
      <c r="FE116">
        <v>626148</v>
      </c>
      <c r="FF116">
        <v>632351</v>
      </c>
      <c r="FG116">
        <v>628306</v>
      </c>
      <c r="FH116">
        <v>632577</v>
      </c>
      <c r="FI116">
        <v>631210</v>
      </c>
      <c r="FJ116">
        <v>628352</v>
      </c>
      <c r="FK116">
        <v>628687</v>
      </c>
      <c r="FL116">
        <v>625309</v>
      </c>
      <c r="FM116">
        <v>622361</v>
      </c>
      <c r="FN116">
        <v>625427</v>
      </c>
      <c r="FO116">
        <v>626007</v>
      </c>
      <c r="FP116">
        <v>620969</v>
      </c>
      <c r="FQ116">
        <v>631763</v>
      </c>
      <c r="FR116">
        <v>623584</v>
      </c>
      <c r="FS116">
        <v>622402</v>
      </c>
      <c r="FT116">
        <v>613815</v>
      </c>
      <c r="FU116">
        <v>617804</v>
      </c>
      <c r="FV116">
        <v>614898</v>
      </c>
      <c r="FW116">
        <v>602523</v>
      </c>
      <c r="FX116">
        <v>601368</v>
      </c>
      <c r="FY116">
        <v>592959</v>
      </c>
      <c r="FZ116">
        <v>585768</v>
      </c>
      <c r="GA116">
        <v>574862</v>
      </c>
      <c r="GB116">
        <v>578562</v>
      </c>
      <c r="GC116">
        <v>582689</v>
      </c>
      <c r="GD116">
        <v>581591</v>
      </c>
      <c r="GE116">
        <v>571952</v>
      </c>
      <c r="GF116">
        <v>571954</v>
      </c>
      <c r="GG116">
        <v>571567</v>
      </c>
      <c r="GH116">
        <v>572738</v>
      </c>
      <c r="GI116">
        <v>573934</v>
      </c>
      <c r="GJ116">
        <v>572339</v>
      </c>
      <c r="GK116">
        <v>571810</v>
      </c>
      <c r="GL116">
        <v>575738</v>
      </c>
      <c r="GM116">
        <v>570883</v>
      </c>
      <c r="GN116">
        <v>569024</v>
      </c>
      <c r="GO116">
        <v>565675</v>
      </c>
      <c r="GP116">
        <v>570019</v>
      </c>
      <c r="GQ116">
        <v>568759</v>
      </c>
      <c r="GR116">
        <v>566310</v>
      </c>
      <c r="GS116">
        <v>570776</v>
      </c>
      <c r="GT116">
        <v>570846</v>
      </c>
      <c r="GU116">
        <v>576177</v>
      </c>
      <c r="GV116">
        <v>571051</v>
      </c>
      <c r="GW116">
        <v>564769</v>
      </c>
      <c r="GX116">
        <v>568246</v>
      </c>
      <c r="GY116">
        <v>563130</v>
      </c>
      <c r="GZ116">
        <v>567153</v>
      </c>
      <c r="HA116">
        <v>566063</v>
      </c>
      <c r="HB116">
        <v>568421</v>
      </c>
      <c r="HC116">
        <v>566977</v>
      </c>
      <c r="HD116">
        <v>564839</v>
      </c>
      <c r="HE116">
        <v>570754</v>
      </c>
      <c r="HF116">
        <v>563411</v>
      </c>
      <c r="HG116">
        <v>570838</v>
      </c>
      <c r="HH116">
        <v>574490</v>
      </c>
      <c r="HI116">
        <v>567072</v>
      </c>
      <c r="HJ116">
        <v>570299</v>
      </c>
      <c r="HK116">
        <v>566802</v>
      </c>
      <c r="HL116">
        <v>564543</v>
      </c>
      <c r="HM116">
        <v>573975</v>
      </c>
      <c r="HN116">
        <v>560960</v>
      </c>
      <c r="HO116">
        <v>568493</v>
      </c>
      <c r="HP116">
        <v>562979</v>
      </c>
      <c r="HQ116">
        <v>563425</v>
      </c>
      <c r="HR116">
        <v>562423</v>
      </c>
      <c r="HS116">
        <v>565323</v>
      </c>
      <c r="HT116">
        <v>571962</v>
      </c>
      <c r="HU116">
        <v>566092</v>
      </c>
      <c r="HV116">
        <v>572098</v>
      </c>
      <c r="HW116">
        <v>566626</v>
      </c>
      <c r="HX116">
        <v>566698</v>
      </c>
      <c r="HY116">
        <v>566447</v>
      </c>
      <c r="HZ116">
        <v>568591</v>
      </c>
      <c r="IA116">
        <v>571832</v>
      </c>
      <c r="IB116">
        <v>568812</v>
      </c>
      <c r="IC116">
        <v>565294</v>
      </c>
      <c r="ID116">
        <v>567797</v>
      </c>
      <c r="IE116">
        <v>562510</v>
      </c>
      <c r="IF116">
        <v>569249</v>
      </c>
      <c r="IG116">
        <v>570797</v>
      </c>
      <c r="IH116">
        <v>573291</v>
      </c>
      <c r="II116">
        <v>568145</v>
      </c>
      <c r="IJ116">
        <v>565525</v>
      </c>
      <c r="IK116">
        <v>564503</v>
      </c>
      <c r="IL116">
        <v>567150</v>
      </c>
      <c r="IM116">
        <v>567370</v>
      </c>
      <c r="IN116">
        <v>565995</v>
      </c>
      <c r="IO116">
        <v>556615</v>
      </c>
      <c r="IP116">
        <v>561969</v>
      </c>
      <c r="IQ116">
        <v>564442</v>
      </c>
      <c r="IR116">
        <v>565133</v>
      </c>
      <c r="IS116">
        <v>563526</v>
      </c>
      <c r="IT116">
        <v>567133</v>
      </c>
      <c r="IU116">
        <v>571109</v>
      </c>
      <c r="IV116">
        <v>567896</v>
      </c>
      <c r="IW116">
        <v>567961</v>
      </c>
      <c r="IX116">
        <v>566889</v>
      </c>
      <c r="IY116">
        <v>571944</v>
      </c>
      <c r="IZ116">
        <v>572139</v>
      </c>
      <c r="JA116">
        <v>565889</v>
      </c>
      <c r="JB116">
        <v>564425</v>
      </c>
      <c r="JC116">
        <v>564078</v>
      </c>
      <c r="JD116">
        <v>566118</v>
      </c>
      <c r="JE116">
        <v>574360</v>
      </c>
      <c r="JF116">
        <v>563322</v>
      </c>
      <c r="JG116">
        <v>561388</v>
      </c>
      <c r="JH116">
        <v>567947</v>
      </c>
      <c r="JI116">
        <v>576941</v>
      </c>
      <c r="JJ116">
        <v>572699</v>
      </c>
      <c r="JK116">
        <v>589084</v>
      </c>
      <c r="JL116">
        <v>630626</v>
      </c>
      <c r="JM116">
        <v>643390</v>
      </c>
      <c r="JN116">
        <v>641271</v>
      </c>
      <c r="JO116">
        <v>654528</v>
      </c>
      <c r="JP116">
        <v>652862</v>
      </c>
      <c r="JQ116">
        <v>650984</v>
      </c>
      <c r="JR116">
        <v>667217</v>
      </c>
      <c r="JS116">
        <v>656074</v>
      </c>
      <c r="JT116">
        <v>758632</v>
      </c>
      <c r="JU116">
        <v>763586</v>
      </c>
      <c r="JV116">
        <v>779890</v>
      </c>
      <c r="JW116">
        <v>771336</v>
      </c>
      <c r="JX116">
        <v>788079</v>
      </c>
      <c r="JY116">
        <v>908811</v>
      </c>
      <c r="JZ116">
        <v>984024</v>
      </c>
      <c r="KA116">
        <v>736163</v>
      </c>
      <c r="KB116">
        <v>1148311</v>
      </c>
      <c r="KC116">
        <v>971626</v>
      </c>
      <c r="KD116">
        <v>1037419</v>
      </c>
      <c r="KE116">
        <v>1266346</v>
      </c>
      <c r="KF116">
        <v>1224789</v>
      </c>
      <c r="KG116">
        <v>1215839</v>
      </c>
      <c r="KH116">
        <v>1045480</v>
      </c>
      <c r="KI116">
        <v>1309771</v>
      </c>
      <c r="KJ116">
        <v>1088203</v>
      </c>
      <c r="KK116">
        <v>1257872</v>
      </c>
      <c r="KL116">
        <v>1070488</v>
      </c>
      <c r="KM116">
        <v>1161382</v>
      </c>
      <c r="KN116">
        <v>1211422</v>
      </c>
      <c r="KO116">
        <v>1265752</v>
      </c>
      <c r="KP116">
        <v>1296273</v>
      </c>
      <c r="KQ116">
        <v>1123943</v>
      </c>
    </row>
    <row r="117" spans="1:303" x14ac:dyDescent="0.2">
      <c r="A117">
        <v>1</v>
      </c>
      <c r="B117" s="2" t="s">
        <v>60</v>
      </c>
      <c r="C117" s="2" t="s">
        <v>115</v>
      </c>
      <c r="D117">
        <v>12.356999999999999</v>
      </c>
      <c r="E117">
        <v>607</v>
      </c>
      <c r="F117">
        <v>1199.5170000000001</v>
      </c>
      <c r="G117">
        <v>1792.009</v>
      </c>
      <c r="H117">
        <v>2384.5259999999998</v>
      </c>
      <c r="I117">
        <v>2977.125</v>
      </c>
      <c r="J117">
        <v>3569.607</v>
      </c>
      <c r="K117">
        <v>4162.1689999999999</v>
      </c>
      <c r="L117">
        <v>4754.625</v>
      </c>
      <c r="M117">
        <v>5347.107</v>
      </c>
      <c r="N117">
        <v>5939.5439999999999</v>
      </c>
      <c r="O117">
        <v>6532.0439999999999</v>
      </c>
      <c r="P117">
        <v>7124.5</v>
      </c>
      <c r="Q117">
        <v>7716.9459999999999</v>
      </c>
      <c r="R117">
        <v>8309.4009999999998</v>
      </c>
      <c r="S117">
        <v>8901.9549999999999</v>
      </c>
      <c r="T117">
        <v>9494.4009999999998</v>
      </c>
      <c r="U117">
        <v>10086.866</v>
      </c>
      <c r="V117">
        <v>10679.384</v>
      </c>
      <c r="W117">
        <v>11271.866</v>
      </c>
      <c r="X117">
        <v>11864.357</v>
      </c>
      <c r="Y117">
        <v>12456.875</v>
      </c>
      <c r="Z117">
        <v>13049.294</v>
      </c>
      <c r="AA117">
        <v>13641.696</v>
      </c>
      <c r="AB117">
        <v>14234.294</v>
      </c>
      <c r="AC117">
        <v>14826.714</v>
      </c>
      <c r="AD117">
        <v>15419.187</v>
      </c>
      <c r="AE117">
        <v>16011.723</v>
      </c>
      <c r="AF117">
        <v>16604.178</v>
      </c>
      <c r="AG117">
        <v>17196.66</v>
      </c>
      <c r="AH117">
        <v>17789.178</v>
      </c>
      <c r="AI117">
        <v>18381.714</v>
      </c>
      <c r="AJ117">
        <v>18974.214</v>
      </c>
      <c r="AK117">
        <v>19566.723000000002</v>
      </c>
      <c r="AL117">
        <v>20159.258999999998</v>
      </c>
      <c r="AM117">
        <v>20751.758999999998</v>
      </c>
      <c r="AN117">
        <v>21344.241000000002</v>
      </c>
      <c r="AO117">
        <v>21936.785</v>
      </c>
      <c r="AP117">
        <v>22529.312000000002</v>
      </c>
      <c r="AQ117">
        <v>23121.812000000002</v>
      </c>
      <c r="AR117">
        <v>23714.241000000002</v>
      </c>
      <c r="AS117">
        <v>24306.75</v>
      </c>
      <c r="AT117">
        <v>24899.232</v>
      </c>
      <c r="AU117">
        <v>25491.883999999998</v>
      </c>
      <c r="AV117">
        <v>26084.428</v>
      </c>
      <c r="AW117">
        <v>26676.928</v>
      </c>
      <c r="AX117">
        <v>27269.383999999998</v>
      </c>
      <c r="AY117">
        <v>27861.973000000002</v>
      </c>
      <c r="AZ117">
        <v>28454.428</v>
      </c>
      <c r="BA117">
        <v>29046.973000000002</v>
      </c>
      <c r="BB117">
        <v>29639.5</v>
      </c>
      <c r="BC117">
        <v>30231.919000000002</v>
      </c>
      <c r="BD117">
        <v>30824.437000000002</v>
      </c>
      <c r="BE117">
        <v>31416.919000000002</v>
      </c>
      <c r="BF117">
        <v>32010</v>
      </c>
      <c r="BG117">
        <v>32601.883999999998</v>
      </c>
      <c r="BH117">
        <v>33194.83</v>
      </c>
      <c r="BI117">
        <v>33786.910000000003</v>
      </c>
      <c r="BJ117">
        <v>34379.633999999998</v>
      </c>
      <c r="BK117">
        <v>34972.017</v>
      </c>
      <c r="BL117">
        <v>35564.75</v>
      </c>
      <c r="BM117">
        <v>36157.017</v>
      </c>
      <c r="BN117">
        <v>36749.436999999998</v>
      </c>
      <c r="BO117">
        <v>37341.919000000002</v>
      </c>
      <c r="BP117">
        <v>37934.400999999998</v>
      </c>
      <c r="BQ117">
        <v>38526.866000000002</v>
      </c>
      <c r="BR117">
        <v>39119.339</v>
      </c>
      <c r="BS117">
        <v>39711.847999999998</v>
      </c>
      <c r="BT117">
        <v>40304.33</v>
      </c>
      <c r="BU117">
        <v>40896.758999999998</v>
      </c>
      <c r="BV117">
        <v>41489.366000000002</v>
      </c>
      <c r="BW117">
        <v>42081.839</v>
      </c>
      <c r="BX117">
        <v>42674.366000000002</v>
      </c>
      <c r="BY117">
        <v>43266.936999999998</v>
      </c>
      <c r="BZ117">
        <v>43859.366000000002</v>
      </c>
      <c r="CA117">
        <v>44451.847999999998</v>
      </c>
      <c r="CB117">
        <v>45044.383999999998</v>
      </c>
      <c r="CC117">
        <v>45636.847999999998</v>
      </c>
      <c r="CD117">
        <v>46229.258999999998</v>
      </c>
      <c r="CE117">
        <v>46821.758999999998</v>
      </c>
      <c r="CF117">
        <v>47414.196000000004</v>
      </c>
      <c r="CG117">
        <v>48006.669000000002</v>
      </c>
      <c r="CH117">
        <v>48599.142</v>
      </c>
      <c r="CI117">
        <v>49191.741000000002</v>
      </c>
      <c r="CJ117">
        <v>49784.339</v>
      </c>
      <c r="CK117">
        <v>50376.732000000004</v>
      </c>
      <c r="CL117">
        <v>50969.285000000003</v>
      </c>
      <c r="CM117">
        <v>51561.794000000002</v>
      </c>
      <c r="CN117">
        <v>52154.375</v>
      </c>
      <c r="CO117">
        <v>52746.811999999998</v>
      </c>
      <c r="CP117">
        <v>53339.258999999998</v>
      </c>
      <c r="CQ117">
        <v>53931.714</v>
      </c>
      <c r="CR117">
        <v>54524.160000000003</v>
      </c>
      <c r="CS117">
        <v>55116.642</v>
      </c>
      <c r="CT117">
        <v>55709.16</v>
      </c>
      <c r="CU117">
        <v>56301.686999999998</v>
      </c>
      <c r="CV117">
        <v>56894.205000000002</v>
      </c>
      <c r="CW117">
        <v>57486.722999999998</v>
      </c>
      <c r="CX117">
        <v>58079.205000000002</v>
      </c>
      <c r="CY117">
        <v>58671.767</v>
      </c>
      <c r="CZ117">
        <v>59264.321000000004</v>
      </c>
      <c r="DA117">
        <v>59856.91</v>
      </c>
      <c r="DB117">
        <v>60449.366000000002</v>
      </c>
      <c r="DC117">
        <v>61041.866000000002</v>
      </c>
      <c r="DD117">
        <v>61634.41</v>
      </c>
      <c r="DE117">
        <v>62226.875</v>
      </c>
      <c r="DF117">
        <v>62819.446000000004</v>
      </c>
      <c r="DG117">
        <v>63411.919000000002</v>
      </c>
      <c r="DH117">
        <v>64004.491000000002</v>
      </c>
      <c r="DI117">
        <v>64596.982000000004</v>
      </c>
      <c r="DJ117">
        <v>65189.472999999998</v>
      </c>
      <c r="DK117">
        <v>65782.043999999994</v>
      </c>
      <c r="DL117">
        <v>66374.509000000005</v>
      </c>
      <c r="DM117">
        <v>66967.115999999995</v>
      </c>
      <c r="DN117">
        <v>67559.589000000007</v>
      </c>
      <c r="DO117">
        <v>68152.107000000004</v>
      </c>
      <c r="DP117">
        <v>68744.562000000005</v>
      </c>
      <c r="DQ117">
        <v>69337.053</v>
      </c>
      <c r="DR117">
        <v>69929.509000000005</v>
      </c>
      <c r="DS117">
        <v>70522.053</v>
      </c>
      <c r="DT117">
        <v>71114.509000000005</v>
      </c>
      <c r="DU117">
        <v>71706.964000000007</v>
      </c>
      <c r="DV117">
        <v>72299.464000000007</v>
      </c>
      <c r="DW117">
        <v>72892.025999999998</v>
      </c>
      <c r="DX117">
        <v>73484.58</v>
      </c>
      <c r="DY117">
        <v>74077.089000000007</v>
      </c>
      <c r="DZ117">
        <v>74669.589000000007</v>
      </c>
      <c r="EA117">
        <v>75262.168999999994</v>
      </c>
      <c r="EB117">
        <v>75854.695999999996</v>
      </c>
      <c r="EC117">
        <v>76447.214000000007</v>
      </c>
      <c r="ED117">
        <v>77039.740999999995</v>
      </c>
      <c r="EE117">
        <v>77632.259000000005</v>
      </c>
      <c r="EF117">
        <v>78224.740999999995</v>
      </c>
      <c r="EG117">
        <v>78817.214000000007</v>
      </c>
      <c r="EH117">
        <v>79409.775999999998</v>
      </c>
      <c r="EI117">
        <v>80002.293999999994</v>
      </c>
      <c r="EJ117">
        <v>80594.847999999998</v>
      </c>
      <c r="EK117">
        <v>81187.392000000007</v>
      </c>
      <c r="EL117">
        <v>81779.937000000005</v>
      </c>
      <c r="EM117">
        <v>82372.543999999994</v>
      </c>
      <c r="EN117">
        <v>82965.035000000003</v>
      </c>
      <c r="EO117">
        <v>83557.535000000003</v>
      </c>
      <c r="EP117">
        <v>84150.107000000004</v>
      </c>
      <c r="EQ117">
        <v>84742.625</v>
      </c>
      <c r="ER117">
        <v>85335.214000000007</v>
      </c>
      <c r="ES117">
        <v>85927.714000000007</v>
      </c>
      <c r="ET117">
        <v>86520.25</v>
      </c>
      <c r="EU117">
        <v>87112.820999999996</v>
      </c>
      <c r="EV117">
        <v>87705.418999999994</v>
      </c>
      <c r="EW117">
        <v>88297.955000000002</v>
      </c>
      <c r="EX117">
        <v>88890.509000000005</v>
      </c>
      <c r="EY117">
        <v>89483.107000000004</v>
      </c>
      <c r="EZ117">
        <v>90075.650999999998</v>
      </c>
      <c r="FA117">
        <v>90668.214000000007</v>
      </c>
      <c r="FB117">
        <v>91260.75</v>
      </c>
      <c r="FC117">
        <v>91853.375</v>
      </c>
      <c r="FD117">
        <v>92445.875</v>
      </c>
      <c r="FE117">
        <v>93038.455000000002</v>
      </c>
      <c r="FF117">
        <v>93630.91</v>
      </c>
      <c r="FG117">
        <v>94223.517000000007</v>
      </c>
      <c r="FH117">
        <v>94816.025999999998</v>
      </c>
      <c r="FI117">
        <v>95408.525999999998</v>
      </c>
      <c r="FJ117">
        <v>96001.062000000005</v>
      </c>
      <c r="FK117">
        <v>96593.634000000005</v>
      </c>
      <c r="FL117">
        <v>97186.232000000004</v>
      </c>
      <c r="FM117">
        <v>97778.83</v>
      </c>
      <c r="FN117">
        <v>98371.455000000002</v>
      </c>
      <c r="FO117">
        <v>98964.009000000005</v>
      </c>
      <c r="FP117">
        <v>99556.589000000007</v>
      </c>
      <c r="FQ117">
        <v>100149.08900000001</v>
      </c>
      <c r="FR117">
        <v>100741.607</v>
      </c>
      <c r="FS117">
        <v>101334.08</v>
      </c>
      <c r="FT117">
        <v>101926.571</v>
      </c>
      <c r="FU117">
        <v>102519.08</v>
      </c>
      <c r="FV117">
        <v>103111.607</v>
      </c>
      <c r="FW117">
        <v>103704.071</v>
      </c>
      <c r="FX117">
        <v>104296.61599999999</v>
      </c>
      <c r="FY117">
        <v>104889.16899999999</v>
      </c>
      <c r="FZ117">
        <v>105481.696</v>
      </c>
      <c r="GA117">
        <v>106074.205</v>
      </c>
      <c r="GB117">
        <v>106666.785</v>
      </c>
      <c r="GC117">
        <v>107259.31200000001</v>
      </c>
      <c r="GD117">
        <v>107851.821</v>
      </c>
      <c r="GE117">
        <v>108444.303</v>
      </c>
      <c r="GF117">
        <v>109036.803</v>
      </c>
      <c r="GG117">
        <v>109629.196</v>
      </c>
      <c r="GH117">
        <v>110221.75</v>
      </c>
      <c r="GI117">
        <v>110814.31200000001</v>
      </c>
      <c r="GJ117">
        <v>111406.81200000001</v>
      </c>
      <c r="GK117">
        <v>111999.357</v>
      </c>
      <c r="GL117">
        <v>112591.785</v>
      </c>
      <c r="GM117">
        <v>113184.51700000001</v>
      </c>
      <c r="GN117">
        <v>113777.01700000001</v>
      </c>
      <c r="GO117">
        <v>114369.607</v>
      </c>
      <c r="GP117">
        <v>114962.14200000001</v>
      </c>
      <c r="GQ117">
        <v>115554.76700000001</v>
      </c>
      <c r="GR117">
        <v>116147.321</v>
      </c>
      <c r="GS117">
        <v>116739.732</v>
      </c>
      <c r="GT117">
        <v>117332.31200000001</v>
      </c>
      <c r="GU117">
        <v>117924.857</v>
      </c>
      <c r="GV117">
        <v>118517.41</v>
      </c>
      <c r="GW117">
        <v>119109.89200000001</v>
      </c>
      <c r="GX117">
        <v>119702.41</v>
      </c>
      <c r="GY117">
        <v>120294.91899999999</v>
      </c>
      <c r="GZ117">
        <v>120887.375</v>
      </c>
      <c r="HA117">
        <v>121479.96400000001</v>
      </c>
      <c r="HB117">
        <v>122072.51700000001</v>
      </c>
      <c r="HC117">
        <v>122665.08900000001</v>
      </c>
      <c r="HD117">
        <v>123257.651</v>
      </c>
      <c r="HE117">
        <v>123850.18700000001</v>
      </c>
      <c r="HF117">
        <v>124442.74099999999</v>
      </c>
      <c r="HG117">
        <v>125035.21400000001</v>
      </c>
      <c r="HH117">
        <v>125627.81200000001</v>
      </c>
      <c r="HI117">
        <v>126220.39200000001</v>
      </c>
      <c r="HJ117">
        <v>126812.89200000001</v>
      </c>
      <c r="HK117">
        <v>127405.5</v>
      </c>
      <c r="HL117">
        <v>127997.973</v>
      </c>
      <c r="HM117">
        <v>128590.51700000001</v>
      </c>
      <c r="HN117">
        <v>129183.08900000001</v>
      </c>
      <c r="HO117">
        <v>129775.61599999999</v>
      </c>
      <c r="HP117">
        <v>130368.223</v>
      </c>
      <c r="HQ117">
        <v>130960.625</v>
      </c>
      <c r="HR117">
        <v>131553.32999999999</v>
      </c>
      <c r="HS117">
        <v>132145.93700000001</v>
      </c>
      <c r="HT117">
        <v>132738.41899999999</v>
      </c>
      <c r="HU117">
        <v>133330.91899999999</v>
      </c>
      <c r="HV117">
        <v>133923.43700000001</v>
      </c>
      <c r="HW117">
        <v>134516.07999999999</v>
      </c>
      <c r="HX117">
        <v>135108.49100000001</v>
      </c>
      <c r="HY117">
        <v>135701.00899999999</v>
      </c>
      <c r="HZ117">
        <v>136293.571</v>
      </c>
      <c r="IA117">
        <v>136886.13399999999</v>
      </c>
      <c r="IB117">
        <v>137478.64199999999</v>
      </c>
      <c r="IC117">
        <v>138071.25899999999</v>
      </c>
      <c r="ID117">
        <v>138663.821</v>
      </c>
      <c r="IE117">
        <v>139256.40100000001</v>
      </c>
      <c r="IF117">
        <v>139848.85699999999</v>
      </c>
      <c r="IG117">
        <v>140441.46400000001</v>
      </c>
      <c r="IH117">
        <v>141033.85699999999</v>
      </c>
      <c r="II117">
        <v>141626.446</v>
      </c>
      <c r="IJ117">
        <v>142218.93700000001</v>
      </c>
      <c r="IK117">
        <v>142811.52600000001</v>
      </c>
      <c r="IL117">
        <v>143404.00899999999</v>
      </c>
      <c r="IM117">
        <v>143996.535</v>
      </c>
      <c r="IN117">
        <v>144589</v>
      </c>
      <c r="IO117">
        <v>145181.535</v>
      </c>
      <c r="IP117">
        <v>145774.125</v>
      </c>
      <c r="IQ117">
        <v>146366.52600000001</v>
      </c>
      <c r="IR117">
        <v>146959.31200000001</v>
      </c>
      <c r="IS117">
        <v>147551.785</v>
      </c>
      <c r="IT117">
        <v>148144.24100000001</v>
      </c>
      <c r="IU117">
        <v>148736.68700000001</v>
      </c>
      <c r="IV117">
        <v>149329.16</v>
      </c>
      <c r="IW117">
        <v>149921.64199999999</v>
      </c>
      <c r="IX117">
        <v>150514.30300000001</v>
      </c>
      <c r="IY117">
        <v>151106.68700000001</v>
      </c>
      <c r="IZ117">
        <v>151699.25899999999</v>
      </c>
      <c r="JA117">
        <v>152291.71400000001</v>
      </c>
      <c r="JB117">
        <v>152884.223</v>
      </c>
      <c r="JC117">
        <v>153476.696</v>
      </c>
      <c r="JD117">
        <v>154069.348</v>
      </c>
      <c r="JE117">
        <v>154661.75</v>
      </c>
      <c r="JF117">
        <v>155254.375</v>
      </c>
      <c r="JG117">
        <v>155846.88399999999</v>
      </c>
      <c r="JH117">
        <v>156439.29399999999</v>
      </c>
      <c r="JI117">
        <v>157031.91</v>
      </c>
      <c r="JJ117">
        <v>157624.42800000001</v>
      </c>
      <c r="JK117">
        <v>158216.91899999999</v>
      </c>
      <c r="JL117">
        <v>158809.51699999999</v>
      </c>
      <c r="JM117">
        <v>159402.071</v>
      </c>
      <c r="JN117">
        <v>159994.535</v>
      </c>
      <c r="JO117">
        <v>160587.01699999999</v>
      </c>
      <c r="JP117">
        <v>161179.67800000001</v>
      </c>
      <c r="JQ117">
        <v>161772.24100000001</v>
      </c>
      <c r="JR117">
        <v>162364.64199999999</v>
      </c>
      <c r="JS117">
        <v>162957.31200000001</v>
      </c>
      <c r="JT117">
        <v>163549.91</v>
      </c>
      <c r="JU117">
        <v>164142.38399999999</v>
      </c>
      <c r="JV117">
        <v>164734.98199999999</v>
      </c>
      <c r="JW117">
        <v>165327.33900000001</v>
      </c>
      <c r="JX117">
        <v>165919.973</v>
      </c>
      <c r="JY117">
        <v>166512.51699999999</v>
      </c>
      <c r="JZ117">
        <v>167105.27600000001</v>
      </c>
      <c r="KA117">
        <v>167697.723</v>
      </c>
      <c r="KB117">
        <v>168290.321</v>
      </c>
      <c r="KC117">
        <v>168882.89199999999</v>
      </c>
      <c r="KD117">
        <v>169475.446</v>
      </c>
      <c r="KE117">
        <v>170067.90100000001</v>
      </c>
      <c r="KF117">
        <v>170660.625</v>
      </c>
      <c r="KG117">
        <v>171253.01699999999</v>
      </c>
      <c r="KH117">
        <v>171845.50899999999</v>
      </c>
      <c r="KI117">
        <v>172438.16</v>
      </c>
      <c r="KJ117">
        <v>173030.848</v>
      </c>
      <c r="KK117">
        <v>173623.25</v>
      </c>
      <c r="KL117">
        <v>174215.79399999999</v>
      </c>
      <c r="KM117">
        <v>174808.38399999999</v>
      </c>
      <c r="KN117">
        <v>175400.96400000001</v>
      </c>
      <c r="KO117">
        <v>175993.5</v>
      </c>
      <c r="KP117">
        <v>176586.20499999999</v>
      </c>
      <c r="KQ117">
        <v>177178.848</v>
      </c>
    </row>
    <row r="118" spans="1:303" x14ac:dyDescent="0.2">
      <c r="A118">
        <v>1</v>
      </c>
      <c r="B118" s="2" t="s">
        <v>60</v>
      </c>
      <c r="C118" s="2" t="s">
        <v>116</v>
      </c>
      <c r="D118">
        <v>47014</v>
      </c>
      <c r="E118">
        <v>44501</v>
      </c>
      <c r="F118">
        <v>44664</v>
      </c>
      <c r="G118">
        <v>47039</v>
      </c>
      <c r="H118">
        <v>48771</v>
      </c>
      <c r="I118">
        <v>49745</v>
      </c>
      <c r="J118">
        <v>49154</v>
      </c>
      <c r="K118">
        <v>49334</v>
      </c>
      <c r="L118">
        <v>48943</v>
      </c>
      <c r="M118">
        <v>48465</v>
      </c>
      <c r="N118">
        <v>49119</v>
      </c>
      <c r="O118">
        <v>48632</v>
      </c>
      <c r="P118">
        <v>50122</v>
      </c>
      <c r="Q118">
        <v>51868</v>
      </c>
      <c r="R118">
        <v>54022</v>
      </c>
      <c r="S118">
        <v>56391</v>
      </c>
      <c r="T118">
        <v>59478</v>
      </c>
      <c r="U118">
        <v>62323</v>
      </c>
      <c r="V118">
        <v>63341</v>
      </c>
      <c r="W118">
        <v>63355</v>
      </c>
      <c r="X118">
        <v>62751</v>
      </c>
      <c r="Y118">
        <v>64143</v>
      </c>
      <c r="Z118">
        <v>60880</v>
      </c>
      <c r="AA118">
        <v>60806</v>
      </c>
      <c r="AB118">
        <v>60566</v>
      </c>
      <c r="AC118">
        <v>58667</v>
      </c>
      <c r="AD118">
        <v>58271</v>
      </c>
      <c r="AE118">
        <v>58073</v>
      </c>
      <c r="AF118">
        <v>58325</v>
      </c>
      <c r="AG118">
        <v>58146</v>
      </c>
      <c r="AH118">
        <v>60418</v>
      </c>
      <c r="AI118">
        <v>59408</v>
      </c>
      <c r="AJ118">
        <v>60311</v>
      </c>
      <c r="AK118">
        <v>60709</v>
      </c>
      <c r="AL118">
        <v>61177</v>
      </c>
      <c r="AM118">
        <v>61742</v>
      </c>
      <c r="AN118">
        <v>61292</v>
      </c>
      <c r="AO118">
        <v>61595</v>
      </c>
      <c r="AP118">
        <v>66256</v>
      </c>
      <c r="AQ118">
        <v>65644</v>
      </c>
      <c r="AR118">
        <v>66297</v>
      </c>
      <c r="AS118">
        <v>66945</v>
      </c>
      <c r="AT118">
        <v>67255</v>
      </c>
      <c r="AU118">
        <v>67834</v>
      </c>
      <c r="AV118">
        <v>68280</v>
      </c>
      <c r="AW118">
        <v>69116</v>
      </c>
      <c r="AX118">
        <v>68793</v>
      </c>
      <c r="AY118">
        <v>69022</v>
      </c>
      <c r="AZ118">
        <v>71261</v>
      </c>
      <c r="BA118">
        <v>71864</v>
      </c>
      <c r="BB118">
        <v>72236</v>
      </c>
      <c r="BC118">
        <v>74020</v>
      </c>
      <c r="BD118">
        <v>74317</v>
      </c>
      <c r="BE118">
        <v>76143</v>
      </c>
      <c r="BF118">
        <v>77172</v>
      </c>
      <c r="BG118">
        <v>78789</v>
      </c>
      <c r="BH118">
        <v>79038</v>
      </c>
      <c r="BI118">
        <v>83122</v>
      </c>
      <c r="BJ118">
        <v>84509</v>
      </c>
      <c r="BK118">
        <v>86426</v>
      </c>
      <c r="BL118">
        <v>87889</v>
      </c>
      <c r="BM118">
        <v>89594</v>
      </c>
      <c r="BN118">
        <v>90064</v>
      </c>
      <c r="BO118">
        <v>96404</v>
      </c>
      <c r="BP118">
        <v>97752</v>
      </c>
      <c r="BQ118">
        <v>100657</v>
      </c>
      <c r="BR118">
        <v>108104</v>
      </c>
      <c r="BS118">
        <v>108126</v>
      </c>
      <c r="BT118">
        <v>111736</v>
      </c>
      <c r="BU118">
        <v>113040</v>
      </c>
      <c r="BV118">
        <v>117740</v>
      </c>
      <c r="BW118">
        <v>118183</v>
      </c>
      <c r="BX118">
        <v>122596</v>
      </c>
      <c r="BY118">
        <v>131072</v>
      </c>
      <c r="BZ118">
        <v>131992</v>
      </c>
      <c r="CA118">
        <v>137657</v>
      </c>
      <c r="CB118">
        <v>135884</v>
      </c>
      <c r="CC118">
        <v>141951</v>
      </c>
      <c r="CD118">
        <v>144074</v>
      </c>
      <c r="CE118">
        <v>146072</v>
      </c>
      <c r="CF118">
        <v>148008</v>
      </c>
      <c r="CG118">
        <v>151408</v>
      </c>
      <c r="CH118">
        <v>156106</v>
      </c>
      <c r="CI118">
        <v>159584</v>
      </c>
      <c r="CJ118">
        <v>162523</v>
      </c>
      <c r="CK118">
        <v>166783</v>
      </c>
      <c r="CL118">
        <v>170372</v>
      </c>
      <c r="CM118">
        <v>175479</v>
      </c>
      <c r="CN118">
        <v>179837</v>
      </c>
      <c r="CO118">
        <v>184600</v>
      </c>
      <c r="CP118">
        <v>188622</v>
      </c>
      <c r="CQ118">
        <v>195415</v>
      </c>
      <c r="CR118">
        <v>201702</v>
      </c>
      <c r="CS118">
        <v>207029</v>
      </c>
      <c r="CT118">
        <v>210591</v>
      </c>
      <c r="CU118">
        <v>218365</v>
      </c>
      <c r="CV118">
        <v>225306</v>
      </c>
      <c r="CW118">
        <v>231567</v>
      </c>
      <c r="CX118">
        <v>240414</v>
      </c>
      <c r="CY118">
        <v>248282</v>
      </c>
      <c r="CZ118">
        <v>256680</v>
      </c>
      <c r="DA118">
        <v>271480</v>
      </c>
      <c r="DB118">
        <v>293326</v>
      </c>
      <c r="DC118">
        <v>313329</v>
      </c>
      <c r="DD118">
        <v>328006</v>
      </c>
      <c r="DE118">
        <v>341772</v>
      </c>
      <c r="DF118">
        <v>350191</v>
      </c>
      <c r="DG118">
        <v>358146</v>
      </c>
      <c r="DH118">
        <v>365646</v>
      </c>
      <c r="DI118">
        <v>371218</v>
      </c>
      <c r="DJ118">
        <v>376864</v>
      </c>
      <c r="DK118">
        <v>381481</v>
      </c>
      <c r="DL118">
        <v>383384</v>
      </c>
      <c r="DM118">
        <v>385431</v>
      </c>
      <c r="DN118">
        <v>387130</v>
      </c>
      <c r="DO118">
        <v>386997</v>
      </c>
      <c r="DP118">
        <v>395851</v>
      </c>
      <c r="DQ118">
        <v>394649</v>
      </c>
      <c r="DR118">
        <v>398846</v>
      </c>
      <c r="DS118">
        <v>397776</v>
      </c>
      <c r="DT118">
        <v>400844</v>
      </c>
      <c r="DU118">
        <v>402850</v>
      </c>
      <c r="DV118">
        <v>406295</v>
      </c>
      <c r="DW118">
        <v>404533</v>
      </c>
      <c r="DX118">
        <v>407562</v>
      </c>
      <c r="DY118">
        <v>405734</v>
      </c>
      <c r="DZ118">
        <v>407926</v>
      </c>
      <c r="EA118">
        <v>408237</v>
      </c>
      <c r="EB118">
        <v>410925</v>
      </c>
      <c r="EC118">
        <v>413710</v>
      </c>
      <c r="ED118">
        <v>415785</v>
      </c>
      <c r="EE118">
        <v>417321</v>
      </c>
      <c r="EF118">
        <v>417287</v>
      </c>
      <c r="EG118">
        <v>414483</v>
      </c>
      <c r="EH118">
        <v>418957</v>
      </c>
      <c r="EI118">
        <v>418477</v>
      </c>
      <c r="EJ118">
        <v>420098</v>
      </c>
      <c r="EK118">
        <v>421288</v>
      </c>
      <c r="EL118">
        <v>421515</v>
      </c>
      <c r="EM118">
        <v>422043</v>
      </c>
      <c r="EN118">
        <v>419432</v>
      </c>
      <c r="EO118">
        <v>422636</v>
      </c>
      <c r="EP118">
        <v>427317</v>
      </c>
      <c r="EQ118">
        <v>424265</v>
      </c>
      <c r="ER118">
        <v>421281</v>
      </c>
      <c r="ES118">
        <v>426666</v>
      </c>
      <c r="ET118">
        <v>423778</v>
      </c>
      <c r="EU118">
        <v>425431</v>
      </c>
      <c r="EV118">
        <v>420451</v>
      </c>
      <c r="EW118">
        <v>422983</v>
      </c>
      <c r="EX118">
        <v>426003</v>
      </c>
      <c r="EY118">
        <v>424567</v>
      </c>
      <c r="EZ118">
        <v>424963</v>
      </c>
      <c r="FA118">
        <v>421241</v>
      </c>
      <c r="FB118">
        <v>423764</v>
      </c>
      <c r="FC118">
        <v>418337</v>
      </c>
      <c r="FD118">
        <v>422616</v>
      </c>
      <c r="FE118">
        <v>417901</v>
      </c>
      <c r="FF118">
        <v>422052</v>
      </c>
      <c r="FG118">
        <v>418158</v>
      </c>
      <c r="FH118">
        <v>418394</v>
      </c>
      <c r="FI118">
        <v>418423</v>
      </c>
      <c r="FJ118">
        <v>421579</v>
      </c>
      <c r="FK118">
        <v>414330</v>
      </c>
      <c r="FL118">
        <v>414760</v>
      </c>
      <c r="FM118">
        <v>414229</v>
      </c>
      <c r="FN118">
        <v>417360</v>
      </c>
      <c r="FO118">
        <v>414113</v>
      </c>
      <c r="FP118">
        <v>415398</v>
      </c>
      <c r="FQ118">
        <v>417352</v>
      </c>
      <c r="FR118">
        <v>413930</v>
      </c>
      <c r="FS118">
        <v>414208</v>
      </c>
      <c r="FT118">
        <v>414906</v>
      </c>
      <c r="FU118">
        <v>418037</v>
      </c>
      <c r="FV118">
        <v>416108</v>
      </c>
      <c r="FW118">
        <v>412000</v>
      </c>
      <c r="FX118">
        <v>412426</v>
      </c>
      <c r="FY118">
        <v>411469</v>
      </c>
      <c r="FZ118">
        <v>413851</v>
      </c>
      <c r="GA118">
        <v>413481</v>
      </c>
      <c r="GB118">
        <v>415481</v>
      </c>
      <c r="GC118">
        <v>414366</v>
      </c>
      <c r="GD118">
        <v>411081</v>
      </c>
      <c r="GE118">
        <v>416341</v>
      </c>
      <c r="GF118">
        <v>415791</v>
      </c>
      <c r="GG118">
        <v>412422</v>
      </c>
      <c r="GH118">
        <v>410584</v>
      </c>
      <c r="GI118">
        <v>410348</v>
      </c>
      <c r="GJ118">
        <v>410223</v>
      </c>
      <c r="GK118">
        <v>410704</v>
      </c>
      <c r="GL118">
        <v>410513</v>
      </c>
      <c r="GM118">
        <v>409658</v>
      </c>
      <c r="GN118">
        <v>412639</v>
      </c>
      <c r="GO118">
        <v>413654</v>
      </c>
      <c r="GP118">
        <v>410421</v>
      </c>
      <c r="GQ118">
        <v>410082</v>
      </c>
      <c r="GR118">
        <v>413598</v>
      </c>
      <c r="GS118">
        <v>411948</v>
      </c>
      <c r="GT118">
        <v>410792</v>
      </c>
      <c r="GU118">
        <v>412022</v>
      </c>
      <c r="GV118">
        <v>410372</v>
      </c>
      <c r="GW118">
        <v>409340</v>
      </c>
      <c r="GX118">
        <v>410901</v>
      </c>
      <c r="GY118">
        <v>407071</v>
      </c>
      <c r="GZ118">
        <v>406897</v>
      </c>
      <c r="HA118">
        <v>409106</v>
      </c>
      <c r="HB118">
        <v>408739</v>
      </c>
      <c r="HC118">
        <v>407819</v>
      </c>
      <c r="HD118">
        <v>405634</v>
      </c>
      <c r="HE118">
        <v>410269</v>
      </c>
      <c r="HF118">
        <v>407547</v>
      </c>
      <c r="HG118">
        <v>405989</v>
      </c>
      <c r="HH118">
        <v>406456</v>
      </c>
      <c r="HI118">
        <v>410615</v>
      </c>
      <c r="HJ118">
        <v>409710</v>
      </c>
      <c r="HK118">
        <v>404958</v>
      </c>
      <c r="HL118">
        <v>408071</v>
      </c>
      <c r="HM118">
        <v>408559</v>
      </c>
      <c r="HN118">
        <v>405479</v>
      </c>
      <c r="HO118">
        <v>403986</v>
      </c>
      <c r="HP118">
        <v>406469</v>
      </c>
      <c r="HQ118">
        <v>405781</v>
      </c>
      <c r="HR118">
        <v>412110</v>
      </c>
      <c r="HS118">
        <v>402075</v>
      </c>
      <c r="HT118">
        <v>411362</v>
      </c>
      <c r="HU118">
        <v>402737</v>
      </c>
      <c r="HV118">
        <v>402326</v>
      </c>
      <c r="HW118">
        <v>407656</v>
      </c>
      <c r="HX118">
        <v>406437</v>
      </c>
      <c r="HY118">
        <v>401400</v>
      </c>
      <c r="HZ118">
        <v>404335</v>
      </c>
      <c r="IA118">
        <v>407591</v>
      </c>
      <c r="IB118">
        <v>402706</v>
      </c>
      <c r="IC118">
        <v>401761</v>
      </c>
      <c r="ID118">
        <v>402645</v>
      </c>
      <c r="IE118">
        <v>402948</v>
      </c>
      <c r="IF118">
        <v>404633</v>
      </c>
      <c r="IG118">
        <v>403474</v>
      </c>
      <c r="IH118">
        <v>408060</v>
      </c>
      <c r="II118">
        <v>398947</v>
      </c>
      <c r="IJ118">
        <v>400170</v>
      </c>
      <c r="IK118">
        <v>406416</v>
      </c>
      <c r="IL118">
        <v>404931</v>
      </c>
      <c r="IM118">
        <v>404098</v>
      </c>
      <c r="IN118">
        <v>403779</v>
      </c>
      <c r="IO118">
        <v>403820</v>
      </c>
      <c r="IP118">
        <v>400929</v>
      </c>
      <c r="IQ118">
        <v>403140</v>
      </c>
      <c r="IR118">
        <v>400920</v>
      </c>
      <c r="IS118">
        <v>402364</v>
      </c>
      <c r="IT118">
        <v>400706</v>
      </c>
      <c r="IU118">
        <v>404922</v>
      </c>
      <c r="IV118">
        <v>405443</v>
      </c>
      <c r="IW118">
        <v>409432</v>
      </c>
      <c r="IX118">
        <v>404176</v>
      </c>
      <c r="IY118">
        <v>403374</v>
      </c>
      <c r="IZ118">
        <v>405650</v>
      </c>
      <c r="JA118">
        <v>402672</v>
      </c>
      <c r="JB118">
        <v>400414</v>
      </c>
      <c r="JC118">
        <v>404421</v>
      </c>
      <c r="JD118">
        <v>402051</v>
      </c>
      <c r="JE118">
        <v>402410</v>
      </c>
      <c r="JF118">
        <v>402028</v>
      </c>
      <c r="JG118">
        <v>403220</v>
      </c>
      <c r="JH118">
        <v>404815</v>
      </c>
      <c r="JI118">
        <v>405016</v>
      </c>
      <c r="JJ118">
        <v>407201</v>
      </c>
      <c r="JK118">
        <v>399806</v>
      </c>
      <c r="JL118">
        <v>408145</v>
      </c>
      <c r="JM118">
        <v>405222</v>
      </c>
      <c r="JN118">
        <v>408225</v>
      </c>
      <c r="JO118">
        <v>401116</v>
      </c>
      <c r="JP118">
        <v>409546</v>
      </c>
      <c r="JQ118">
        <v>407512</v>
      </c>
      <c r="JR118">
        <v>410391</v>
      </c>
      <c r="JS118">
        <v>409602</v>
      </c>
      <c r="JT118">
        <v>410883</v>
      </c>
      <c r="JU118">
        <v>410890</v>
      </c>
      <c r="JV118">
        <v>412438</v>
      </c>
      <c r="JW118">
        <v>413692</v>
      </c>
      <c r="JX118">
        <v>417603</v>
      </c>
      <c r="JY118">
        <v>415577</v>
      </c>
      <c r="JZ118">
        <v>415719</v>
      </c>
      <c r="KA118">
        <v>414527</v>
      </c>
      <c r="KB118">
        <v>413763</v>
      </c>
      <c r="KC118">
        <v>418625</v>
      </c>
      <c r="KD118">
        <v>418065</v>
      </c>
      <c r="KE118">
        <v>419277</v>
      </c>
      <c r="KF118">
        <v>425441</v>
      </c>
      <c r="KG118">
        <v>430843</v>
      </c>
      <c r="KH118">
        <v>431125</v>
      </c>
      <c r="KI118">
        <v>436489</v>
      </c>
      <c r="KJ118">
        <v>445506</v>
      </c>
      <c r="KK118">
        <v>600546</v>
      </c>
      <c r="KL118">
        <v>1151230</v>
      </c>
      <c r="KM118">
        <v>1277450</v>
      </c>
      <c r="KN118">
        <v>1232502</v>
      </c>
      <c r="KO118">
        <v>1444325</v>
      </c>
      <c r="KP118">
        <v>1416483</v>
      </c>
      <c r="KQ118">
        <v>1369356</v>
      </c>
    </row>
    <row r="119" spans="1:303" x14ac:dyDescent="0.2">
      <c r="A119">
        <v>1</v>
      </c>
      <c r="B119" s="2" t="s">
        <v>61</v>
      </c>
      <c r="C119" s="2" t="s">
        <v>115</v>
      </c>
      <c r="D119">
        <v>12.58</v>
      </c>
      <c r="E119">
        <v>607.22299999999996</v>
      </c>
      <c r="F119">
        <v>1199.741</v>
      </c>
      <c r="G119">
        <v>1792.241</v>
      </c>
      <c r="H119">
        <v>2384.759</v>
      </c>
      <c r="I119">
        <v>2977.357</v>
      </c>
      <c r="J119">
        <v>3569.83</v>
      </c>
      <c r="K119">
        <v>4162.4009999999998</v>
      </c>
      <c r="L119">
        <v>4754.857</v>
      </c>
      <c r="M119">
        <v>5347.33</v>
      </c>
      <c r="N119">
        <v>5939.7759999999998</v>
      </c>
      <c r="O119">
        <v>6532.2759999999998</v>
      </c>
      <c r="P119">
        <v>7124.732</v>
      </c>
      <c r="Q119">
        <v>7717.1779999999999</v>
      </c>
      <c r="R119">
        <v>8309.625</v>
      </c>
      <c r="S119">
        <v>8902.1689999999999</v>
      </c>
      <c r="T119">
        <v>9494.616</v>
      </c>
      <c r="U119">
        <v>10087.08</v>
      </c>
      <c r="V119">
        <v>10679.598</v>
      </c>
      <c r="W119">
        <v>11272.08</v>
      </c>
      <c r="X119">
        <v>11864.571</v>
      </c>
      <c r="Y119">
        <v>12457.089</v>
      </c>
      <c r="Z119">
        <v>13049.509</v>
      </c>
      <c r="AA119">
        <v>13641.91</v>
      </c>
      <c r="AB119">
        <v>14234.509</v>
      </c>
      <c r="AC119">
        <v>14826.928</v>
      </c>
      <c r="AD119">
        <v>15419.401</v>
      </c>
      <c r="AE119">
        <v>16011.937</v>
      </c>
      <c r="AF119">
        <v>16604.392</v>
      </c>
      <c r="AG119">
        <v>17196.875</v>
      </c>
      <c r="AH119">
        <v>17789.392</v>
      </c>
      <c r="AI119">
        <v>18381.928</v>
      </c>
      <c r="AJ119">
        <v>18974.428</v>
      </c>
      <c r="AK119">
        <v>19566.937000000002</v>
      </c>
      <c r="AL119">
        <v>20159.473000000002</v>
      </c>
      <c r="AM119">
        <v>20751.973000000002</v>
      </c>
      <c r="AN119">
        <v>21344.455000000002</v>
      </c>
      <c r="AO119">
        <v>21937</v>
      </c>
      <c r="AP119">
        <v>22529.526000000002</v>
      </c>
      <c r="AQ119">
        <v>23122.026000000002</v>
      </c>
      <c r="AR119">
        <v>23714.455000000002</v>
      </c>
      <c r="AS119">
        <v>24306.964</v>
      </c>
      <c r="AT119">
        <v>24899.446</v>
      </c>
      <c r="AU119">
        <v>25492.098000000002</v>
      </c>
      <c r="AV119">
        <v>26084.642</v>
      </c>
      <c r="AW119">
        <v>26677.142</v>
      </c>
      <c r="AX119">
        <v>27269.598000000002</v>
      </c>
      <c r="AY119">
        <v>27862.187000000002</v>
      </c>
      <c r="AZ119">
        <v>28454.642</v>
      </c>
      <c r="BA119">
        <v>29047.187000000002</v>
      </c>
      <c r="BB119">
        <v>29639.714</v>
      </c>
      <c r="BC119">
        <v>30232.133999999998</v>
      </c>
      <c r="BD119">
        <v>30824.651000000002</v>
      </c>
      <c r="BE119">
        <v>31417.133999999998</v>
      </c>
      <c r="BF119">
        <v>32010.214</v>
      </c>
      <c r="BG119">
        <v>32602.098000000002</v>
      </c>
      <c r="BH119">
        <v>33195.044000000002</v>
      </c>
      <c r="BI119">
        <v>33787.125</v>
      </c>
      <c r="BJ119">
        <v>34379.847999999998</v>
      </c>
      <c r="BK119">
        <v>34972.232000000004</v>
      </c>
      <c r="BL119">
        <v>35564.964</v>
      </c>
      <c r="BM119">
        <v>36157.232000000004</v>
      </c>
      <c r="BN119">
        <v>36749.650999999998</v>
      </c>
      <c r="BO119">
        <v>37342.133999999998</v>
      </c>
      <c r="BP119">
        <v>37934.616000000002</v>
      </c>
      <c r="BQ119">
        <v>38527.08</v>
      </c>
      <c r="BR119">
        <v>39119.553</v>
      </c>
      <c r="BS119">
        <v>39712.061999999998</v>
      </c>
      <c r="BT119">
        <v>40304.544000000002</v>
      </c>
      <c r="BU119">
        <v>40896.982000000004</v>
      </c>
      <c r="BV119">
        <v>41489.58</v>
      </c>
      <c r="BW119">
        <v>42082.053</v>
      </c>
      <c r="BX119">
        <v>42674.58</v>
      </c>
      <c r="BY119">
        <v>43267.150999999998</v>
      </c>
      <c r="BZ119">
        <v>43859.58</v>
      </c>
      <c r="CA119">
        <v>44452.061999999998</v>
      </c>
      <c r="CB119">
        <v>45044.597999999998</v>
      </c>
      <c r="CC119">
        <v>45637.061999999998</v>
      </c>
      <c r="CD119">
        <v>46229.482000000004</v>
      </c>
      <c r="CE119">
        <v>46821.982000000004</v>
      </c>
      <c r="CF119">
        <v>47414.41</v>
      </c>
      <c r="CG119">
        <v>48006.883999999998</v>
      </c>
      <c r="CH119">
        <v>48599.357000000004</v>
      </c>
      <c r="CI119">
        <v>49191.955000000002</v>
      </c>
      <c r="CJ119">
        <v>49784.553</v>
      </c>
      <c r="CK119">
        <v>50376.946000000004</v>
      </c>
      <c r="CL119">
        <v>50969.5</v>
      </c>
      <c r="CM119">
        <v>51562.008999999998</v>
      </c>
      <c r="CN119">
        <v>52154.589</v>
      </c>
      <c r="CO119">
        <v>52747.035000000003</v>
      </c>
      <c r="CP119">
        <v>53339.472999999998</v>
      </c>
      <c r="CQ119">
        <v>53931.928</v>
      </c>
      <c r="CR119">
        <v>54524.375</v>
      </c>
      <c r="CS119">
        <v>55116.857000000004</v>
      </c>
      <c r="CT119">
        <v>55709.375</v>
      </c>
      <c r="CU119">
        <v>56301.900999999998</v>
      </c>
      <c r="CV119">
        <v>56894.419000000002</v>
      </c>
      <c r="CW119">
        <v>57486.936999999998</v>
      </c>
      <c r="CX119">
        <v>58079.428</v>
      </c>
      <c r="CY119">
        <v>58671.982000000004</v>
      </c>
      <c r="CZ119">
        <v>59264.535000000003</v>
      </c>
      <c r="DA119">
        <v>59857.125</v>
      </c>
      <c r="DB119">
        <v>60449.589</v>
      </c>
      <c r="DC119">
        <v>61042.080000000002</v>
      </c>
      <c r="DD119">
        <v>61634.625</v>
      </c>
      <c r="DE119">
        <v>62227.089</v>
      </c>
      <c r="DF119">
        <v>62819.66</v>
      </c>
      <c r="DG119">
        <v>63412.133999999998</v>
      </c>
      <c r="DH119">
        <v>64004.705000000002</v>
      </c>
      <c r="DI119">
        <v>64597.196000000004</v>
      </c>
      <c r="DJ119">
        <v>65189.686999999998</v>
      </c>
      <c r="DK119">
        <v>65782.259000000005</v>
      </c>
      <c r="DL119">
        <v>66374.722999999998</v>
      </c>
      <c r="DM119">
        <v>66967.339000000007</v>
      </c>
      <c r="DN119">
        <v>67559.803</v>
      </c>
      <c r="DO119">
        <v>68152.320999999996</v>
      </c>
      <c r="DP119">
        <v>68744.775999999998</v>
      </c>
      <c r="DQ119">
        <v>69337.267000000007</v>
      </c>
      <c r="DR119">
        <v>69929.722999999998</v>
      </c>
      <c r="DS119">
        <v>70522.267000000007</v>
      </c>
      <c r="DT119">
        <v>71114.722999999998</v>
      </c>
      <c r="DU119">
        <v>71707.178</v>
      </c>
      <c r="DV119">
        <v>72299.678</v>
      </c>
      <c r="DW119">
        <v>72892.240999999995</v>
      </c>
      <c r="DX119">
        <v>73484.793999999994</v>
      </c>
      <c r="DY119">
        <v>74077.303</v>
      </c>
      <c r="DZ119">
        <v>74669.803</v>
      </c>
      <c r="EA119">
        <v>75262.384000000005</v>
      </c>
      <c r="EB119">
        <v>75854.91</v>
      </c>
      <c r="EC119">
        <v>76447.428</v>
      </c>
      <c r="ED119">
        <v>77039.955000000002</v>
      </c>
      <c r="EE119">
        <v>77632.482000000004</v>
      </c>
      <c r="EF119">
        <v>78224.955000000002</v>
      </c>
      <c r="EG119">
        <v>78817.428</v>
      </c>
      <c r="EH119">
        <v>79409.990999999995</v>
      </c>
      <c r="EI119">
        <v>80002.509000000005</v>
      </c>
      <c r="EJ119">
        <v>80595.062000000005</v>
      </c>
      <c r="EK119">
        <v>81187.607000000004</v>
      </c>
      <c r="EL119">
        <v>81780.150999999998</v>
      </c>
      <c r="EM119">
        <v>82372.759000000005</v>
      </c>
      <c r="EN119">
        <v>82965.25</v>
      </c>
      <c r="EO119">
        <v>83557.75</v>
      </c>
      <c r="EP119">
        <v>84150.320999999996</v>
      </c>
      <c r="EQ119">
        <v>84742.839000000007</v>
      </c>
      <c r="ER119">
        <v>85335.428</v>
      </c>
      <c r="ES119">
        <v>85927.928</v>
      </c>
      <c r="ET119">
        <v>86520.464000000007</v>
      </c>
      <c r="EU119">
        <v>87113.035000000003</v>
      </c>
      <c r="EV119">
        <v>87705.634000000005</v>
      </c>
      <c r="EW119">
        <v>88298.168999999994</v>
      </c>
      <c r="EX119">
        <v>88890.722999999998</v>
      </c>
      <c r="EY119">
        <v>89483.320999999996</v>
      </c>
      <c r="EZ119">
        <v>90075.865999999995</v>
      </c>
      <c r="FA119">
        <v>90668.428</v>
      </c>
      <c r="FB119">
        <v>91260.964000000007</v>
      </c>
      <c r="FC119">
        <v>91853.589000000007</v>
      </c>
      <c r="FD119">
        <v>92446.089000000007</v>
      </c>
      <c r="FE119">
        <v>93038.668999999994</v>
      </c>
      <c r="FF119">
        <v>93631.125</v>
      </c>
      <c r="FG119">
        <v>94223.732000000004</v>
      </c>
      <c r="FH119">
        <v>94816.25</v>
      </c>
      <c r="FI119">
        <v>95408.740999999995</v>
      </c>
      <c r="FJ119">
        <v>96001.275999999998</v>
      </c>
      <c r="FK119">
        <v>96593.847999999998</v>
      </c>
      <c r="FL119">
        <v>97186.455000000002</v>
      </c>
      <c r="FM119">
        <v>97779.043999999994</v>
      </c>
      <c r="FN119">
        <v>98371.668999999994</v>
      </c>
      <c r="FO119">
        <v>98964.222999999998</v>
      </c>
      <c r="FP119">
        <v>99556.803</v>
      </c>
      <c r="FQ119">
        <v>100149.31200000001</v>
      </c>
      <c r="FR119">
        <v>100741.821</v>
      </c>
      <c r="FS119">
        <v>101334.303</v>
      </c>
      <c r="FT119">
        <v>101926.785</v>
      </c>
      <c r="FU119">
        <v>102519.29399999999</v>
      </c>
      <c r="FV119">
        <v>103111.821</v>
      </c>
      <c r="FW119">
        <v>103704.29399999999</v>
      </c>
      <c r="FX119">
        <v>104296.83</v>
      </c>
      <c r="FY119">
        <v>104889.38400000001</v>
      </c>
      <c r="FZ119">
        <v>105481.91</v>
      </c>
      <c r="GA119">
        <v>106074.428</v>
      </c>
      <c r="GB119">
        <v>106667</v>
      </c>
      <c r="GC119">
        <v>107259.526</v>
      </c>
      <c r="GD119">
        <v>107852.035</v>
      </c>
      <c r="GE119">
        <v>108444.51700000001</v>
      </c>
      <c r="GF119">
        <v>109037.01700000001</v>
      </c>
      <c r="GG119">
        <v>109629.41</v>
      </c>
      <c r="GH119">
        <v>110221.96400000001</v>
      </c>
      <c r="GI119">
        <v>110814.526</v>
      </c>
      <c r="GJ119">
        <v>111407.026</v>
      </c>
      <c r="GK119">
        <v>111999.571</v>
      </c>
      <c r="GL119">
        <v>112592</v>
      </c>
      <c r="GM119">
        <v>113184.732</v>
      </c>
      <c r="GN119">
        <v>113777.232</v>
      </c>
      <c r="GO119">
        <v>114369.821</v>
      </c>
      <c r="GP119">
        <v>114962.357</v>
      </c>
      <c r="GQ119">
        <v>115554.982</v>
      </c>
      <c r="GR119">
        <v>116147.535</v>
      </c>
      <c r="GS119">
        <v>116739.946</v>
      </c>
      <c r="GT119">
        <v>117332.526</v>
      </c>
      <c r="GU119">
        <v>117925.071</v>
      </c>
      <c r="GV119">
        <v>118517.625</v>
      </c>
      <c r="GW119">
        <v>119110.107</v>
      </c>
      <c r="GX119">
        <v>119702.625</v>
      </c>
      <c r="GY119">
        <v>120295.13400000001</v>
      </c>
      <c r="GZ119">
        <v>120887.58900000001</v>
      </c>
      <c r="HA119">
        <v>121480.178</v>
      </c>
      <c r="HB119">
        <v>122072.74099999999</v>
      </c>
      <c r="HC119">
        <v>122665.303</v>
      </c>
      <c r="HD119">
        <v>123257.86599999999</v>
      </c>
      <c r="HE119">
        <v>123850.41</v>
      </c>
      <c r="HF119">
        <v>124442.955</v>
      </c>
      <c r="HG119">
        <v>125035.428</v>
      </c>
      <c r="HH119">
        <v>125628.035</v>
      </c>
      <c r="HI119">
        <v>126220.607</v>
      </c>
      <c r="HJ119">
        <v>126813.107</v>
      </c>
      <c r="HK119">
        <v>127405.71400000001</v>
      </c>
      <c r="HL119">
        <v>127998.18700000001</v>
      </c>
      <c r="HM119">
        <v>128590.732</v>
      </c>
      <c r="HN119">
        <v>129183.31200000001</v>
      </c>
      <c r="HO119">
        <v>129775.83</v>
      </c>
      <c r="HP119">
        <v>130368.43700000001</v>
      </c>
      <c r="HQ119">
        <v>130960.83900000001</v>
      </c>
      <c r="HR119">
        <v>131553.54399999999</v>
      </c>
      <c r="HS119">
        <v>132146.16</v>
      </c>
      <c r="HT119">
        <v>132738.63399999999</v>
      </c>
      <c r="HU119">
        <v>133331.13399999999</v>
      </c>
      <c r="HV119">
        <v>133923.65100000001</v>
      </c>
      <c r="HW119">
        <v>134516.30300000001</v>
      </c>
      <c r="HX119">
        <v>135108.70499999999</v>
      </c>
      <c r="HY119">
        <v>135701.223</v>
      </c>
      <c r="HZ119">
        <v>136293.785</v>
      </c>
      <c r="IA119">
        <v>136886.348</v>
      </c>
      <c r="IB119">
        <v>137478.85699999999</v>
      </c>
      <c r="IC119">
        <v>138071.473</v>
      </c>
      <c r="ID119">
        <v>138664.035</v>
      </c>
      <c r="IE119">
        <v>139256.61600000001</v>
      </c>
      <c r="IF119">
        <v>139849.07999999999</v>
      </c>
      <c r="IG119">
        <v>140441.67800000001</v>
      </c>
      <c r="IH119">
        <v>141034.071</v>
      </c>
      <c r="II119">
        <v>141626.66</v>
      </c>
      <c r="IJ119">
        <v>142219.15100000001</v>
      </c>
      <c r="IK119">
        <v>142811.74100000001</v>
      </c>
      <c r="IL119">
        <v>143404.223</v>
      </c>
      <c r="IM119">
        <v>143996.75</v>
      </c>
      <c r="IN119">
        <v>144589.21400000001</v>
      </c>
      <c r="IO119">
        <v>145181.75</v>
      </c>
      <c r="IP119">
        <v>145774.33900000001</v>
      </c>
      <c r="IQ119">
        <v>146366.74100000001</v>
      </c>
      <c r="IR119">
        <v>146959.52600000001</v>
      </c>
      <c r="IS119">
        <v>147552</v>
      </c>
      <c r="IT119">
        <v>148144.45499999999</v>
      </c>
      <c r="IU119">
        <v>148736.90100000001</v>
      </c>
      <c r="IV119">
        <v>149329.375</v>
      </c>
      <c r="IW119">
        <v>149921.85699999999</v>
      </c>
      <c r="IX119">
        <v>150514.51699999999</v>
      </c>
      <c r="IY119">
        <v>151106.90100000001</v>
      </c>
      <c r="IZ119">
        <v>151699.48199999999</v>
      </c>
      <c r="JA119">
        <v>152291.92800000001</v>
      </c>
      <c r="JB119">
        <v>152884.43700000001</v>
      </c>
      <c r="JC119">
        <v>153476.91</v>
      </c>
      <c r="JD119">
        <v>154069.571</v>
      </c>
      <c r="JE119">
        <v>154661.973</v>
      </c>
      <c r="JF119">
        <v>155254.58900000001</v>
      </c>
      <c r="JG119">
        <v>155847.10699999999</v>
      </c>
      <c r="JH119">
        <v>156439.50899999999</v>
      </c>
      <c r="JI119">
        <v>157032.125</v>
      </c>
      <c r="JJ119">
        <v>157624.64199999999</v>
      </c>
      <c r="JK119">
        <v>158217.13399999999</v>
      </c>
      <c r="JL119">
        <v>158809.73199999999</v>
      </c>
      <c r="JM119">
        <v>159402.285</v>
      </c>
      <c r="JN119">
        <v>159994.75</v>
      </c>
      <c r="JO119">
        <v>160587.23199999999</v>
      </c>
      <c r="JP119">
        <v>161179.89199999999</v>
      </c>
      <c r="JQ119">
        <v>161772.45499999999</v>
      </c>
      <c r="JR119">
        <v>162364.85699999999</v>
      </c>
      <c r="JS119">
        <v>162957.535</v>
      </c>
      <c r="JT119">
        <v>163550.13399999999</v>
      </c>
      <c r="JU119">
        <v>164142.60699999999</v>
      </c>
      <c r="JV119">
        <v>164735.196</v>
      </c>
      <c r="JW119">
        <v>165327.55300000001</v>
      </c>
      <c r="JX119">
        <v>165920.18700000001</v>
      </c>
      <c r="JY119">
        <v>166512.73199999999</v>
      </c>
      <c r="JZ119">
        <v>167105.49100000001</v>
      </c>
      <c r="KA119">
        <v>167697.93700000001</v>
      </c>
      <c r="KB119">
        <v>168290.535</v>
      </c>
      <c r="KC119">
        <v>168883.10699999999</v>
      </c>
      <c r="KD119">
        <v>169475.66</v>
      </c>
      <c r="KE119">
        <v>170068.11600000001</v>
      </c>
      <c r="KF119">
        <v>170660.83900000001</v>
      </c>
      <c r="KG119">
        <v>171253.23199999999</v>
      </c>
      <c r="KH119">
        <v>171845.723</v>
      </c>
      <c r="KI119">
        <v>172438.375</v>
      </c>
      <c r="KJ119">
        <v>173031.06200000001</v>
      </c>
      <c r="KK119">
        <v>173623.46400000001</v>
      </c>
      <c r="KL119">
        <v>174216.00899999999</v>
      </c>
      <c r="KM119">
        <v>174808.598</v>
      </c>
      <c r="KN119">
        <v>175401.17800000001</v>
      </c>
      <c r="KO119">
        <v>175993.71400000001</v>
      </c>
      <c r="KP119">
        <v>176586.41899999999</v>
      </c>
      <c r="KQ119">
        <v>177179.06200000001</v>
      </c>
    </row>
    <row r="120" spans="1:303" x14ac:dyDescent="0.2">
      <c r="A120">
        <v>1</v>
      </c>
      <c r="B120" s="2" t="s">
        <v>61</v>
      </c>
      <c r="C120" s="2" t="s">
        <v>116</v>
      </c>
      <c r="D120">
        <v>48467</v>
      </c>
      <c r="E120">
        <v>48609</v>
      </c>
      <c r="F120">
        <v>50948</v>
      </c>
      <c r="G120">
        <v>52055</v>
      </c>
      <c r="H120">
        <v>60688</v>
      </c>
      <c r="I120">
        <v>60585</v>
      </c>
      <c r="J120">
        <v>61441</v>
      </c>
      <c r="K120">
        <v>62743</v>
      </c>
      <c r="L120">
        <v>64626</v>
      </c>
      <c r="M120">
        <v>67258</v>
      </c>
      <c r="N120">
        <v>70748</v>
      </c>
      <c r="O120">
        <v>75082</v>
      </c>
      <c r="P120">
        <v>80160</v>
      </c>
      <c r="Q120">
        <v>85712</v>
      </c>
      <c r="R120">
        <v>91106</v>
      </c>
      <c r="S120">
        <v>96528</v>
      </c>
      <c r="T120">
        <v>100617</v>
      </c>
      <c r="U120">
        <v>102854</v>
      </c>
      <c r="V120">
        <v>105078</v>
      </c>
      <c r="W120">
        <v>108476</v>
      </c>
      <c r="X120">
        <v>111834</v>
      </c>
      <c r="Y120">
        <v>114892</v>
      </c>
      <c r="Z120">
        <v>117500</v>
      </c>
      <c r="AA120">
        <v>121791</v>
      </c>
      <c r="AB120">
        <v>123541</v>
      </c>
      <c r="AC120">
        <v>128223</v>
      </c>
      <c r="AD120">
        <v>130466</v>
      </c>
      <c r="AE120">
        <v>132992</v>
      </c>
      <c r="AF120">
        <v>134901</v>
      </c>
      <c r="AG120">
        <v>136266</v>
      </c>
      <c r="AH120">
        <v>138952</v>
      </c>
      <c r="AI120">
        <v>139826</v>
      </c>
      <c r="AJ120">
        <v>143964</v>
      </c>
      <c r="AK120">
        <v>141818</v>
      </c>
      <c r="AL120">
        <v>140873</v>
      </c>
      <c r="AM120">
        <v>141482</v>
      </c>
      <c r="AN120">
        <v>141910</v>
      </c>
      <c r="AO120">
        <v>139720</v>
      </c>
      <c r="AP120">
        <v>142872</v>
      </c>
      <c r="AQ120">
        <v>143113</v>
      </c>
      <c r="AR120">
        <v>142257</v>
      </c>
      <c r="AS120">
        <v>143246</v>
      </c>
      <c r="AT120">
        <v>141856</v>
      </c>
      <c r="AU120">
        <v>143715</v>
      </c>
      <c r="AV120">
        <v>150310</v>
      </c>
      <c r="AW120">
        <v>155087</v>
      </c>
      <c r="AX120">
        <v>154464</v>
      </c>
      <c r="AY120">
        <v>162581</v>
      </c>
      <c r="AZ120">
        <v>165316</v>
      </c>
      <c r="BA120">
        <v>164642</v>
      </c>
      <c r="BB120">
        <v>166452</v>
      </c>
      <c r="BC120">
        <v>180059</v>
      </c>
      <c r="BD120">
        <v>175207</v>
      </c>
      <c r="BE120">
        <v>187798</v>
      </c>
      <c r="BF120">
        <v>204652</v>
      </c>
      <c r="BG120">
        <v>201900</v>
      </c>
      <c r="BH120">
        <v>201527</v>
      </c>
      <c r="BI120">
        <v>202315</v>
      </c>
      <c r="BJ120">
        <v>202294</v>
      </c>
      <c r="BK120">
        <v>209656</v>
      </c>
      <c r="BL120">
        <v>252674</v>
      </c>
      <c r="BM120">
        <v>248577</v>
      </c>
      <c r="BN120">
        <v>254551</v>
      </c>
      <c r="BO120">
        <v>265483</v>
      </c>
      <c r="BP120">
        <v>269409</v>
      </c>
      <c r="BQ120">
        <v>267828</v>
      </c>
      <c r="BR120">
        <v>269082</v>
      </c>
      <c r="BS120">
        <v>268479</v>
      </c>
      <c r="BT120">
        <v>271128</v>
      </c>
      <c r="BU120">
        <v>276742</v>
      </c>
      <c r="BV120">
        <v>275102</v>
      </c>
      <c r="BW120">
        <v>276489</v>
      </c>
      <c r="BX120">
        <v>303721</v>
      </c>
      <c r="BY120">
        <v>299902</v>
      </c>
      <c r="BZ120">
        <v>304586</v>
      </c>
      <c r="CA120">
        <v>305316</v>
      </c>
      <c r="CB120">
        <v>307920</v>
      </c>
      <c r="CC120">
        <v>311520</v>
      </c>
      <c r="CD120">
        <v>312071</v>
      </c>
      <c r="CE120">
        <v>316134</v>
      </c>
      <c r="CF120">
        <v>317222</v>
      </c>
      <c r="CG120">
        <v>318313</v>
      </c>
      <c r="CH120">
        <v>319379</v>
      </c>
      <c r="CI120">
        <v>343858</v>
      </c>
      <c r="CJ120">
        <v>345626</v>
      </c>
      <c r="CK120">
        <v>342808</v>
      </c>
      <c r="CL120">
        <v>347363</v>
      </c>
      <c r="CM120">
        <v>351764</v>
      </c>
      <c r="CN120">
        <v>384102</v>
      </c>
      <c r="CO120">
        <v>384268</v>
      </c>
      <c r="CP120">
        <v>388751</v>
      </c>
      <c r="CQ120">
        <v>390408</v>
      </c>
      <c r="CR120">
        <v>389729</v>
      </c>
      <c r="CS120">
        <v>394763</v>
      </c>
      <c r="CT120">
        <v>396981</v>
      </c>
      <c r="CU120">
        <v>401612</v>
      </c>
      <c r="CV120">
        <v>404855</v>
      </c>
      <c r="CW120">
        <v>408114</v>
      </c>
      <c r="CX120">
        <v>407664</v>
      </c>
      <c r="CY120">
        <v>408138</v>
      </c>
      <c r="CZ120">
        <v>421185</v>
      </c>
      <c r="DA120">
        <v>423710</v>
      </c>
      <c r="DB120">
        <v>427623</v>
      </c>
      <c r="DC120">
        <v>432702</v>
      </c>
      <c r="DD120">
        <v>431069</v>
      </c>
      <c r="DE120">
        <v>436721</v>
      </c>
      <c r="DF120">
        <v>437036</v>
      </c>
      <c r="DG120">
        <v>444258</v>
      </c>
      <c r="DH120">
        <v>451977</v>
      </c>
      <c r="DI120">
        <v>452238</v>
      </c>
      <c r="DJ120">
        <v>462996</v>
      </c>
      <c r="DK120">
        <v>467503</v>
      </c>
      <c r="DL120">
        <v>474642</v>
      </c>
      <c r="DM120">
        <v>477186</v>
      </c>
      <c r="DN120">
        <v>500069</v>
      </c>
      <c r="DO120">
        <v>533632</v>
      </c>
      <c r="DP120">
        <v>548426</v>
      </c>
      <c r="DQ120">
        <v>555960</v>
      </c>
      <c r="DR120">
        <v>565084</v>
      </c>
      <c r="DS120">
        <v>567096</v>
      </c>
      <c r="DT120">
        <v>571373</v>
      </c>
      <c r="DU120">
        <v>577757</v>
      </c>
      <c r="DV120">
        <v>586660</v>
      </c>
      <c r="DW120">
        <v>582161</v>
      </c>
      <c r="DX120">
        <v>596247</v>
      </c>
      <c r="DY120">
        <v>592509</v>
      </c>
      <c r="DZ120">
        <v>595049</v>
      </c>
      <c r="EA120">
        <v>597046</v>
      </c>
      <c r="EB120">
        <v>603491</v>
      </c>
      <c r="EC120">
        <v>606587</v>
      </c>
      <c r="ED120">
        <v>613724</v>
      </c>
      <c r="EE120">
        <v>617072</v>
      </c>
      <c r="EF120">
        <v>619296</v>
      </c>
      <c r="EG120">
        <v>622021</v>
      </c>
      <c r="EH120">
        <v>626643</v>
      </c>
      <c r="EI120">
        <v>629153</v>
      </c>
      <c r="EJ120">
        <v>629666</v>
      </c>
      <c r="EK120">
        <v>634527</v>
      </c>
      <c r="EL120">
        <v>637259</v>
      </c>
      <c r="EM120">
        <v>638557</v>
      </c>
      <c r="EN120">
        <v>638800</v>
      </c>
      <c r="EO120">
        <v>644475</v>
      </c>
      <c r="EP120">
        <v>641028</v>
      </c>
      <c r="EQ120">
        <v>651032</v>
      </c>
      <c r="ER120">
        <v>648658</v>
      </c>
      <c r="ES120">
        <v>651172</v>
      </c>
      <c r="ET120">
        <v>652312</v>
      </c>
      <c r="EU120">
        <v>648766</v>
      </c>
      <c r="EV120">
        <v>652293</v>
      </c>
      <c r="EW120">
        <v>652812</v>
      </c>
      <c r="EX120">
        <v>655887</v>
      </c>
      <c r="EY120">
        <v>652331</v>
      </c>
      <c r="EZ120">
        <v>653586</v>
      </c>
      <c r="FA120">
        <v>655030</v>
      </c>
      <c r="FB120">
        <v>653990</v>
      </c>
      <c r="FC120">
        <v>656161</v>
      </c>
      <c r="FD120">
        <v>658458</v>
      </c>
      <c r="FE120">
        <v>658266</v>
      </c>
      <c r="FF120">
        <v>659056</v>
      </c>
      <c r="FG120">
        <v>655595</v>
      </c>
      <c r="FH120">
        <v>656142</v>
      </c>
      <c r="FI120">
        <v>655924</v>
      </c>
      <c r="FJ120">
        <v>662203</v>
      </c>
      <c r="FK120">
        <v>657537</v>
      </c>
      <c r="FL120">
        <v>661755</v>
      </c>
      <c r="FM120">
        <v>658028</v>
      </c>
      <c r="FN120">
        <v>660455</v>
      </c>
      <c r="FO120">
        <v>665485</v>
      </c>
      <c r="FP120">
        <v>649887</v>
      </c>
      <c r="FQ120">
        <v>659768</v>
      </c>
      <c r="FR120">
        <v>660942</v>
      </c>
      <c r="FS120">
        <v>662298</v>
      </c>
      <c r="FT120">
        <v>666336</v>
      </c>
      <c r="FU120">
        <v>668664</v>
      </c>
      <c r="FV120">
        <v>661838</v>
      </c>
      <c r="FW120">
        <v>662812</v>
      </c>
      <c r="FX120">
        <v>664629</v>
      </c>
      <c r="FY120">
        <v>658695</v>
      </c>
      <c r="FZ120">
        <v>666393</v>
      </c>
      <c r="GA120">
        <v>662422</v>
      </c>
      <c r="GB120">
        <v>662283</v>
      </c>
      <c r="GC120">
        <v>665667</v>
      </c>
      <c r="GD120">
        <v>665922</v>
      </c>
      <c r="GE120">
        <v>666726</v>
      </c>
      <c r="GF120">
        <v>667048</v>
      </c>
      <c r="GG120">
        <v>673249</v>
      </c>
      <c r="GH120">
        <v>667577</v>
      </c>
      <c r="GI120">
        <v>667975</v>
      </c>
      <c r="GJ120">
        <v>668650</v>
      </c>
      <c r="GK120">
        <v>670637</v>
      </c>
      <c r="GL120">
        <v>668048</v>
      </c>
      <c r="GM120">
        <v>664162</v>
      </c>
      <c r="GN120">
        <v>665927</v>
      </c>
      <c r="GO120">
        <v>671020</v>
      </c>
      <c r="GP120">
        <v>667023</v>
      </c>
      <c r="GQ120">
        <v>668066</v>
      </c>
      <c r="GR120">
        <v>676079</v>
      </c>
      <c r="GS120">
        <v>673331</v>
      </c>
      <c r="GT120">
        <v>670075</v>
      </c>
      <c r="GU120">
        <v>673896</v>
      </c>
      <c r="GV120">
        <v>671508</v>
      </c>
      <c r="GW120">
        <v>671516</v>
      </c>
      <c r="GX120">
        <v>681988</v>
      </c>
      <c r="GY120">
        <v>673470</v>
      </c>
      <c r="GZ120">
        <v>681722</v>
      </c>
      <c r="HA120">
        <v>676493</v>
      </c>
      <c r="HB120">
        <v>675186</v>
      </c>
      <c r="HC120">
        <v>679372</v>
      </c>
      <c r="HD120">
        <v>674925</v>
      </c>
      <c r="HE120">
        <v>682949</v>
      </c>
      <c r="HF120">
        <v>685124</v>
      </c>
      <c r="HG120">
        <v>688133</v>
      </c>
      <c r="HH120">
        <v>690135</v>
      </c>
      <c r="HI120">
        <v>694112</v>
      </c>
      <c r="HJ120">
        <v>700893</v>
      </c>
      <c r="HK120">
        <v>718774</v>
      </c>
      <c r="HL120">
        <v>724471</v>
      </c>
      <c r="HM120">
        <v>973365</v>
      </c>
      <c r="HN120">
        <v>984655</v>
      </c>
      <c r="HO120">
        <v>979924</v>
      </c>
      <c r="HP120">
        <v>943063</v>
      </c>
      <c r="HQ120">
        <v>930255</v>
      </c>
      <c r="HR120">
        <v>974375</v>
      </c>
      <c r="HS120">
        <v>932792</v>
      </c>
      <c r="HT120">
        <v>952913</v>
      </c>
      <c r="HU120">
        <v>924402</v>
      </c>
      <c r="HV120">
        <v>915912</v>
      </c>
      <c r="HW120">
        <v>931433</v>
      </c>
      <c r="HX120">
        <v>908340</v>
      </c>
      <c r="HY120">
        <v>875234</v>
      </c>
      <c r="HZ120">
        <v>879537</v>
      </c>
      <c r="IA120">
        <v>884589</v>
      </c>
      <c r="IB120">
        <v>854794</v>
      </c>
      <c r="IC120">
        <v>842679</v>
      </c>
      <c r="ID120">
        <v>865337</v>
      </c>
      <c r="IE120">
        <v>847010</v>
      </c>
      <c r="IF120">
        <v>839373</v>
      </c>
      <c r="IG120">
        <v>839045</v>
      </c>
      <c r="IH120">
        <v>814374</v>
      </c>
      <c r="II120">
        <v>819282</v>
      </c>
      <c r="IJ120">
        <v>803394</v>
      </c>
      <c r="IK120">
        <v>781078</v>
      </c>
      <c r="IL120">
        <v>792053</v>
      </c>
      <c r="IM120">
        <v>774073</v>
      </c>
      <c r="IN120">
        <v>780236</v>
      </c>
      <c r="IO120">
        <v>755201</v>
      </c>
      <c r="IP120">
        <v>759616</v>
      </c>
      <c r="IQ120">
        <v>762116</v>
      </c>
      <c r="IR120">
        <v>759137</v>
      </c>
      <c r="IS120">
        <v>769131</v>
      </c>
      <c r="IT120">
        <v>746842</v>
      </c>
      <c r="IU120">
        <v>745499</v>
      </c>
      <c r="IV120">
        <v>730512</v>
      </c>
      <c r="IW120">
        <v>730731</v>
      </c>
      <c r="IX120">
        <v>702947</v>
      </c>
      <c r="IY120">
        <v>723611</v>
      </c>
      <c r="IZ120">
        <v>705754</v>
      </c>
      <c r="JA120">
        <v>699560</v>
      </c>
      <c r="JB120">
        <v>715498</v>
      </c>
      <c r="JC120">
        <v>724241</v>
      </c>
      <c r="JD120">
        <v>748237</v>
      </c>
      <c r="JE120">
        <v>732422</v>
      </c>
      <c r="JF120">
        <v>739750</v>
      </c>
      <c r="JG120">
        <v>738938</v>
      </c>
      <c r="JH120">
        <v>737384</v>
      </c>
      <c r="JI120">
        <v>743748</v>
      </c>
      <c r="JJ120">
        <v>747985</v>
      </c>
      <c r="JK120">
        <v>738007</v>
      </c>
      <c r="JL120">
        <v>733732</v>
      </c>
      <c r="JM120">
        <v>735432</v>
      </c>
      <c r="JN120">
        <v>725112</v>
      </c>
      <c r="JO120">
        <v>727918</v>
      </c>
      <c r="JP120">
        <v>736026</v>
      </c>
      <c r="JQ120">
        <v>730239</v>
      </c>
      <c r="JR120">
        <v>737462</v>
      </c>
      <c r="JS120">
        <v>735998</v>
      </c>
      <c r="JT120">
        <v>728817</v>
      </c>
      <c r="JU120">
        <v>735019</v>
      </c>
      <c r="JV120">
        <v>734816</v>
      </c>
      <c r="JW120">
        <v>733771</v>
      </c>
      <c r="JX120">
        <v>755157</v>
      </c>
      <c r="JY120">
        <v>750237</v>
      </c>
      <c r="JZ120">
        <v>763721</v>
      </c>
      <c r="KA120">
        <v>788320</v>
      </c>
      <c r="KB120">
        <v>802444</v>
      </c>
      <c r="KC120">
        <v>809701</v>
      </c>
      <c r="KD120">
        <v>801008</v>
      </c>
      <c r="KE120">
        <v>832977</v>
      </c>
      <c r="KF120">
        <v>830357</v>
      </c>
      <c r="KG120">
        <v>831364</v>
      </c>
      <c r="KH120">
        <v>826732</v>
      </c>
      <c r="KI120">
        <v>836693</v>
      </c>
      <c r="KJ120">
        <v>848472</v>
      </c>
      <c r="KK120">
        <v>856168</v>
      </c>
      <c r="KL120">
        <v>868208</v>
      </c>
      <c r="KM120">
        <v>851443</v>
      </c>
      <c r="KN120">
        <v>866756</v>
      </c>
      <c r="KO120">
        <v>868023</v>
      </c>
      <c r="KP120">
        <v>865872</v>
      </c>
      <c r="KQ120">
        <v>877155</v>
      </c>
    </row>
    <row r="121" spans="1:303" x14ac:dyDescent="0.2">
      <c r="A121">
        <v>1</v>
      </c>
      <c r="B121" s="2" t="s">
        <v>62</v>
      </c>
      <c r="C121" s="2" t="s">
        <v>115</v>
      </c>
      <c r="D121">
        <v>12.811999999999999</v>
      </c>
      <c r="E121">
        <v>607.45500000000004</v>
      </c>
      <c r="F121">
        <v>1199.973</v>
      </c>
      <c r="G121">
        <v>1792.4639999999999</v>
      </c>
      <c r="H121">
        <v>2384.982</v>
      </c>
      <c r="I121">
        <v>2977.58</v>
      </c>
      <c r="J121">
        <v>3570.0619999999999</v>
      </c>
      <c r="K121">
        <v>4162.625</v>
      </c>
      <c r="L121">
        <v>4755.08</v>
      </c>
      <c r="M121">
        <v>5347.5619999999999</v>
      </c>
      <c r="N121">
        <v>5940</v>
      </c>
      <c r="O121">
        <v>6532.5</v>
      </c>
      <c r="P121">
        <v>7124.9639999999999</v>
      </c>
      <c r="Q121">
        <v>7717.4009999999998</v>
      </c>
      <c r="R121">
        <v>8309.857</v>
      </c>
      <c r="S121">
        <v>8902.4009999999998</v>
      </c>
      <c r="T121">
        <v>9494.848</v>
      </c>
      <c r="U121">
        <v>10087.312</v>
      </c>
      <c r="V121">
        <v>10679.83</v>
      </c>
      <c r="W121">
        <v>11272.312</v>
      </c>
      <c r="X121">
        <v>11864.794</v>
      </c>
      <c r="Y121">
        <v>12457.312</v>
      </c>
      <c r="Z121">
        <v>13049.741</v>
      </c>
      <c r="AA121">
        <v>13642.142</v>
      </c>
      <c r="AB121">
        <v>14234.741</v>
      </c>
      <c r="AC121">
        <v>14827.16</v>
      </c>
      <c r="AD121">
        <v>15419.625</v>
      </c>
      <c r="AE121">
        <v>16012.169</v>
      </c>
      <c r="AF121">
        <v>16604.616000000002</v>
      </c>
      <c r="AG121">
        <v>17197.107</v>
      </c>
      <c r="AH121">
        <v>17789.625</v>
      </c>
      <c r="AI121">
        <v>18382.151000000002</v>
      </c>
      <c r="AJ121">
        <v>18974.651000000002</v>
      </c>
      <c r="AK121">
        <v>19567.169000000002</v>
      </c>
      <c r="AL121">
        <v>20159.705000000002</v>
      </c>
      <c r="AM121">
        <v>20752.196</v>
      </c>
      <c r="AN121">
        <v>21344.678</v>
      </c>
      <c r="AO121">
        <v>21937.223000000002</v>
      </c>
      <c r="AP121">
        <v>22529.75</v>
      </c>
      <c r="AQ121">
        <v>23122.258999999998</v>
      </c>
      <c r="AR121">
        <v>23714.687000000002</v>
      </c>
      <c r="AS121">
        <v>24307.196</v>
      </c>
      <c r="AT121">
        <v>24899.678</v>
      </c>
      <c r="AU121">
        <v>25492.33</v>
      </c>
      <c r="AV121">
        <v>26084.875</v>
      </c>
      <c r="AW121">
        <v>26677.375</v>
      </c>
      <c r="AX121">
        <v>27269.83</v>
      </c>
      <c r="AY121">
        <v>27862.419000000002</v>
      </c>
      <c r="AZ121">
        <v>28454.866000000002</v>
      </c>
      <c r="BA121">
        <v>29047.41</v>
      </c>
      <c r="BB121">
        <v>29639.937000000002</v>
      </c>
      <c r="BC121">
        <v>30232.366000000002</v>
      </c>
      <c r="BD121">
        <v>30824.883999999998</v>
      </c>
      <c r="BE121">
        <v>31417.357</v>
      </c>
      <c r="BF121">
        <v>32010.446</v>
      </c>
      <c r="BG121">
        <v>32602.33</v>
      </c>
      <c r="BH121">
        <v>33195.275999999998</v>
      </c>
      <c r="BI121">
        <v>33787.347999999998</v>
      </c>
      <c r="BJ121">
        <v>34380.071000000004</v>
      </c>
      <c r="BK121">
        <v>34972.455000000002</v>
      </c>
      <c r="BL121">
        <v>35565.186999999998</v>
      </c>
      <c r="BM121">
        <v>36157.455000000002</v>
      </c>
      <c r="BN121">
        <v>36749.875</v>
      </c>
      <c r="BO121">
        <v>37342.366000000002</v>
      </c>
      <c r="BP121">
        <v>37934.847999999998</v>
      </c>
      <c r="BQ121">
        <v>38527.311999999998</v>
      </c>
      <c r="BR121">
        <v>39119.775999999998</v>
      </c>
      <c r="BS121">
        <v>39712.294000000002</v>
      </c>
      <c r="BT121">
        <v>40304.767</v>
      </c>
      <c r="BU121">
        <v>40897.205000000002</v>
      </c>
      <c r="BV121">
        <v>41489.803</v>
      </c>
      <c r="BW121">
        <v>42082.285000000003</v>
      </c>
      <c r="BX121">
        <v>42674.811999999998</v>
      </c>
      <c r="BY121">
        <v>43267.383999999998</v>
      </c>
      <c r="BZ121">
        <v>43859.794000000002</v>
      </c>
      <c r="CA121">
        <v>44452.275999999998</v>
      </c>
      <c r="CB121">
        <v>45044.811999999998</v>
      </c>
      <c r="CC121">
        <v>45637.275999999998</v>
      </c>
      <c r="CD121">
        <v>46229.696000000004</v>
      </c>
      <c r="CE121">
        <v>46822.196000000004</v>
      </c>
      <c r="CF121">
        <v>47414.625</v>
      </c>
      <c r="CG121">
        <v>48007.097999999998</v>
      </c>
      <c r="CH121">
        <v>48599.571000000004</v>
      </c>
      <c r="CI121">
        <v>49192.169000000002</v>
      </c>
      <c r="CJ121">
        <v>49784.767</v>
      </c>
      <c r="CK121">
        <v>50377.16</v>
      </c>
      <c r="CL121">
        <v>50969.714</v>
      </c>
      <c r="CM121">
        <v>51562.222999999998</v>
      </c>
      <c r="CN121">
        <v>52154.803</v>
      </c>
      <c r="CO121">
        <v>52747.25</v>
      </c>
      <c r="CP121">
        <v>53339.686999999998</v>
      </c>
      <c r="CQ121">
        <v>53932.142</v>
      </c>
      <c r="CR121">
        <v>54524.589</v>
      </c>
      <c r="CS121">
        <v>55117.071000000004</v>
      </c>
      <c r="CT121">
        <v>55709.597999999998</v>
      </c>
      <c r="CU121">
        <v>56302.125</v>
      </c>
      <c r="CV121">
        <v>56894.633999999998</v>
      </c>
      <c r="CW121">
        <v>57487.16</v>
      </c>
      <c r="CX121">
        <v>58079.642</v>
      </c>
      <c r="CY121">
        <v>58672.196000000004</v>
      </c>
      <c r="CZ121">
        <v>59264.75</v>
      </c>
      <c r="DA121">
        <v>59857.339</v>
      </c>
      <c r="DB121">
        <v>60449.803</v>
      </c>
      <c r="DC121">
        <v>61042.303</v>
      </c>
      <c r="DD121">
        <v>61634.839</v>
      </c>
      <c r="DE121">
        <v>62227.303</v>
      </c>
      <c r="DF121">
        <v>62819.875</v>
      </c>
      <c r="DG121">
        <v>63412.347999999998</v>
      </c>
      <c r="DH121">
        <v>64004.928</v>
      </c>
      <c r="DI121">
        <v>64597.41</v>
      </c>
      <c r="DJ121">
        <v>65189.900999999998</v>
      </c>
      <c r="DK121">
        <v>65782.472999999998</v>
      </c>
      <c r="DL121">
        <v>66374.945999999996</v>
      </c>
      <c r="DM121">
        <v>66967.553</v>
      </c>
      <c r="DN121">
        <v>67560.025999999998</v>
      </c>
      <c r="DO121">
        <v>68152.535000000003</v>
      </c>
      <c r="DP121">
        <v>68744.990999999995</v>
      </c>
      <c r="DQ121">
        <v>69337.482000000004</v>
      </c>
      <c r="DR121">
        <v>69929.945999999996</v>
      </c>
      <c r="DS121">
        <v>70522.482000000004</v>
      </c>
      <c r="DT121">
        <v>71114.937000000005</v>
      </c>
      <c r="DU121">
        <v>71707.392000000007</v>
      </c>
      <c r="DV121">
        <v>72299.892000000007</v>
      </c>
      <c r="DW121">
        <v>72892.455000000002</v>
      </c>
      <c r="DX121">
        <v>73485.009000000005</v>
      </c>
      <c r="DY121">
        <v>74077.517000000007</v>
      </c>
      <c r="DZ121">
        <v>74670.017000000007</v>
      </c>
      <c r="EA121">
        <v>75262.597999999998</v>
      </c>
      <c r="EB121">
        <v>75855.125</v>
      </c>
      <c r="EC121">
        <v>76447.642000000007</v>
      </c>
      <c r="ED121">
        <v>77040.168999999994</v>
      </c>
      <c r="EE121">
        <v>77632.695999999996</v>
      </c>
      <c r="EF121">
        <v>78225.168999999994</v>
      </c>
      <c r="EG121">
        <v>78817.650999999998</v>
      </c>
      <c r="EH121">
        <v>79410.205000000002</v>
      </c>
      <c r="EI121">
        <v>80002.722999999998</v>
      </c>
      <c r="EJ121">
        <v>80595.275999999998</v>
      </c>
      <c r="EK121">
        <v>81187.820999999996</v>
      </c>
      <c r="EL121">
        <v>81780.365999999995</v>
      </c>
      <c r="EM121">
        <v>82372.982000000004</v>
      </c>
      <c r="EN121">
        <v>82965.464000000007</v>
      </c>
      <c r="EO121">
        <v>83557.964000000007</v>
      </c>
      <c r="EP121">
        <v>84150.543999999994</v>
      </c>
      <c r="EQ121">
        <v>84743.053</v>
      </c>
      <c r="ER121">
        <v>85335.642000000007</v>
      </c>
      <c r="ES121">
        <v>85928.142000000007</v>
      </c>
      <c r="ET121">
        <v>86520.678</v>
      </c>
      <c r="EU121">
        <v>87113.25</v>
      </c>
      <c r="EV121">
        <v>87705.857000000004</v>
      </c>
      <c r="EW121">
        <v>88298.384000000005</v>
      </c>
      <c r="EX121">
        <v>88890.937000000005</v>
      </c>
      <c r="EY121">
        <v>89483.535000000003</v>
      </c>
      <c r="EZ121">
        <v>90076.08</v>
      </c>
      <c r="FA121">
        <v>90668.642000000007</v>
      </c>
      <c r="FB121">
        <v>91261.178</v>
      </c>
      <c r="FC121">
        <v>91853.803</v>
      </c>
      <c r="FD121">
        <v>92446.303</v>
      </c>
      <c r="FE121">
        <v>93038.884000000005</v>
      </c>
      <c r="FF121">
        <v>93631.339000000007</v>
      </c>
      <c r="FG121">
        <v>94223.945999999996</v>
      </c>
      <c r="FH121">
        <v>94816.464000000007</v>
      </c>
      <c r="FI121">
        <v>95408.955000000002</v>
      </c>
      <c r="FJ121">
        <v>96001.490999999995</v>
      </c>
      <c r="FK121">
        <v>96594.062000000005</v>
      </c>
      <c r="FL121">
        <v>97186.668999999994</v>
      </c>
      <c r="FM121">
        <v>97779.259000000005</v>
      </c>
      <c r="FN121">
        <v>98371.884000000005</v>
      </c>
      <c r="FO121">
        <v>98964.437000000005</v>
      </c>
      <c r="FP121">
        <v>99557.025999999998</v>
      </c>
      <c r="FQ121">
        <v>100149.526</v>
      </c>
      <c r="FR121">
        <v>100742.035</v>
      </c>
      <c r="FS121">
        <v>101334.51700000001</v>
      </c>
      <c r="FT121">
        <v>101927</v>
      </c>
      <c r="FU121">
        <v>102519.50900000001</v>
      </c>
      <c r="FV121">
        <v>103112.035</v>
      </c>
      <c r="FW121">
        <v>103704.50900000001</v>
      </c>
      <c r="FX121">
        <v>104297.04399999999</v>
      </c>
      <c r="FY121">
        <v>104889.607</v>
      </c>
      <c r="FZ121">
        <v>105482.125</v>
      </c>
      <c r="GA121">
        <v>106074.64200000001</v>
      </c>
      <c r="GB121">
        <v>106667.223</v>
      </c>
      <c r="GC121">
        <v>107259.74099999999</v>
      </c>
      <c r="GD121">
        <v>107852.25</v>
      </c>
      <c r="GE121">
        <v>108444.732</v>
      </c>
      <c r="GF121">
        <v>109037.232</v>
      </c>
      <c r="GG121">
        <v>109629.63400000001</v>
      </c>
      <c r="GH121">
        <v>110222.178</v>
      </c>
      <c r="GI121">
        <v>110814.74099999999</v>
      </c>
      <c r="GJ121">
        <v>111407.24099999999</v>
      </c>
      <c r="GK121">
        <v>111999.785</v>
      </c>
      <c r="GL121">
        <v>112592.21400000001</v>
      </c>
      <c r="GM121">
        <v>113184.946</v>
      </c>
      <c r="GN121">
        <v>113777.455</v>
      </c>
      <c r="GO121">
        <v>114370.035</v>
      </c>
      <c r="GP121">
        <v>114962.571</v>
      </c>
      <c r="GQ121">
        <v>115555.196</v>
      </c>
      <c r="GR121">
        <v>116147.75</v>
      </c>
      <c r="GS121">
        <v>116740.16</v>
      </c>
      <c r="GT121">
        <v>117332.74099999999</v>
      </c>
      <c r="GU121">
        <v>117925.285</v>
      </c>
      <c r="GV121">
        <v>118517.83900000001</v>
      </c>
      <c r="GW121">
        <v>119110.33</v>
      </c>
      <c r="GX121">
        <v>119702.83900000001</v>
      </c>
      <c r="GY121">
        <v>120295.348</v>
      </c>
      <c r="GZ121">
        <v>120887.803</v>
      </c>
      <c r="HA121">
        <v>121480.39200000001</v>
      </c>
      <c r="HB121">
        <v>122072.955</v>
      </c>
      <c r="HC121">
        <v>122665.51700000001</v>
      </c>
      <c r="HD121">
        <v>123258.08</v>
      </c>
      <c r="HE121">
        <v>123850.625</v>
      </c>
      <c r="HF121">
        <v>124443.16899999999</v>
      </c>
      <c r="HG121">
        <v>125035.651</v>
      </c>
      <c r="HH121">
        <v>125628.25</v>
      </c>
      <c r="HI121">
        <v>126220.821</v>
      </c>
      <c r="HJ121">
        <v>126813.321</v>
      </c>
      <c r="HK121">
        <v>127405.928</v>
      </c>
      <c r="HL121">
        <v>127998.41</v>
      </c>
      <c r="HM121">
        <v>128590.946</v>
      </c>
      <c r="HN121">
        <v>129183.526</v>
      </c>
      <c r="HO121">
        <v>129776.04399999999</v>
      </c>
      <c r="HP121">
        <v>130368.651</v>
      </c>
      <c r="HQ121">
        <v>130961.053</v>
      </c>
      <c r="HR121">
        <v>131553.75899999999</v>
      </c>
      <c r="HS121">
        <v>132146.375</v>
      </c>
      <c r="HT121">
        <v>132738.848</v>
      </c>
      <c r="HU121">
        <v>133331.348</v>
      </c>
      <c r="HV121">
        <v>133923.86600000001</v>
      </c>
      <c r="HW121">
        <v>134516.51699999999</v>
      </c>
      <c r="HX121">
        <v>135108.91899999999</v>
      </c>
      <c r="HY121">
        <v>135701.43700000001</v>
      </c>
      <c r="HZ121">
        <v>136294</v>
      </c>
      <c r="IA121">
        <v>136886.571</v>
      </c>
      <c r="IB121">
        <v>137479.07999999999</v>
      </c>
      <c r="IC121">
        <v>138071.68700000001</v>
      </c>
      <c r="ID121">
        <v>138664.25</v>
      </c>
      <c r="IE121">
        <v>139256.83900000001</v>
      </c>
      <c r="IF121">
        <v>139849.29399999999</v>
      </c>
      <c r="IG121">
        <v>140441.89199999999</v>
      </c>
      <c r="IH121">
        <v>141034.285</v>
      </c>
      <c r="II121">
        <v>141626.875</v>
      </c>
      <c r="IJ121">
        <v>142219.36600000001</v>
      </c>
      <c r="IK121">
        <v>142811.95499999999</v>
      </c>
      <c r="IL121">
        <v>143404.43700000001</v>
      </c>
      <c r="IM121">
        <v>143996.96400000001</v>
      </c>
      <c r="IN121">
        <v>144589.42800000001</v>
      </c>
      <c r="IO121">
        <v>145181.973</v>
      </c>
      <c r="IP121">
        <v>145774.55300000001</v>
      </c>
      <c r="IQ121">
        <v>146366.95499999999</v>
      </c>
      <c r="IR121">
        <v>146959.74100000001</v>
      </c>
      <c r="IS121">
        <v>147552.21400000001</v>
      </c>
      <c r="IT121">
        <v>148144.66899999999</v>
      </c>
      <c r="IU121">
        <v>148737.11600000001</v>
      </c>
      <c r="IV121">
        <v>149329.58900000001</v>
      </c>
      <c r="IW121">
        <v>149922.071</v>
      </c>
      <c r="IX121">
        <v>150514.73199999999</v>
      </c>
      <c r="IY121">
        <v>151107.11600000001</v>
      </c>
      <c r="IZ121">
        <v>151699.696</v>
      </c>
      <c r="JA121">
        <v>152292.14199999999</v>
      </c>
      <c r="JB121">
        <v>152884.65100000001</v>
      </c>
      <c r="JC121">
        <v>153477.125</v>
      </c>
      <c r="JD121">
        <v>154069.785</v>
      </c>
      <c r="JE121">
        <v>154662.18700000001</v>
      </c>
      <c r="JF121">
        <v>155254.80300000001</v>
      </c>
      <c r="JG121">
        <v>155847.321</v>
      </c>
      <c r="JH121">
        <v>156439.73199999999</v>
      </c>
      <c r="JI121">
        <v>157032.33900000001</v>
      </c>
      <c r="JJ121">
        <v>157624.85699999999</v>
      </c>
      <c r="JK121">
        <v>158217.348</v>
      </c>
      <c r="JL121">
        <v>158809.946</v>
      </c>
      <c r="JM121">
        <v>159402.5</v>
      </c>
      <c r="JN121">
        <v>159994.96400000001</v>
      </c>
      <c r="JO121">
        <v>160587.446</v>
      </c>
      <c r="JP121">
        <v>161180.10699999999</v>
      </c>
      <c r="JQ121">
        <v>161772.66899999999</v>
      </c>
      <c r="JR121">
        <v>162365.071</v>
      </c>
      <c r="JS121">
        <v>162957.75</v>
      </c>
      <c r="JT121">
        <v>163550.348</v>
      </c>
      <c r="JU121">
        <v>164142.821</v>
      </c>
      <c r="JV121">
        <v>164735.41899999999</v>
      </c>
      <c r="JW121">
        <v>165327.76699999999</v>
      </c>
      <c r="JX121">
        <v>165920.40100000001</v>
      </c>
      <c r="JY121">
        <v>166512.946</v>
      </c>
      <c r="JZ121">
        <v>167105.70499999999</v>
      </c>
      <c r="KA121">
        <v>167698.15100000001</v>
      </c>
      <c r="KB121">
        <v>168290.75</v>
      </c>
      <c r="KC121">
        <v>168883.321</v>
      </c>
      <c r="KD121">
        <v>169475.875</v>
      </c>
      <c r="KE121">
        <v>170068.33</v>
      </c>
      <c r="KF121">
        <v>170661.06200000001</v>
      </c>
      <c r="KG121">
        <v>171253.45499999999</v>
      </c>
      <c r="KH121">
        <v>171845.93700000001</v>
      </c>
      <c r="KI121">
        <v>172438.58900000001</v>
      </c>
      <c r="KJ121">
        <v>173031.27600000001</v>
      </c>
      <c r="KK121">
        <v>173623.67800000001</v>
      </c>
      <c r="KL121">
        <v>174216.223</v>
      </c>
      <c r="KM121">
        <v>174808.81200000001</v>
      </c>
      <c r="KN121">
        <v>175401.40100000001</v>
      </c>
      <c r="KO121">
        <v>175993.92800000001</v>
      </c>
      <c r="KP121">
        <v>176586.63399999999</v>
      </c>
      <c r="KQ121">
        <v>177179.27600000001</v>
      </c>
    </row>
    <row r="122" spans="1:303" x14ac:dyDescent="0.2">
      <c r="A122">
        <v>1</v>
      </c>
      <c r="B122" s="2" t="s">
        <v>62</v>
      </c>
      <c r="C122" s="2" t="s">
        <v>116</v>
      </c>
      <c r="D122">
        <v>49834</v>
      </c>
      <c r="E122">
        <v>45005</v>
      </c>
      <c r="F122">
        <v>44186</v>
      </c>
      <c r="G122">
        <v>43398</v>
      </c>
      <c r="H122">
        <v>43026</v>
      </c>
      <c r="I122">
        <v>43046</v>
      </c>
      <c r="J122">
        <v>42123</v>
      </c>
      <c r="K122">
        <v>42081</v>
      </c>
      <c r="L122">
        <v>42043</v>
      </c>
      <c r="M122">
        <v>42225</v>
      </c>
      <c r="N122">
        <v>43112</v>
      </c>
      <c r="O122">
        <v>43058</v>
      </c>
      <c r="P122">
        <v>43447</v>
      </c>
      <c r="Q122">
        <v>43848</v>
      </c>
      <c r="R122">
        <v>45241</v>
      </c>
      <c r="S122">
        <v>46265</v>
      </c>
      <c r="T122">
        <v>48270</v>
      </c>
      <c r="U122">
        <v>50334</v>
      </c>
      <c r="V122">
        <v>52534</v>
      </c>
      <c r="W122">
        <v>54392</v>
      </c>
      <c r="X122">
        <v>57120</v>
      </c>
      <c r="Y122">
        <v>59829</v>
      </c>
      <c r="Z122">
        <v>60878</v>
      </c>
      <c r="AA122">
        <v>63680</v>
      </c>
      <c r="AB122">
        <v>66374</v>
      </c>
      <c r="AC122">
        <v>69098</v>
      </c>
      <c r="AD122">
        <v>70356</v>
      </c>
      <c r="AE122">
        <v>73738</v>
      </c>
      <c r="AF122">
        <v>74512</v>
      </c>
      <c r="AG122">
        <v>76740</v>
      </c>
      <c r="AH122">
        <v>78919</v>
      </c>
      <c r="AI122">
        <v>80883</v>
      </c>
      <c r="AJ122">
        <v>81314</v>
      </c>
      <c r="AK122">
        <v>83023</v>
      </c>
      <c r="AL122">
        <v>83672</v>
      </c>
      <c r="AM122">
        <v>83850</v>
      </c>
      <c r="AN122">
        <v>85118</v>
      </c>
      <c r="AO122">
        <v>87156</v>
      </c>
      <c r="AP122">
        <v>91280</v>
      </c>
      <c r="AQ122">
        <v>88572</v>
      </c>
      <c r="AR122">
        <v>88613</v>
      </c>
      <c r="AS122">
        <v>89694</v>
      </c>
      <c r="AT122">
        <v>90733</v>
      </c>
      <c r="AU122">
        <v>89887</v>
      </c>
      <c r="AV122">
        <v>90336</v>
      </c>
      <c r="AW122">
        <v>90822</v>
      </c>
      <c r="AX122">
        <v>91252</v>
      </c>
      <c r="AY122">
        <v>91452</v>
      </c>
      <c r="AZ122">
        <v>92061</v>
      </c>
      <c r="BA122">
        <v>92485</v>
      </c>
      <c r="BB122">
        <v>92939</v>
      </c>
      <c r="BC122">
        <v>92636</v>
      </c>
      <c r="BD122">
        <v>93174</v>
      </c>
      <c r="BE122">
        <v>94067</v>
      </c>
      <c r="BF122">
        <v>92910</v>
      </c>
      <c r="BG122">
        <v>94100</v>
      </c>
      <c r="BH122">
        <v>94357</v>
      </c>
      <c r="BI122">
        <v>95387</v>
      </c>
      <c r="BJ122">
        <v>94785</v>
      </c>
      <c r="BK122">
        <v>95595</v>
      </c>
      <c r="BL122">
        <v>95977</v>
      </c>
      <c r="BM122">
        <v>95908</v>
      </c>
      <c r="BN122">
        <v>97525</v>
      </c>
      <c r="BO122">
        <v>97150</v>
      </c>
      <c r="BP122">
        <v>97859</v>
      </c>
      <c r="BQ122">
        <v>98477</v>
      </c>
      <c r="BR122">
        <v>99464</v>
      </c>
      <c r="BS122">
        <v>100768</v>
      </c>
      <c r="BT122">
        <v>101964</v>
      </c>
      <c r="BU122">
        <v>103180</v>
      </c>
      <c r="BV122">
        <v>108711</v>
      </c>
      <c r="BW122">
        <v>110705</v>
      </c>
      <c r="BX122">
        <v>115600</v>
      </c>
      <c r="BY122">
        <v>121199</v>
      </c>
      <c r="BZ122">
        <v>128242</v>
      </c>
      <c r="CA122">
        <v>129509</v>
      </c>
      <c r="CB122">
        <v>134862</v>
      </c>
      <c r="CC122">
        <v>135881</v>
      </c>
      <c r="CD122">
        <v>141066</v>
      </c>
      <c r="CE122">
        <v>140379</v>
      </c>
      <c r="CF122">
        <v>141404</v>
      </c>
      <c r="CG122">
        <v>145361</v>
      </c>
      <c r="CH122">
        <v>145602</v>
      </c>
      <c r="CI122">
        <v>147784</v>
      </c>
      <c r="CJ122">
        <v>149274</v>
      </c>
      <c r="CK122">
        <v>149522</v>
      </c>
      <c r="CL122">
        <v>152853</v>
      </c>
      <c r="CM122">
        <v>153852</v>
      </c>
      <c r="CN122">
        <v>154786</v>
      </c>
      <c r="CO122">
        <v>154672</v>
      </c>
      <c r="CP122">
        <v>158984</v>
      </c>
      <c r="CQ122">
        <v>157640</v>
      </c>
      <c r="CR122">
        <v>159608</v>
      </c>
      <c r="CS122">
        <v>160128</v>
      </c>
      <c r="CT122">
        <v>160702</v>
      </c>
      <c r="CU122">
        <v>161146</v>
      </c>
      <c r="CV122">
        <v>164312</v>
      </c>
      <c r="CW122">
        <v>162633</v>
      </c>
      <c r="CX122">
        <v>165416</v>
      </c>
      <c r="CY122">
        <v>164526</v>
      </c>
      <c r="CZ122">
        <v>166657</v>
      </c>
      <c r="DA122">
        <v>164418</v>
      </c>
      <c r="DB122">
        <v>166596</v>
      </c>
      <c r="DC122">
        <v>165265</v>
      </c>
      <c r="DD122">
        <v>168335</v>
      </c>
      <c r="DE122">
        <v>168668</v>
      </c>
      <c r="DF122">
        <v>170067</v>
      </c>
      <c r="DG122">
        <v>172546</v>
      </c>
      <c r="DH122">
        <v>171661</v>
      </c>
      <c r="DI122">
        <v>171673</v>
      </c>
      <c r="DJ122">
        <v>173887</v>
      </c>
      <c r="DK122">
        <v>173747</v>
      </c>
      <c r="DL122">
        <v>173906</v>
      </c>
      <c r="DM122">
        <v>174225</v>
      </c>
      <c r="DN122">
        <v>175778</v>
      </c>
      <c r="DO122">
        <v>173571</v>
      </c>
      <c r="DP122">
        <v>175042</v>
      </c>
      <c r="DQ122">
        <v>176734</v>
      </c>
      <c r="DR122">
        <v>177140</v>
      </c>
      <c r="DS122">
        <v>176722</v>
      </c>
      <c r="DT122">
        <v>177616</v>
      </c>
      <c r="DU122">
        <v>176590</v>
      </c>
      <c r="DV122">
        <v>179046</v>
      </c>
      <c r="DW122">
        <v>180356</v>
      </c>
      <c r="DX122">
        <v>178494</v>
      </c>
      <c r="DY122">
        <v>178963</v>
      </c>
      <c r="DZ122">
        <v>177912</v>
      </c>
      <c r="EA122">
        <v>178938</v>
      </c>
      <c r="EB122">
        <v>180384</v>
      </c>
      <c r="EC122">
        <v>181451</v>
      </c>
      <c r="ED122">
        <v>180048</v>
      </c>
      <c r="EE122">
        <v>181093</v>
      </c>
      <c r="EF122">
        <v>181362</v>
      </c>
      <c r="EG122">
        <v>181828</v>
      </c>
      <c r="EH122">
        <v>181410</v>
      </c>
      <c r="EI122">
        <v>181760</v>
      </c>
      <c r="EJ122">
        <v>180422</v>
      </c>
      <c r="EK122">
        <v>182088</v>
      </c>
      <c r="EL122">
        <v>182432</v>
      </c>
      <c r="EM122">
        <v>179942</v>
      </c>
      <c r="EN122">
        <v>181622</v>
      </c>
      <c r="EO122">
        <v>182818</v>
      </c>
      <c r="EP122">
        <v>180310</v>
      </c>
      <c r="EQ122">
        <v>181329</v>
      </c>
      <c r="ER122">
        <v>180427</v>
      </c>
      <c r="ES122">
        <v>179706</v>
      </c>
      <c r="ET122">
        <v>180820</v>
      </c>
      <c r="EU122">
        <v>178355</v>
      </c>
      <c r="EV122">
        <v>179559</v>
      </c>
      <c r="EW122">
        <v>177400</v>
      </c>
      <c r="EX122">
        <v>177308</v>
      </c>
      <c r="EY122">
        <v>176988</v>
      </c>
      <c r="EZ122">
        <v>177876</v>
      </c>
      <c r="FA122">
        <v>174502</v>
      </c>
      <c r="FB122">
        <v>176699</v>
      </c>
      <c r="FC122">
        <v>176611</v>
      </c>
      <c r="FD122">
        <v>174867</v>
      </c>
      <c r="FE122">
        <v>175313</v>
      </c>
      <c r="FF122">
        <v>174485</v>
      </c>
      <c r="FG122">
        <v>174648</v>
      </c>
      <c r="FH122">
        <v>176000</v>
      </c>
      <c r="FI122">
        <v>173885</v>
      </c>
      <c r="FJ122">
        <v>174732</v>
      </c>
      <c r="FK122">
        <v>173907</v>
      </c>
      <c r="FL122">
        <v>172077</v>
      </c>
      <c r="FM122">
        <v>172433</v>
      </c>
      <c r="FN122">
        <v>172566</v>
      </c>
      <c r="FO122">
        <v>171426</v>
      </c>
      <c r="FP122">
        <v>173249</v>
      </c>
      <c r="FQ122">
        <v>173635</v>
      </c>
      <c r="FR122">
        <v>173594</v>
      </c>
      <c r="FS122">
        <v>173143</v>
      </c>
      <c r="FT122">
        <v>173049</v>
      </c>
      <c r="FU122">
        <v>175677</v>
      </c>
      <c r="FV122">
        <v>176220</v>
      </c>
      <c r="FW122">
        <v>176030</v>
      </c>
      <c r="FX122">
        <v>176516</v>
      </c>
      <c r="FY122">
        <v>174259</v>
      </c>
      <c r="FZ122">
        <v>174173</v>
      </c>
      <c r="GA122">
        <v>176764</v>
      </c>
      <c r="GB122">
        <v>178623</v>
      </c>
      <c r="GC122">
        <v>184027</v>
      </c>
      <c r="GD122">
        <v>189855</v>
      </c>
      <c r="GE122">
        <v>187868</v>
      </c>
      <c r="GF122">
        <v>187955</v>
      </c>
      <c r="GG122">
        <v>189498</v>
      </c>
      <c r="GH122">
        <v>210118</v>
      </c>
      <c r="GI122">
        <v>211003</v>
      </c>
      <c r="GJ122">
        <v>211154</v>
      </c>
      <c r="GK122">
        <v>209756</v>
      </c>
      <c r="GL122">
        <v>209834</v>
      </c>
      <c r="GM122">
        <v>210862</v>
      </c>
      <c r="GN122">
        <v>211131</v>
      </c>
      <c r="GO122">
        <v>210439</v>
      </c>
      <c r="GP122">
        <v>208186</v>
      </c>
      <c r="GQ122">
        <v>204127</v>
      </c>
      <c r="GR122">
        <v>191570</v>
      </c>
      <c r="GS122">
        <v>178296</v>
      </c>
      <c r="GT122">
        <v>207814</v>
      </c>
      <c r="GU122">
        <v>190883</v>
      </c>
      <c r="GV122">
        <v>204833</v>
      </c>
      <c r="GW122">
        <v>222844</v>
      </c>
      <c r="GX122">
        <v>206999</v>
      </c>
      <c r="GY122">
        <v>160118</v>
      </c>
      <c r="GZ122">
        <v>190489</v>
      </c>
      <c r="HA122">
        <v>192250</v>
      </c>
      <c r="HB122">
        <v>180790</v>
      </c>
      <c r="HC122">
        <v>221631</v>
      </c>
      <c r="HD122">
        <v>212349</v>
      </c>
      <c r="HE122">
        <v>213577</v>
      </c>
      <c r="HF122">
        <v>170709</v>
      </c>
      <c r="HG122">
        <v>217942</v>
      </c>
      <c r="HH122">
        <v>203834</v>
      </c>
      <c r="HI122">
        <v>218134</v>
      </c>
      <c r="HJ122">
        <v>152912</v>
      </c>
      <c r="HK122">
        <v>233700</v>
      </c>
      <c r="HL122">
        <v>220928</v>
      </c>
      <c r="HM122">
        <v>198970</v>
      </c>
      <c r="HN122">
        <v>213238</v>
      </c>
      <c r="HO122">
        <v>235772</v>
      </c>
      <c r="HP122">
        <v>212095</v>
      </c>
      <c r="HQ122">
        <v>189789</v>
      </c>
      <c r="HR122">
        <v>232975</v>
      </c>
      <c r="HS122">
        <v>209578</v>
      </c>
      <c r="HT122">
        <v>224814</v>
      </c>
      <c r="HU122">
        <v>210545</v>
      </c>
      <c r="HV122">
        <v>234225</v>
      </c>
      <c r="HW122">
        <v>230477</v>
      </c>
      <c r="HX122">
        <v>239738</v>
      </c>
      <c r="HY122">
        <v>218479</v>
      </c>
      <c r="HZ122">
        <v>209272</v>
      </c>
      <c r="IA122">
        <v>217311</v>
      </c>
      <c r="IB122">
        <v>206561</v>
      </c>
      <c r="IC122">
        <v>217910</v>
      </c>
      <c r="ID122">
        <v>228496</v>
      </c>
      <c r="IE122">
        <v>226407</v>
      </c>
      <c r="IF122">
        <v>243773</v>
      </c>
      <c r="IG122">
        <v>162644</v>
      </c>
      <c r="IH122">
        <v>398063</v>
      </c>
      <c r="II122">
        <v>389633</v>
      </c>
      <c r="IJ122">
        <v>388512</v>
      </c>
      <c r="IK122">
        <v>449738</v>
      </c>
      <c r="IL122">
        <v>439044</v>
      </c>
      <c r="IM122">
        <v>442510</v>
      </c>
      <c r="IN122">
        <v>498755</v>
      </c>
      <c r="IO122">
        <v>521957</v>
      </c>
      <c r="IP122">
        <v>496904</v>
      </c>
      <c r="IQ122">
        <v>512957</v>
      </c>
      <c r="IR122">
        <v>502319</v>
      </c>
      <c r="IS122">
        <v>486136</v>
      </c>
      <c r="IT122">
        <v>449562</v>
      </c>
      <c r="IU122">
        <v>478182</v>
      </c>
      <c r="IV122">
        <v>525604</v>
      </c>
      <c r="IW122">
        <v>517736</v>
      </c>
      <c r="IX122">
        <v>508646</v>
      </c>
      <c r="IY122">
        <v>467118</v>
      </c>
      <c r="IZ122">
        <v>508660</v>
      </c>
      <c r="JA122">
        <v>495290</v>
      </c>
      <c r="JB122">
        <v>504415</v>
      </c>
      <c r="JC122">
        <v>510606</v>
      </c>
      <c r="JD122">
        <v>491928</v>
      </c>
      <c r="JE122">
        <v>510007</v>
      </c>
      <c r="JF122">
        <v>503633</v>
      </c>
      <c r="JG122">
        <v>536597</v>
      </c>
      <c r="JH122">
        <v>522381</v>
      </c>
      <c r="JI122">
        <v>537517</v>
      </c>
      <c r="JJ122">
        <v>545841</v>
      </c>
      <c r="JK122">
        <v>555782</v>
      </c>
      <c r="JL122">
        <v>547903</v>
      </c>
      <c r="JM122">
        <v>529711</v>
      </c>
      <c r="JN122">
        <v>550616</v>
      </c>
      <c r="JO122">
        <v>564707</v>
      </c>
      <c r="JP122">
        <v>548454</v>
      </c>
      <c r="JQ122">
        <v>552260</v>
      </c>
      <c r="JR122">
        <v>548431</v>
      </c>
      <c r="JS122">
        <v>549078</v>
      </c>
      <c r="JT122">
        <v>560735</v>
      </c>
      <c r="JU122">
        <v>568908</v>
      </c>
      <c r="JV122">
        <v>565435</v>
      </c>
      <c r="JW122">
        <v>552587</v>
      </c>
      <c r="JX122">
        <v>560089</v>
      </c>
      <c r="JY122">
        <v>569313</v>
      </c>
      <c r="JZ122">
        <v>567768</v>
      </c>
      <c r="KA122">
        <v>574120</v>
      </c>
      <c r="KB122">
        <v>574764</v>
      </c>
      <c r="KC122">
        <v>594255</v>
      </c>
      <c r="KD122">
        <v>578048</v>
      </c>
      <c r="KE122">
        <v>577678</v>
      </c>
      <c r="KF122">
        <v>589990</v>
      </c>
      <c r="KG122">
        <v>598520</v>
      </c>
      <c r="KH122">
        <v>566176</v>
      </c>
      <c r="KI122">
        <v>608308</v>
      </c>
      <c r="KJ122">
        <v>568627</v>
      </c>
      <c r="KK122">
        <v>631671</v>
      </c>
      <c r="KL122">
        <v>622135</v>
      </c>
      <c r="KM122">
        <v>625675</v>
      </c>
      <c r="KN122">
        <v>581132</v>
      </c>
      <c r="KO122">
        <v>588158</v>
      </c>
      <c r="KP122">
        <v>637025</v>
      </c>
      <c r="KQ122">
        <v>636620</v>
      </c>
    </row>
    <row r="123" spans="1:303" x14ac:dyDescent="0.2">
      <c r="A123">
        <v>1</v>
      </c>
      <c r="B123" s="2" t="s">
        <v>63</v>
      </c>
      <c r="C123" s="2" t="s">
        <v>115</v>
      </c>
      <c r="D123">
        <v>13.035</v>
      </c>
      <c r="E123">
        <v>607.678</v>
      </c>
      <c r="F123">
        <v>1200.1959999999999</v>
      </c>
      <c r="G123">
        <v>1792.6959999999999</v>
      </c>
      <c r="H123">
        <v>2385.2139999999999</v>
      </c>
      <c r="I123">
        <v>2977.8119999999999</v>
      </c>
      <c r="J123">
        <v>3570.2849999999999</v>
      </c>
      <c r="K123">
        <v>4162.857</v>
      </c>
      <c r="L123">
        <v>4755.3119999999999</v>
      </c>
      <c r="M123">
        <v>5347.7849999999999</v>
      </c>
      <c r="N123">
        <v>5940.232</v>
      </c>
      <c r="O123">
        <v>6532.732</v>
      </c>
      <c r="P123">
        <v>7125.1869999999999</v>
      </c>
      <c r="Q123">
        <v>7717.634</v>
      </c>
      <c r="R123">
        <v>8310.08</v>
      </c>
      <c r="S123">
        <v>8902.625</v>
      </c>
      <c r="T123">
        <v>9495.0709999999999</v>
      </c>
      <c r="U123">
        <v>10087.526</v>
      </c>
      <c r="V123">
        <v>10680.053</v>
      </c>
      <c r="W123">
        <v>11272.526</v>
      </c>
      <c r="X123">
        <v>11865.009</v>
      </c>
      <c r="Y123">
        <v>12457.526</v>
      </c>
      <c r="Z123">
        <v>13049.955</v>
      </c>
      <c r="AA123">
        <v>13642.357</v>
      </c>
      <c r="AB123">
        <v>14234.955</v>
      </c>
      <c r="AC123">
        <v>14827.375</v>
      </c>
      <c r="AD123">
        <v>15419.848</v>
      </c>
      <c r="AE123">
        <v>16012.384</v>
      </c>
      <c r="AF123">
        <v>16604.839</v>
      </c>
      <c r="AG123">
        <v>17197.321</v>
      </c>
      <c r="AH123">
        <v>17789.839</v>
      </c>
      <c r="AI123">
        <v>18382.366000000002</v>
      </c>
      <c r="AJ123">
        <v>18974.866000000002</v>
      </c>
      <c r="AK123">
        <v>19567.383999999998</v>
      </c>
      <c r="AL123">
        <v>20159.919000000002</v>
      </c>
      <c r="AM123">
        <v>20752.419000000002</v>
      </c>
      <c r="AN123">
        <v>21344.901000000002</v>
      </c>
      <c r="AO123">
        <v>21937.446</v>
      </c>
      <c r="AP123">
        <v>22529.964</v>
      </c>
      <c r="AQ123">
        <v>23122.473000000002</v>
      </c>
      <c r="AR123">
        <v>23714.901000000002</v>
      </c>
      <c r="AS123">
        <v>24307.41</v>
      </c>
      <c r="AT123">
        <v>24899.892</v>
      </c>
      <c r="AU123">
        <v>25492.544000000002</v>
      </c>
      <c r="AV123">
        <v>26085.089</v>
      </c>
      <c r="AW123">
        <v>26677.589</v>
      </c>
      <c r="AX123">
        <v>27270.044000000002</v>
      </c>
      <c r="AY123">
        <v>27862.633999999998</v>
      </c>
      <c r="AZ123">
        <v>28455.08</v>
      </c>
      <c r="BA123">
        <v>29047.625</v>
      </c>
      <c r="BB123">
        <v>29640.151000000002</v>
      </c>
      <c r="BC123">
        <v>30232.58</v>
      </c>
      <c r="BD123">
        <v>30825.098000000002</v>
      </c>
      <c r="BE123">
        <v>31417.571</v>
      </c>
      <c r="BF123">
        <v>32010.66</v>
      </c>
      <c r="BG123">
        <v>32602.544000000002</v>
      </c>
      <c r="BH123">
        <v>33195.491000000002</v>
      </c>
      <c r="BI123">
        <v>33787.571000000004</v>
      </c>
      <c r="BJ123">
        <v>34380.294000000002</v>
      </c>
      <c r="BK123">
        <v>34972.669000000002</v>
      </c>
      <c r="BL123">
        <v>35565.410000000003</v>
      </c>
      <c r="BM123">
        <v>36157.678</v>
      </c>
      <c r="BN123">
        <v>36750.097999999998</v>
      </c>
      <c r="BO123">
        <v>37342.58</v>
      </c>
      <c r="BP123">
        <v>37935.061999999998</v>
      </c>
      <c r="BQ123">
        <v>38527.525999999998</v>
      </c>
      <c r="BR123">
        <v>39120</v>
      </c>
      <c r="BS123">
        <v>39712.508999999998</v>
      </c>
      <c r="BT123">
        <v>40304.982000000004</v>
      </c>
      <c r="BU123">
        <v>40897.419000000002</v>
      </c>
      <c r="BV123">
        <v>41490.017</v>
      </c>
      <c r="BW123">
        <v>42082.5</v>
      </c>
      <c r="BX123">
        <v>42675.025999999998</v>
      </c>
      <c r="BY123">
        <v>43267.597999999998</v>
      </c>
      <c r="BZ123">
        <v>43860.008999999998</v>
      </c>
      <c r="CA123">
        <v>44452.5</v>
      </c>
      <c r="CB123">
        <v>45045.025999999998</v>
      </c>
      <c r="CC123">
        <v>45637.491000000002</v>
      </c>
      <c r="CD123">
        <v>46229.91</v>
      </c>
      <c r="CE123">
        <v>46822.41</v>
      </c>
      <c r="CF123">
        <v>47414.839</v>
      </c>
      <c r="CG123">
        <v>48007.321000000004</v>
      </c>
      <c r="CH123">
        <v>48599.785000000003</v>
      </c>
      <c r="CI123">
        <v>49192.383999999998</v>
      </c>
      <c r="CJ123">
        <v>49784.982000000004</v>
      </c>
      <c r="CK123">
        <v>50377.375</v>
      </c>
      <c r="CL123">
        <v>50969.928</v>
      </c>
      <c r="CM123">
        <v>51562.436999999998</v>
      </c>
      <c r="CN123">
        <v>52155.017</v>
      </c>
      <c r="CO123">
        <v>52747.464</v>
      </c>
      <c r="CP123">
        <v>53339.900999999998</v>
      </c>
      <c r="CQ123">
        <v>53932.366000000002</v>
      </c>
      <c r="CR123">
        <v>54524.803</v>
      </c>
      <c r="CS123">
        <v>55117.285000000003</v>
      </c>
      <c r="CT123">
        <v>55709.811999999998</v>
      </c>
      <c r="CU123">
        <v>56302.339</v>
      </c>
      <c r="CV123">
        <v>56894.847999999998</v>
      </c>
      <c r="CW123">
        <v>57487.375</v>
      </c>
      <c r="CX123">
        <v>58079.857000000004</v>
      </c>
      <c r="CY123">
        <v>58672.419000000002</v>
      </c>
      <c r="CZ123">
        <v>59264.972999999998</v>
      </c>
      <c r="DA123">
        <v>59857.553</v>
      </c>
      <c r="DB123">
        <v>60450.017</v>
      </c>
      <c r="DC123">
        <v>61042.517</v>
      </c>
      <c r="DD123">
        <v>61635.053</v>
      </c>
      <c r="DE123">
        <v>62227.517</v>
      </c>
      <c r="DF123">
        <v>62820.089</v>
      </c>
      <c r="DG123">
        <v>63412.561999999998</v>
      </c>
      <c r="DH123">
        <v>64005.142</v>
      </c>
      <c r="DI123">
        <v>64597.633999999998</v>
      </c>
      <c r="DJ123">
        <v>65190.116000000002</v>
      </c>
      <c r="DK123">
        <v>65782.695999999996</v>
      </c>
      <c r="DL123">
        <v>66375.16</v>
      </c>
      <c r="DM123">
        <v>66967.767000000007</v>
      </c>
      <c r="DN123">
        <v>67560.240999999995</v>
      </c>
      <c r="DO123">
        <v>68152.75</v>
      </c>
      <c r="DP123">
        <v>68745.205000000002</v>
      </c>
      <c r="DQ123">
        <v>69337.695999999996</v>
      </c>
      <c r="DR123">
        <v>69930.16</v>
      </c>
      <c r="DS123">
        <v>70522.695999999996</v>
      </c>
      <c r="DT123">
        <v>71115.150999999998</v>
      </c>
      <c r="DU123">
        <v>71707.607000000004</v>
      </c>
      <c r="DV123">
        <v>72300.115999999995</v>
      </c>
      <c r="DW123">
        <v>72892.678</v>
      </c>
      <c r="DX123">
        <v>73485.232000000004</v>
      </c>
      <c r="DY123">
        <v>74077.732000000004</v>
      </c>
      <c r="DZ123">
        <v>74670.232000000004</v>
      </c>
      <c r="EA123">
        <v>75262.812000000005</v>
      </c>
      <c r="EB123">
        <v>75855.339000000007</v>
      </c>
      <c r="EC123">
        <v>76447.857000000004</v>
      </c>
      <c r="ED123">
        <v>77040.384000000005</v>
      </c>
      <c r="EE123">
        <v>77632.91</v>
      </c>
      <c r="EF123">
        <v>78225.384000000005</v>
      </c>
      <c r="EG123">
        <v>78817.865999999995</v>
      </c>
      <c r="EH123">
        <v>79410.418999999994</v>
      </c>
      <c r="EI123">
        <v>80002.937000000005</v>
      </c>
      <c r="EJ123">
        <v>80595.5</v>
      </c>
      <c r="EK123">
        <v>81188.035000000003</v>
      </c>
      <c r="EL123">
        <v>81780.58</v>
      </c>
      <c r="EM123">
        <v>82373.195999999996</v>
      </c>
      <c r="EN123">
        <v>82965.678</v>
      </c>
      <c r="EO123">
        <v>83558.178</v>
      </c>
      <c r="EP123">
        <v>84150.759000000005</v>
      </c>
      <c r="EQ123">
        <v>84743.267000000007</v>
      </c>
      <c r="ER123">
        <v>85335.857000000004</v>
      </c>
      <c r="ES123">
        <v>85928.365999999995</v>
      </c>
      <c r="ET123">
        <v>86520.900999999998</v>
      </c>
      <c r="EU123">
        <v>87113.464000000007</v>
      </c>
      <c r="EV123">
        <v>87706.070999999996</v>
      </c>
      <c r="EW123">
        <v>88298.597999999998</v>
      </c>
      <c r="EX123">
        <v>88891.150999999998</v>
      </c>
      <c r="EY123">
        <v>89483.75</v>
      </c>
      <c r="EZ123">
        <v>90076.293999999994</v>
      </c>
      <c r="FA123">
        <v>90668.857000000004</v>
      </c>
      <c r="FB123">
        <v>91261.392000000007</v>
      </c>
      <c r="FC123">
        <v>91854.017000000007</v>
      </c>
      <c r="FD123">
        <v>92446.517000000007</v>
      </c>
      <c r="FE123">
        <v>93039.097999999998</v>
      </c>
      <c r="FF123">
        <v>93631.553</v>
      </c>
      <c r="FG123">
        <v>94224.16</v>
      </c>
      <c r="FH123">
        <v>94816.678</v>
      </c>
      <c r="FI123">
        <v>95409.168999999994</v>
      </c>
      <c r="FJ123">
        <v>96001.705000000002</v>
      </c>
      <c r="FK123">
        <v>96594.275999999998</v>
      </c>
      <c r="FL123">
        <v>97186.884000000005</v>
      </c>
      <c r="FM123">
        <v>97779.472999999998</v>
      </c>
      <c r="FN123">
        <v>98372.097999999998</v>
      </c>
      <c r="FO123">
        <v>98964.66</v>
      </c>
      <c r="FP123">
        <v>99557.240999999995</v>
      </c>
      <c r="FQ123">
        <v>100149.74099999999</v>
      </c>
      <c r="FR123">
        <v>100742.25</v>
      </c>
      <c r="FS123">
        <v>101334.732</v>
      </c>
      <c r="FT123">
        <v>101927.223</v>
      </c>
      <c r="FU123">
        <v>102519.723</v>
      </c>
      <c r="FV123">
        <v>103112.25</v>
      </c>
      <c r="FW123">
        <v>103704.723</v>
      </c>
      <c r="FX123">
        <v>104297.25900000001</v>
      </c>
      <c r="FY123">
        <v>104889.821</v>
      </c>
      <c r="FZ123">
        <v>105482.348</v>
      </c>
      <c r="GA123">
        <v>106074.857</v>
      </c>
      <c r="GB123">
        <v>106667.43700000001</v>
      </c>
      <c r="GC123">
        <v>107259.955</v>
      </c>
      <c r="GD123">
        <v>107852.46400000001</v>
      </c>
      <c r="GE123">
        <v>108444.955</v>
      </c>
      <c r="GF123">
        <v>109037.446</v>
      </c>
      <c r="GG123">
        <v>109629.848</v>
      </c>
      <c r="GH123">
        <v>110222.39200000001</v>
      </c>
      <c r="GI123">
        <v>110814.955</v>
      </c>
      <c r="GJ123">
        <v>111407.455</v>
      </c>
      <c r="GK123">
        <v>112000</v>
      </c>
      <c r="GL123">
        <v>112592.428</v>
      </c>
      <c r="GM123">
        <v>113185.16899999999</v>
      </c>
      <c r="GN123">
        <v>113777.66899999999</v>
      </c>
      <c r="GO123">
        <v>114370.25</v>
      </c>
      <c r="GP123">
        <v>114962.79399999999</v>
      </c>
      <c r="GQ123">
        <v>115555.41899999999</v>
      </c>
      <c r="GR123">
        <v>116147.973</v>
      </c>
      <c r="GS123">
        <v>116740.375</v>
      </c>
      <c r="GT123">
        <v>117332.955</v>
      </c>
      <c r="GU123">
        <v>117925.5</v>
      </c>
      <c r="GV123">
        <v>118518.06200000001</v>
      </c>
      <c r="GW123">
        <v>119110.54399999999</v>
      </c>
      <c r="GX123">
        <v>119703.053</v>
      </c>
      <c r="GY123">
        <v>120295.56200000001</v>
      </c>
      <c r="GZ123">
        <v>120888.01700000001</v>
      </c>
      <c r="HA123">
        <v>121480.607</v>
      </c>
      <c r="HB123">
        <v>122073.16899999999</v>
      </c>
      <c r="HC123">
        <v>122665.732</v>
      </c>
      <c r="HD123">
        <v>123258.29399999999</v>
      </c>
      <c r="HE123">
        <v>123850.83900000001</v>
      </c>
      <c r="HF123">
        <v>124443.38400000001</v>
      </c>
      <c r="HG123">
        <v>125035.86599999999</v>
      </c>
      <c r="HH123">
        <v>125628.46400000001</v>
      </c>
      <c r="HI123">
        <v>126221.035</v>
      </c>
      <c r="HJ123">
        <v>126813.535</v>
      </c>
      <c r="HK123">
        <v>127406.14200000001</v>
      </c>
      <c r="HL123">
        <v>127998.625</v>
      </c>
      <c r="HM123">
        <v>128591.16</v>
      </c>
      <c r="HN123">
        <v>129183.74099999999</v>
      </c>
      <c r="HO123">
        <v>129776.25900000001</v>
      </c>
      <c r="HP123">
        <v>130368.86599999999</v>
      </c>
      <c r="HQ123">
        <v>130961.26700000001</v>
      </c>
      <c r="HR123">
        <v>131553.973</v>
      </c>
      <c r="HS123">
        <v>132146.58900000001</v>
      </c>
      <c r="HT123">
        <v>132739.06200000001</v>
      </c>
      <c r="HU123">
        <v>133331.56200000001</v>
      </c>
      <c r="HV123">
        <v>133924.07999999999</v>
      </c>
      <c r="HW123">
        <v>134516.73199999999</v>
      </c>
      <c r="HX123">
        <v>135109.13399999999</v>
      </c>
      <c r="HY123">
        <v>135701.66</v>
      </c>
      <c r="HZ123">
        <v>136294.21400000001</v>
      </c>
      <c r="IA123">
        <v>136886.785</v>
      </c>
      <c r="IB123">
        <v>137479.29399999999</v>
      </c>
      <c r="IC123">
        <v>138071.90100000001</v>
      </c>
      <c r="ID123">
        <v>138664.46400000001</v>
      </c>
      <c r="IE123">
        <v>139257.05300000001</v>
      </c>
      <c r="IF123">
        <v>139849.50899999999</v>
      </c>
      <c r="IG123">
        <v>140442.10699999999</v>
      </c>
      <c r="IH123">
        <v>141034.5</v>
      </c>
      <c r="II123">
        <v>141627.08900000001</v>
      </c>
      <c r="IJ123">
        <v>142219.57999999999</v>
      </c>
      <c r="IK123">
        <v>142812.16899999999</v>
      </c>
      <c r="IL123">
        <v>143404.65100000001</v>
      </c>
      <c r="IM123">
        <v>143997.18700000001</v>
      </c>
      <c r="IN123">
        <v>144589.65100000001</v>
      </c>
      <c r="IO123">
        <v>145182.18700000001</v>
      </c>
      <c r="IP123">
        <v>145774.77600000001</v>
      </c>
      <c r="IQ123">
        <v>146367.16899999999</v>
      </c>
      <c r="IR123">
        <v>146959.95499999999</v>
      </c>
      <c r="IS123">
        <v>147552.42800000001</v>
      </c>
      <c r="IT123">
        <v>148144.88399999999</v>
      </c>
      <c r="IU123">
        <v>148737.32999999999</v>
      </c>
      <c r="IV123">
        <v>149329.80300000001</v>
      </c>
      <c r="IW123">
        <v>149922.285</v>
      </c>
      <c r="IX123">
        <v>150514.946</v>
      </c>
      <c r="IY123">
        <v>151107.32999999999</v>
      </c>
      <c r="IZ123">
        <v>151699.91</v>
      </c>
      <c r="JA123">
        <v>152292.35699999999</v>
      </c>
      <c r="JB123">
        <v>152884.86600000001</v>
      </c>
      <c r="JC123">
        <v>153477.33900000001</v>
      </c>
      <c r="JD123">
        <v>154070</v>
      </c>
      <c r="JE123">
        <v>154662.40100000001</v>
      </c>
      <c r="JF123">
        <v>155255.02600000001</v>
      </c>
      <c r="JG123">
        <v>155847.535</v>
      </c>
      <c r="JH123">
        <v>156439.946</v>
      </c>
      <c r="JI123">
        <v>157032.55300000001</v>
      </c>
      <c r="JJ123">
        <v>157625.071</v>
      </c>
      <c r="JK123">
        <v>158217.56200000001</v>
      </c>
      <c r="JL123">
        <v>158810.16</v>
      </c>
      <c r="JM123">
        <v>159402.71400000001</v>
      </c>
      <c r="JN123">
        <v>159995.17800000001</v>
      </c>
      <c r="JO123">
        <v>160587.66</v>
      </c>
      <c r="JP123">
        <v>161180.321</v>
      </c>
      <c r="JQ123">
        <v>161772.89199999999</v>
      </c>
      <c r="JR123">
        <v>162365.285</v>
      </c>
      <c r="JS123">
        <v>162957.96400000001</v>
      </c>
      <c r="JT123">
        <v>163550.56200000001</v>
      </c>
      <c r="JU123">
        <v>164143.035</v>
      </c>
      <c r="JV123">
        <v>164735.63399999999</v>
      </c>
      <c r="JW123">
        <v>165327.98199999999</v>
      </c>
      <c r="JX123">
        <v>165920.61600000001</v>
      </c>
      <c r="JY123">
        <v>166513.16</v>
      </c>
      <c r="JZ123">
        <v>167105.91899999999</v>
      </c>
      <c r="KA123">
        <v>167698.375</v>
      </c>
      <c r="KB123">
        <v>168290.96400000001</v>
      </c>
      <c r="KC123">
        <v>168883.54399999999</v>
      </c>
      <c r="KD123">
        <v>169476.08900000001</v>
      </c>
      <c r="KE123">
        <v>170068.54399999999</v>
      </c>
      <c r="KF123">
        <v>170661.27600000001</v>
      </c>
      <c r="KG123">
        <v>171253.66899999999</v>
      </c>
      <c r="KH123">
        <v>171846.15100000001</v>
      </c>
      <c r="KI123">
        <v>172438.80300000001</v>
      </c>
      <c r="KJ123">
        <v>173031.5</v>
      </c>
      <c r="KK123">
        <v>173623.89199999999</v>
      </c>
      <c r="KL123">
        <v>174216.43700000001</v>
      </c>
      <c r="KM123">
        <v>174809.035</v>
      </c>
      <c r="KN123">
        <v>175401.61600000001</v>
      </c>
      <c r="KO123">
        <v>175994.15100000001</v>
      </c>
      <c r="KP123">
        <v>176586.848</v>
      </c>
      <c r="KQ123">
        <v>177179.49100000001</v>
      </c>
    </row>
    <row r="124" spans="1:303" x14ac:dyDescent="0.2">
      <c r="A124">
        <v>1</v>
      </c>
      <c r="B124" s="2" t="s">
        <v>63</v>
      </c>
      <c r="C124" s="2" t="s">
        <v>116</v>
      </c>
      <c r="D124">
        <v>65526</v>
      </c>
      <c r="E124">
        <v>63928</v>
      </c>
      <c r="F124">
        <v>63611</v>
      </c>
      <c r="G124">
        <v>65238</v>
      </c>
      <c r="H124">
        <v>65426</v>
      </c>
      <c r="I124">
        <v>65097</v>
      </c>
      <c r="J124">
        <v>65433</v>
      </c>
      <c r="K124">
        <v>65844</v>
      </c>
      <c r="L124">
        <v>66109</v>
      </c>
      <c r="M124">
        <v>67532</v>
      </c>
      <c r="N124">
        <v>69750</v>
      </c>
      <c r="O124">
        <v>72181</v>
      </c>
      <c r="P124">
        <v>74886</v>
      </c>
      <c r="Q124">
        <v>77793</v>
      </c>
      <c r="R124">
        <v>80432</v>
      </c>
      <c r="S124">
        <v>83693</v>
      </c>
      <c r="T124">
        <v>86765</v>
      </c>
      <c r="U124">
        <v>91013</v>
      </c>
      <c r="V124">
        <v>93263</v>
      </c>
      <c r="W124">
        <v>97659</v>
      </c>
      <c r="X124">
        <v>99969</v>
      </c>
      <c r="Y124">
        <v>102594</v>
      </c>
      <c r="Z124">
        <v>106390</v>
      </c>
      <c r="AA124">
        <v>108725</v>
      </c>
      <c r="AB124">
        <v>111758</v>
      </c>
      <c r="AC124">
        <v>114981</v>
      </c>
      <c r="AD124">
        <v>117389</v>
      </c>
      <c r="AE124">
        <v>122188</v>
      </c>
      <c r="AF124">
        <v>124201</v>
      </c>
      <c r="AG124">
        <v>126046</v>
      </c>
      <c r="AH124">
        <v>131293</v>
      </c>
      <c r="AI124">
        <v>132691</v>
      </c>
      <c r="AJ124">
        <v>135842</v>
      </c>
      <c r="AK124">
        <v>137278</v>
      </c>
      <c r="AL124">
        <v>139840</v>
      </c>
      <c r="AM124">
        <v>142996</v>
      </c>
      <c r="AN124">
        <v>145620</v>
      </c>
      <c r="AO124">
        <v>148268</v>
      </c>
      <c r="AP124">
        <v>150270</v>
      </c>
      <c r="AQ124">
        <v>152512</v>
      </c>
      <c r="AR124">
        <v>156381</v>
      </c>
      <c r="AS124">
        <v>159227</v>
      </c>
      <c r="AT124">
        <v>162619</v>
      </c>
      <c r="AU124">
        <v>164078</v>
      </c>
      <c r="AV124">
        <v>169116</v>
      </c>
      <c r="AW124">
        <v>172170</v>
      </c>
      <c r="AX124">
        <v>175772</v>
      </c>
      <c r="AY124">
        <v>177979</v>
      </c>
      <c r="AZ124">
        <v>183410</v>
      </c>
      <c r="BA124">
        <v>185068</v>
      </c>
      <c r="BB124">
        <v>191054</v>
      </c>
      <c r="BC124">
        <v>192820</v>
      </c>
      <c r="BD124">
        <v>197440</v>
      </c>
      <c r="BE124">
        <v>199607</v>
      </c>
      <c r="BF124">
        <v>204754</v>
      </c>
      <c r="BG124">
        <v>209741</v>
      </c>
      <c r="BH124">
        <v>213177</v>
      </c>
      <c r="BI124">
        <v>219123</v>
      </c>
      <c r="BJ124">
        <v>223241</v>
      </c>
      <c r="BK124">
        <v>232600</v>
      </c>
      <c r="BL124">
        <v>232820</v>
      </c>
      <c r="BM124">
        <v>238171</v>
      </c>
      <c r="BN124">
        <v>243992</v>
      </c>
      <c r="BO124">
        <v>250944</v>
      </c>
      <c r="BP124">
        <v>256734</v>
      </c>
      <c r="BQ124">
        <v>259108</v>
      </c>
      <c r="BR124">
        <v>265588</v>
      </c>
      <c r="BS124">
        <v>270396</v>
      </c>
      <c r="BT124">
        <v>276547</v>
      </c>
      <c r="BU124">
        <v>282946</v>
      </c>
      <c r="BV124">
        <v>284647</v>
      </c>
      <c r="BW124">
        <v>293666</v>
      </c>
      <c r="BX124">
        <v>299775</v>
      </c>
      <c r="BY124">
        <v>301982</v>
      </c>
      <c r="BZ124">
        <v>309910</v>
      </c>
      <c r="CA124">
        <v>315588</v>
      </c>
      <c r="CB124">
        <v>322550</v>
      </c>
      <c r="CC124">
        <v>329448</v>
      </c>
      <c r="CD124">
        <v>334396</v>
      </c>
      <c r="CE124">
        <v>343765</v>
      </c>
      <c r="CF124">
        <v>347827</v>
      </c>
      <c r="CG124">
        <v>354278</v>
      </c>
      <c r="CH124">
        <v>358354</v>
      </c>
      <c r="CI124">
        <v>364766</v>
      </c>
      <c r="CJ124">
        <v>366915</v>
      </c>
      <c r="CK124">
        <v>370102</v>
      </c>
      <c r="CL124">
        <v>376412</v>
      </c>
      <c r="CM124">
        <v>377043</v>
      </c>
      <c r="CN124">
        <v>381628</v>
      </c>
      <c r="CO124">
        <v>382729</v>
      </c>
      <c r="CP124">
        <v>390848</v>
      </c>
      <c r="CQ124">
        <v>396119</v>
      </c>
      <c r="CR124">
        <v>396895</v>
      </c>
      <c r="CS124">
        <v>398210</v>
      </c>
      <c r="CT124">
        <v>402653</v>
      </c>
      <c r="CU124">
        <v>406424</v>
      </c>
      <c r="CV124">
        <v>408196</v>
      </c>
      <c r="CW124">
        <v>414820</v>
      </c>
      <c r="CX124">
        <v>420136</v>
      </c>
      <c r="CY124">
        <v>418942</v>
      </c>
      <c r="CZ124">
        <v>423245</v>
      </c>
      <c r="DA124">
        <v>427264</v>
      </c>
      <c r="DB124">
        <v>431711</v>
      </c>
      <c r="DC124">
        <v>434930</v>
      </c>
      <c r="DD124">
        <v>439901</v>
      </c>
      <c r="DE124">
        <v>444738</v>
      </c>
      <c r="DF124">
        <v>445537</v>
      </c>
      <c r="DG124">
        <v>449309</v>
      </c>
      <c r="DH124">
        <v>454644</v>
      </c>
      <c r="DI124">
        <v>458642</v>
      </c>
      <c r="DJ124">
        <v>461971</v>
      </c>
      <c r="DK124">
        <v>464941</v>
      </c>
      <c r="DL124">
        <v>470908</v>
      </c>
      <c r="DM124">
        <v>477207</v>
      </c>
      <c r="DN124">
        <v>481603</v>
      </c>
      <c r="DO124">
        <v>483906</v>
      </c>
      <c r="DP124">
        <v>487099</v>
      </c>
      <c r="DQ124">
        <v>488681</v>
      </c>
      <c r="DR124">
        <v>499188</v>
      </c>
      <c r="DS124">
        <v>497470</v>
      </c>
      <c r="DT124">
        <v>502869</v>
      </c>
      <c r="DU124">
        <v>507644</v>
      </c>
      <c r="DV124">
        <v>511417</v>
      </c>
      <c r="DW124">
        <v>515576</v>
      </c>
      <c r="DX124">
        <v>518162</v>
      </c>
      <c r="DY124">
        <v>526936</v>
      </c>
      <c r="DZ124">
        <v>535045</v>
      </c>
      <c r="EA124">
        <v>540659</v>
      </c>
      <c r="EB124">
        <v>543791</v>
      </c>
      <c r="EC124">
        <v>555316</v>
      </c>
      <c r="ED124">
        <v>554205</v>
      </c>
      <c r="EE124">
        <v>561573</v>
      </c>
      <c r="EF124">
        <v>570003</v>
      </c>
      <c r="EG124">
        <v>577213</v>
      </c>
      <c r="EH124">
        <v>585411</v>
      </c>
      <c r="EI124">
        <v>591027</v>
      </c>
      <c r="EJ124">
        <v>598843</v>
      </c>
      <c r="EK124">
        <v>608372</v>
      </c>
      <c r="EL124">
        <v>615797</v>
      </c>
      <c r="EM124">
        <v>621613</v>
      </c>
      <c r="EN124">
        <v>629952</v>
      </c>
      <c r="EO124">
        <v>633628</v>
      </c>
      <c r="EP124">
        <v>641307</v>
      </c>
      <c r="EQ124">
        <v>639668</v>
      </c>
      <c r="ER124">
        <v>656002</v>
      </c>
      <c r="ES124">
        <v>658673</v>
      </c>
      <c r="ET124">
        <v>666865</v>
      </c>
      <c r="EU124">
        <v>670914</v>
      </c>
      <c r="EV124">
        <v>671231</v>
      </c>
      <c r="EW124">
        <v>679284</v>
      </c>
      <c r="EX124">
        <v>682379</v>
      </c>
      <c r="EY124">
        <v>694240</v>
      </c>
      <c r="EZ124">
        <v>697669</v>
      </c>
      <c r="FA124">
        <v>702315</v>
      </c>
      <c r="FB124">
        <v>697872</v>
      </c>
      <c r="FC124">
        <v>703944</v>
      </c>
      <c r="FD124">
        <v>705222</v>
      </c>
      <c r="FE124">
        <v>706758</v>
      </c>
      <c r="FF124">
        <v>710318</v>
      </c>
      <c r="FG124">
        <v>714477</v>
      </c>
      <c r="FH124">
        <v>723989</v>
      </c>
      <c r="FI124">
        <v>719336</v>
      </c>
      <c r="FJ124">
        <v>725939</v>
      </c>
      <c r="FK124">
        <v>725689</v>
      </c>
      <c r="FL124">
        <v>727311</v>
      </c>
      <c r="FM124">
        <v>728316</v>
      </c>
      <c r="FN124">
        <v>731950</v>
      </c>
      <c r="FO124">
        <v>724153</v>
      </c>
      <c r="FP124">
        <v>731271</v>
      </c>
      <c r="FQ124">
        <v>735948</v>
      </c>
      <c r="FR124">
        <v>740724</v>
      </c>
      <c r="FS124">
        <v>740360</v>
      </c>
      <c r="FT124">
        <v>748211</v>
      </c>
      <c r="FU124">
        <v>743195</v>
      </c>
      <c r="FV124">
        <v>746691</v>
      </c>
      <c r="FW124">
        <v>751340</v>
      </c>
      <c r="FX124">
        <v>755672</v>
      </c>
      <c r="FY124">
        <v>758767</v>
      </c>
      <c r="FZ124">
        <v>753115</v>
      </c>
      <c r="GA124">
        <v>757485</v>
      </c>
      <c r="GB124">
        <v>764792</v>
      </c>
      <c r="GC124">
        <v>770971</v>
      </c>
      <c r="GD124">
        <v>764515</v>
      </c>
      <c r="GE124">
        <v>758113</v>
      </c>
      <c r="GF124">
        <v>761751</v>
      </c>
      <c r="GG124">
        <v>763504</v>
      </c>
      <c r="GH124">
        <v>772952</v>
      </c>
      <c r="GI124">
        <v>771148</v>
      </c>
      <c r="GJ124">
        <v>768121</v>
      </c>
      <c r="GK124">
        <v>777370</v>
      </c>
      <c r="GL124">
        <v>781195</v>
      </c>
      <c r="GM124">
        <v>771081</v>
      </c>
      <c r="GN124">
        <v>778526</v>
      </c>
      <c r="GO124">
        <v>766201</v>
      </c>
      <c r="GP124">
        <v>775149</v>
      </c>
      <c r="GQ124">
        <v>775513</v>
      </c>
      <c r="GR124">
        <v>775678</v>
      </c>
      <c r="GS124">
        <v>778675</v>
      </c>
      <c r="GT124">
        <v>777584</v>
      </c>
      <c r="GU124">
        <v>773784</v>
      </c>
      <c r="GV124">
        <v>776442</v>
      </c>
      <c r="GW124">
        <v>785749</v>
      </c>
      <c r="GX124">
        <v>788125</v>
      </c>
      <c r="GY124">
        <v>780175</v>
      </c>
      <c r="GZ124">
        <v>778522</v>
      </c>
      <c r="HA124">
        <v>789224</v>
      </c>
      <c r="HB124">
        <v>775547</v>
      </c>
      <c r="HC124">
        <v>777199</v>
      </c>
      <c r="HD124">
        <v>778697</v>
      </c>
      <c r="HE124">
        <v>768208</v>
      </c>
      <c r="HF124">
        <v>774170</v>
      </c>
      <c r="HG124">
        <v>766991</v>
      </c>
      <c r="HH124">
        <v>764140</v>
      </c>
      <c r="HI124">
        <v>763706</v>
      </c>
      <c r="HJ124">
        <v>765694</v>
      </c>
      <c r="HK124">
        <v>760191</v>
      </c>
      <c r="HL124">
        <v>766358</v>
      </c>
      <c r="HM124">
        <v>756895</v>
      </c>
      <c r="HN124">
        <v>770831</v>
      </c>
      <c r="HO124">
        <v>758303</v>
      </c>
      <c r="HP124">
        <v>770563</v>
      </c>
      <c r="HQ124">
        <v>771398</v>
      </c>
      <c r="HR124">
        <v>767444</v>
      </c>
      <c r="HS124">
        <v>767847</v>
      </c>
      <c r="HT124">
        <v>760224</v>
      </c>
      <c r="HU124">
        <v>764315</v>
      </c>
      <c r="HV124">
        <v>756394</v>
      </c>
      <c r="HW124">
        <v>767670</v>
      </c>
      <c r="HX124">
        <v>762098</v>
      </c>
      <c r="HY124">
        <v>767756</v>
      </c>
      <c r="HZ124">
        <v>759208</v>
      </c>
      <c r="IA124">
        <v>772479</v>
      </c>
      <c r="IB124">
        <v>765856</v>
      </c>
      <c r="IC124">
        <v>769166</v>
      </c>
      <c r="ID124">
        <v>771519</v>
      </c>
      <c r="IE124">
        <v>782901</v>
      </c>
      <c r="IF124">
        <v>766043</v>
      </c>
      <c r="IG124">
        <v>777446</v>
      </c>
      <c r="IH124">
        <v>770372</v>
      </c>
      <c r="II124">
        <v>775031</v>
      </c>
      <c r="IJ124">
        <v>769614</v>
      </c>
      <c r="IK124">
        <v>785009</v>
      </c>
      <c r="IL124">
        <v>779033</v>
      </c>
      <c r="IM124">
        <v>781502</v>
      </c>
      <c r="IN124">
        <v>772151</v>
      </c>
      <c r="IO124">
        <v>778228</v>
      </c>
      <c r="IP124">
        <v>785820</v>
      </c>
      <c r="IQ124">
        <v>788498</v>
      </c>
      <c r="IR124">
        <v>779388</v>
      </c>
      <c r="IS124">
        <v>776394</v>
      </c>
      <c r="IT124">
        <v>781389</v>
      </c>
      <c r="IU124">
        <v>783143</v>
      </c>
      <c r="IV124">
        <v>774917</v>
      </c>
      <c r="IW124">
        <v>779392</v>
      </c>
      <c r="IX124">
        <v>787119</v>
      </c>
      <c r="IY124">
        <v>793794</v>
      </c>
      <c r="IZ124">
        <v>796637</v>
      </c>
      <c r="JA124">
        <v>788076</v>
      </c>
      <c r="JB124">
        <v>784782</v>
      </c>
      <c r="JC124">
        <v>791924</v>
      </c>
      <c r="JD124">
        <v>795382</v>
      </c>
      <c r="JE124">
        <v>788440</v>
      </c>
      <c r="JF124">
        <v>799391</v>
      </c>
      <c r="JG124">
        <v>801381</v>
      </c>
      <c r="JH124">
        <v>796864</v>
      </c>
      <c r="JI124">
        <v>794613</v>
      </c>
      <c r="JJ124">
        <v>799201</v>
      </c>
      <c r="JK124">
        <v>803812</v>
      </c>
      <c r="JL124">
        <v>795175</v>
      </c>
      <c r="JM124">
        <v>797660</v>
      </c>
      <c r="JN124">
        <v>790338</v>
      </c>
      <c r="JO124">
        <v>803184</v>
      </c>
      <c r="JP124">
        <v>796132</v>
      </c>
      <c r="JQ124">
        <v>805670</v>
      </c>
      <c r="JR124">
        <v>804012</v>
      </c>
      <c r="JS124">
        <v>809875</v>
      </c>
      <c r="JT124">
        <v>803655</v>
      </c>
      <c r="JU124">
        <v>813559</v>
      </c>
      <c r="JV124">
        <v>813815</v>
      </c>
      <c r="JW124">
        <v>810336</v>
      </c>
      <c r="JX124">
        <v>820410</v>
      </c>
      <c r="JY124">
        <v>820409</v>
      </c>
      <c r="JZ124">
        <v>826508</v>
      </c>
      <c r="KA124">
        <v>835523</v>
      </c>
      <c r="KB124">
        <v>841814</v>
      </c>
      <c r="KC124">
        <v>851909</v>
      </c>
      <c r="KD124">
        <v>859529</v>
      </c>
      <c r="KE124">
        <v>864581</v>
      </c>
      <c r="KF124">
        <v>880972</v>
      </c>
      <c r="KG124">
        <v>892270</v>
      </c>
      <c r="KH124">
        <v>888591</v>
      </c>
      <c r="KI124">
        <v>892528</v>
      </c>
      <c r="KJ124">
        <v>907609</v>
      </c>
      <c r="KK124">
        <v>916668</v>
      </c>
      <c r="KL124">
        <v>921639</v>
      </c>
      <c r="KM124">
        <v>916850</v>
      </c>
      <c r="KN124">
        <v>955274</v>
      </c>
      <c r="KO124">
        <v>941471</v>
      </c>
      <c r="KP124">
        <v>947986</v>
      </c>
      <c r="KQ124">
        <v>965623</v>
      </c>
    </row>
    <row r="125" spans="1:303" x14ac:dyDescent="0.2">
      <c r="A125">
        <v>1</v>
      </c>
      <c r="B125" s="2" t="s">
        <v>64</v>
      </c>
      <c r="C125" s="2" t="s">
        <v>115</v>
      </c>
      <c r="D125">
        <v>13.266999999999999</v>
      </c>
      <c r="E125">
        <v>607.91</v>
      </c>
      <c r="F125">
        <v>1200.4280000000001</v>
      </c>
      <c r="G125">
        <v>1792.9280000000001</v>
      </c>
      <c r="H125">
        <v>2385.4369999999999</v>
      </c>
      <c r="I125">
        <v>2978.0349999999999</v>
      </c>
      <c r="J125">
        <v>3570.5169999999998</v>
      </c>
      <c r="K125">
        <v>4163.08</v>
      </c>
      <c r="L125">
        <v>4755.5349999999999</v>
      </c>
      <c r="M125">
        <v>5348.0169999999998</v>
      </c>
      <c r="N125">
        <v>5940.4549999999999</v>
      </c>
      <c r="O125">
        <v>6532.9549999999999</v>
      </c>
      <c r="P125">
        <v>7125.4189999999999</v>
      </c>
      <c r="Q125">
        <v>7717.857</v>
      </c>
      <c r="R125">
        <v>8310.3119999999999</v>
      </c>
      <c r="S125">
        <v>8902.857</v>
      </c>
      <c r="T125">
        <v>9495.3029999999999</v>
      </c>
      <c r="U125">
        <v>10087.759</v>
      </c>
      <c r="V125">
        <v>10680.285</v>
      </c>
      <c r="W125">
        <v>11272.759</v>
      </c>
      <c r="X125">
        <v>11865.241</v>
      </c>
      <c r="Y125">
        <v>12457.759</v>
      </c>
      <c r="Z125">
        <v>13050.178</v>
      </c>
      <c r="AA125">
        <v>13642.58</v>
      </c>
      <c r="AB125">
        <v>14235.178</v>
      </c>
      <c r="AC125">
        <v>14827.607</v>
      </c>
      <c r="AD125">
        <v>15420.071</v>
      </c>
      <c r="AE125">
        <v>16012.607</v>
      </c>
      <c r="AF125">
        <v>16605.062000000002</v>
      </c>
      <c r="AG125">
        <v>17197.544000000002</v>
      </c>
      <c r="AH125">
        <v>17790.062000000002</v>
      </c>
      <c r="AI125">
        <v>18382.580000000002</v>
      </c>
      <c r="AJ125">
        <v>18975.098000000002</v>
      </c>
      <c r="AK125">
        <v>19567.616000000002</v>
      </c>
      <c r="AL125">
        <v>20160.133999999998</v>
      </c>
      <c r="AM125">
        <v>20752.633999999998</v>
      </c>
      <c r="AN125">
        <v>21345.116000000002</v>
      </c>
      <c r="AO125">
        <v>21937.66</v>
      </c>
      <c r="AP125">
        <v>22530.187000000002</v>
      </c>
      <c r="AQ125">
        <v>23122.687000000002</v>
      </c>
      <c r="AR125">
        <v>23715.116000000002</v>
      </c>
      <c r="AS125">
        <v>24307.625</v>
      </c>
      <c r="AT125">
        <v>24900.107</v>
      </c>
      <c r="AU125">
        <v>25492.758999999998</v>
      </c>
      <c r="AV125">
        <v>26085.303</v>
      </c>
      <c r="AW125">
        <v>26677.803</v>
      </c>
      <c r="AX125">
        <v>27270.258999999998</v>
      </c>
      <c r="AY125">
        <v>27862.848000000002</v>
      </c>
      <c r="AZ125">
        <v>28455.303</v>
      </c>
      <c r="BA125">
        <v>29047.848000000002</v>
      </c>
      <c r="BB125">
        <v>29640.375</v>
      </c>
      <c r="BC125">
        <v>30232.794000000002</v>
      </c>
      <c r="BD125">
        <v>30825.312000000002</v>
      </c>
      <c r="BE125">
        <v>31417.794000000002</v>
      </c>
      <c r="BF125">
        <v>32010.875</v>
      </c>
      <c r="BG125">
        <v>32602.758999999998</v>
      </c>
      <c r="BH125">
        <v>33195.705000000002</v>
      </c>
      <c r="BI125">
        <v>33787.785000000003</v>
      </c>
      <c r="BJ125">
        <v>34380.508999999998</v>
      </c>
      <c r="BK125">
        <v>34972.892</v>
      </c>
      <c r="BL125">
        <v>35565.625</v>
      </c>
      <c r="BM125">
        <v>36157.892</v>
      </c>
      <c r="BN125">
        <v>36750.311999999998</v>
      </c>
      <c r="BO125">
        <v>37342.794000000002</v>
      </c>
      <c r="BP125">
        <v>37935.275999999998</v>
      </c>
      <c r="BQ125">
        <v>38527.741000000002</v>
      </c>
      <c r="BR125">
        <v>39120.214</v>
      </c>
      <c r="BS125">
        <v>39712.722999999998</v>
      </c>
      <c r="BT125">
        <v>40305.205000000002</v>
      </c>
      <c r="BU125">
        <v>40897.633999999998</v>
      </c>
      <c r="BV125">
        <v>41490.232000000004</v>
      </c>
      <c r="BW125">
        <v>42082.714</v>
      </c>
      <c r="BX125">
        <v>42675.241000000002</v>
      </c>
      <c r="BY125">
        <v>43267.811999999998</v>
      </c>
      <c r="BZ125">
        <v>43860.232000000004</v>
      </c>
      <c r="CA125">
        <v>44452.714</v>
      </c>
      <c r="CB125">
        <v>45045.241000000002</v>
      </c>
      <c r="CC125">
        <v>45637.705000000002</v>
      </c>
      <c r="CD125">
        <v>46230.125</v>
      </c>
      <c r="CE125">
        <v>46822.625</v>
      </c>
      <c r="CF125">
        <v>47415.053</v>
      </c>
      <c r="CG125">
        <v>48007.535000000003</v>
      </c>
      <c r="CH125">
        <v>48600</v>
      </c>
      <c r="CI125">
        <v>49192.597999999998</v>
      </c>
      <c r="CJ125">
        <v>49785.196000000004</v>
      </c>
      <c r="CK125">
        <v>50377.589</v>
      </c>
      <c r="CL125">
        <v>50970.142</v>
      </c>
      <c r="CM125">
        <v>51562.650999999998</v>
      </c>
      <c r="CN125">
        <v>52155.232000000004</v>
      </c>
      <c r="CO125">
        <v>52747.678</v>
      </c>
      <c r="CP125">
        <v>53340.116000000002</v>
      </c>
      <c r="CQ125">
        <v>53932.58</v>
      </c>
      <c r="CR125">
        <v>54525.017</v>
      </c>
      <c r="CS125">
        <v>55117.508999999998</v>
      </c>
      <c r="CT125">
        <v>55710.025999999998</v>
      </c>
      <c r="CU125">
        <v>56302.553</v>
      </c>
      <c r="CV125">
        <v>56895.061999999998</v>
      </c>
      <c r="CW125">
        <v>57487.589</v>
      </c>
      <c r="CX125">
        <v>58080.071000000004</v>
      </c>
      <c r="CY125">
        <v>58672.633999999998</v>
      </c>
      <c r="CZ125">
        <v>59265.186999999998</v>
      </c>
      <c r="DA125">
        <v>59857.767</v>
      </c>
      <c r="DB125">
        <v>60450.232000000004</v>
      </c>
      <c r="DC125">
        <v>61042.732000000004</v>
      </c>
      <c r="DD125">
        <v>61635.267</v>
      </c>
      <c r="DE125">
        <v>62227.732000000004</v>
      </c>
      <c r="DF125">
        <v>62820.303</v>
      </c>
      <c r="DG125">
        <v>63412.775999999998</v>
      </c>
      <c r="DH125">
        <v>64005.357000000004</v>
      </c>
      <c r="DI125">
        <v>64597.847999999998</v>
      </c>
      <c r="DJ125">
        <v>65190.33</v>
      </c>
      <c r="DK125">
        <v>65782.91</v>
      </c>
      <c r="DL125">
        <v>66375.375</v>
      </c>
      <c r="DM125">
        <v>66967.982000000004</v>
      </c>
      <c r="DN125">
        <v>67560.455000000002</v>
      </c>
      <c r="DO125">
        <v>68152.964000000007</v>
      </c>
      <c r="DP125">
        <v>68745.418999999994</v>
      </c>
      <c r="DQ125">
        <v>69337.91</v>
      </c>
      <c r="DR125">
        <v>69930.375</v>
      </c>
      <c r="DS125">
        <v>70522.91</v>
      </c>
      <c r="DT125">
        <v>71115.365999999995</v>
      </c>
      <c r="DU125">
        <v>71707.820999999996</v>
      </c>
      <c r="DV125">
        <v>72300.33</v>
      </c>
      <c r="DW125">
        <v>72892.892000000007</v>
      </c>
      <c r="DX125">
        <v>73485.445999999996</v>
      </c>
      <c r="DY125">
        <v>74077.945999999996</v>
      </c>
      <c r="DZ125">
        <v>74670.455000000002</v>
      </c>
      <c r="EA125">
        <v>75263.025999999998</v>
      </c>
      <c r="EB125">
        <v>75855.553</v>
      </c>
      <c r="EC125">
        <v>76448.08</v>
      </c>
      <c r="ED125">
        <v>77040.597999999998</v>
      </c>
      <c r="EE125">
        <v>77633.125</v>
      </c>
      <c r="EF125">
        <v>78225.597999999998</v>
      </c>
      <c r="EG125">
        <v>78818.080000000002</v>
      </c>
      <c r="EH125">
        <v>79410.634000000005</v>
      </c>
      <c r="EI125">
        <v>80003.150999999998</v>
      </c>
      <c r="EJ125">
        <v>80595.714000000007</v>
      </c>
      <c r="EK125">
        <v>81188.25</v>
      </c>
      <c r="EL125">
        <v>81780.793999999994</v>
      </c>
      <c r="EM125">
        <v>82373.41</v>
      </c>
      <c r="EN125">
        <v>82965.892000000007</v>
      </c>
      <c r="EO125">
        <v>83558.400999999998</v>
      </c>
      <c r="EP125">
        <v>84150.972999999998</v>
      </c>
      <c r="EQ125">
        <v>84743.482000000004</v>
      </c>
      <c r="ER125">
        <v>85336.08</v>
      </c>
      <c r="ES125">
        <v>85928.58</v>
      </c>
      <c r="ET125">
        <v>86521.115999999995</v>
      </c>
      <c r="EU125">
        <v>87113.678</v>
      </c>
      <c r="EV125">
        <v>87706.285000000003</v>
      </c>
      <c r="EW125">
        <v>88298.812000000005</v>
      </c>
      <c r="EX125">
        <v>88891.365999999995</v>
      </c>
      <c r="EY125">
        <v>89483.964000000007</v>
      </c>
      <c r="EZ125">
        <v>90076.509000000005</v>
      </c>
      <c r="FA125">
        <v>90669.070999999996</v>
      </c>
      <c r="FB125">
        <v>91261.615999999995</v>
      </c>
      <c r="FC125">
        <v>91854.232000000004</v>
      </c>
      <c r="FD125">
        <v>92446.732000000004</v>
      </c>
      <c r="FE125">
        <v>93039.312000000005</v>
      </c>
      <c r="FF125">
        <v>93631.767000000007</v>
      </c>
      <c r="FG125">
        <v>94224.375</v>
      </c>
      <c r="FH125">
        <v>94816.892000000007</v>
      </c>
      <c r="FI125">
        <v>95409.392000000007</v>
      </c>
      <c r="FJ125">
        <v>96001.918999999994</v>
      </c>
      <c r="FK125">
        <v>96594.490999999995</v>
      </c>
      <c r="FL125">
        <v>97187.097999999998</v>
      </c>
      <c r="FM125">
        <v>97779.687000000005</v>
      </c>
      <c r="FN125">
        <v>98372.312000000005</v>
      </c>
      <c r="FO125">
        <v>98964.875</v>
      </c>
      <c r="FP125">
        <v>99557.455000000002</v>
      </c>
      <c r="FQ125">
        <v>100149.955</v>
      </c>
      <c r="FR125">
        <v>100742.46400000001</v>
      </c>
      <c r="FS125">
        <v>101334.946</v>
      </c>
      <c r="FT125">
        <v>101927.43700000001</v>
      </c>
      <c r="FU125">
        <v>102519.93700000001</v>
      </c>
      <c r="FV125">
        <v>103112.46400000001</v>
      </c>
      <c r="FW125">
        <v>103704.93700000001</v>
      </c>
      <c r="FX125">
        <v>104297.473</v>
      </c>
      <c r="FY125">
        <v>104890.035</v>
      </c>
      <c r="FZ125">
        <v>105482.56200000001</v>
      </c>
      <c r="GA125">
        <v>106075.071</v>
      </c>
      <c r="GB125">
        <v>106667.651</v>
      </c>
      <c r="GC125">
        <v>107260.16899999999</v>
      </c>
      <c r="GD125">
        <v>107852.68700000001</v>
      </c>
      <c r="GE125">
        <v>108445.16899999999</v>
      </c>
      <c r="GF125">
        <v>109037.66899999999</v>
      </c>
      <c r="GG125">
        <v>109630.06200000001</v>
      </c>
      <c r="GH125">
        <v>110222.607</v>
      </c>
      <c r="GI125">
        <v>110815.16899999999</v>
      </c>
      <c r="GJ125">
        <v>111407.66899999999</v>
      </c>
      <c r="GK125">
        <v>112000.223</v>
      </c>
      <c r="GL125">
        <v>112592.651</v>
      </c>
      <c r="GM125">
        <v>113185.38400000001</v>
      </c>
      <c r="GN125">
        <v>113777.88400000001</v>
      </c>
      <c r="GO125">
        <v>114370.46400000001</v>
      </c>
      <c r="GP125">
        <v>114963.00900000001</v>
      </c>
      <c r="GQ125">
        <v>115555.63400000001</v>
      </c>
      <c r="GR125">
        <v>116148.18700000001</v>
      </c>
      <c r="GS125">
        <v>116740.598</v>
      </c>
      <c r="GT125">
        <v>117333.178</v>
      </c>
      <c r="GU125">
        <v>117925.71400000001</v>
      </c>
      <c r="GV125">
        <v>118518.276</v>
      </c>
      <c r="GW125">
        <v>119110.75900000001</v>
      </c>
      <c r="GX125">
        <v>119703.26700000001</v>
      </c>
      <c r="GY125">
        <v>120295.785</v>
      </c>
      <c r="GZ125">
        <v>120888.24099999999</v>
      </c>
      <c r="HA125">
        <v>121480.83</v>
      </c>
      <c r="HB125">
        <v>122073.38400000001</v>
      </c>
      <c r="HC125">
        <v>122665.946</v>
      </c>
      <c r="HD125">
        <v>123258.50900000001</v>
      </c>
      <c r="HE125">
        <v>123851.053</v>
      </c>
      <c r="HF125">
        <v>124443.598</v>
      </c>
      <c r="HG125">
        <v>125036.08</v>
      </c>
      <c r="HH125">
        <v>125628.678</v>
      </c>
      <c r="HI125">
        <v>126221.25900000001</v>
      </c>
      <c r="HJ125">
        <v>126813.75</v>
      </c>
      <c r="HK125">
        <v>127406.357</v>
      </c>
      <c r="HL125">
        <v>127998.83900000001</v>
      </c>
      <c r="HM125">
        <v>128591.38400000001</v>
      </c>
      <c r="HN125">
        <v>129183.955</v>
      </c>
      <c r="HO125">
        <v>129776.473</v>
      </c>
      <c r="HP125">
        <v>130369.08</v>
      </c>
      <c r="HQ125">
        <v>130961.49099999999</v>
      </c>
      <c r="HR125">
        <v>131554.18700000001</v>
      </c>
      <c r="HS125">
        <v>132146.80300000001</v>
      </c>
      <c r="HT125">
        <v>132739.27600000001</v>
      </c>
      <c r="HU125">
        <v>133331.77600000001</v>
      </c>
      <c r="HV125">
        <v>133924.30300000001</v>
      </c>
      <c r="HW125">
        <v>134516.946</v>
      </c>
      <c r="HX125">
        <v>135109.348</v>
      </c>
      <c r="HY125">
        <v>135701.875</v>
      </c>
      <c r="HZ125">
        <v>136294.42800000001</v>
      </c>
      <c r="IA125">
        <v>136887</v>
      </c>
      <c r="IB125">
        <v>137479.50899999999</v>
      </c>
      <c r="IC125">
        <v>138072.125</v>
      </c>
      <c r="ID125">
        <v>138664.67800000001</v>
      </c>
      <c r="IE125">
        <v>139257.26699999999</v>
      </c>
      <c r="IF125">
        <v>139849.723</v>
      </c>
      <c r="IG125">
        <v>140442.321</v>
      </c>
      <c r="IH125">
        <v>141034.71400000001</v>
      </c>
      <c r="II125">
        <v>141627.30300000001</v>
      </c>
      <c r="IJ125">
        <v>142219.79399999999</v>
      </c>
      <c r="IK125">
        <v>142812.38399999999</v>
      </c>
      <c r="IL125">
        <v>143404.86600000001</v>
      </c>
      <c r="IM125">
        <v>143997.40100000001</v>
      </c>
      <c r="IN125">
        <v>144589.86600000001</v>
      </c>
      <c r="IO125">
        <v>145182.40100000001</v>
      </c>
      <c r="IP125">
        <v>145774.99100000001</v>
      </c>
      <c r="IQ125">
        <v>146367.38399999999</v>
      </c>
      <c r="IR125">
        <v>146960.17800000001</v>
      </c>
      <c r="IS125">
        <v>147552.65100000001</v>
      </c>
      <c r="IT125">
        <v>148145.098</v>
      </c>
      <c r="IU125">
        <v>148737.54399999999</v>
      </c>
      <c r="IV125">
        <v>149330.02600000001</v>
      </c>
      <c r="IW125">
        <v>149922.5</v>
      </c>
      <c r="IX125">
        <v>150515.16899999999</v>
      </c>
      <c r="IY125">
        <v>151107.55300000001</v>
      </c>
      <c r="IZ125">
        <v>151700.125</v>
      </c>
      <c r="JA125">
        <v>152292.571</v>
      </c>
      <c r="JB125">
        <v>152885.08900000001</v>
      </c>
      <c r="JC125">
        <v>153477.56200000001</v>
      </c>
      <c r="JD125">
        <v>154070.21400000001</v>
      </c>
      <c r="JE125">
        <v>154662.61600000001</v>
      </c>
      <c r="JF125">
        <v>155255.24100000001</v>
      </c>
      <c r="JG125">
        <v>155847.75</v>
      </c>
      <c r="JH125">
        <v>156440.16</v>
      </c>
      <c r="JI125">
        <v>157032.76699999999</v>
      </c>
      <c r="JJ125">
        <v>157625.285</v>
      </c>
      <c r="JK125">
        <v>158217.77600000001</v>
      </c>
      <c r="JL125">
        <v>158810.38399999999</v>
      </c>
      <c r="JM125">
        <v>159402.92800000001</v>
      </c>
      <c r="JN125">
        <v>159995.39199999999</v>
      </c>
      <c r="JO125">
        <v>160587.88399999999</v>
      </c>
      <c r="JP125">
        <v>161180.535</v>
      </c>
      <c r="JQ125">
        <v>161773.10699999999</v>
      </c>
      <c r="JR125">
        <v>162365.5</v>
      </c>
      <c r="JS125">
        <v>162958.17800000001</v>
      </c>
      <c r="JT125">
        <v>163550.77600000001</v>
      </c>
      <c r="JU125">
        <v>164143.25</v>
      </c>
      <c r="JV125">
        <v>164735.848</v>
      </c>
      <c r="JW125">
        <v>165328.196</v>
      </c>
      <c r="JX125">
        <v>165920.82999999999</v>
      </c>
      <c r="JY125">
        <v>166513.38399999999</v>
      </c>
      <c r="JZ125">
        <v>167106.13399999999</v>
      </c>
      <c r="KA125">
        <v>167698.58900000001</v>
      </c>
      <c r="KB125">
        <v>168291.17800000001</v>
      </c>
      <c r="KC125">
        <v>168883.75899999999</v>
      </c>
      <c r="KD125">
        <v>169476.30300000001</v>
      </c>
      <c r="KE125">
        <v>170068.75899999999</v>
      </c>
      <c r="KF125">
        <v>170661.49100000001</v>
      </c>
      <c r="KG125">
        <v>171253.88399999999</v>
      </c>
      <c r="KH125">
        <v>171846.36600000001</v>
      </c>
      <c r="KI125">
        <v>172439.02600000001</v>
      </c>
      <c r="KJ125">
        <v>173031.71400000001</v>
      </c>
      <c r="KK125">
        <v>173624.10699999999</v>
      </c>
      <c r="KL125">
        <v>174216.66</v>
      </c>
      <c r="KM125">
        <v>174809.25</v>
      </c>
      <c r="KN125">
        <v>175401.83</v>
      </c>
      <c r="KO125">
        <v>175994.36600000001</v>
      </c>
      <c r="KP125">
        <v>176587.06200000001</v>
      </c>
      <c r="KQ125">
        <v>177179.70499999999</v>
      </c>
    </row>
    <row r="126" spans="1:303" x14ac:dyDescent="0.2">
      <c r="A126">
        <v>1</v>
      </c>
      <c r="B126" s="2" t="s">
        <v>64</v>
      </c>
      <c r="C126" s="2" t="s">
        <v>116</v>
      </c>
      <c r="D126">
        <v>64347</v>
      </c>
      <c r="E126">
        <v>65705</v>
      </c>
      <c r="F126">
        <v>66022</v>
      </c>
      <c r="G126">
        <v>66188</v>
      </c>
      <c r="H126">
        <v>65879</v>
      </c>
      <c r="I126">
        <v>65375</v>
      </c>
      <c r="J126">
        <v>65253</v>
      </c>
      <c r="K126">
        <v>64619</v>
      </c>
      <c r="L126">
        <v>64738</v>
      </c>
      <c r="M126">
        <v>64408</v>
      </c>
      <c r="N126">
        <v>63866</v>
      </c>
      <c r="O126">
        <v>65074</v>
      </c>
      <c r="P126">
        <v>66903</v>
      </c>
      <c r="Q126">
        <v>68198</v>
      </c>
      <c r="R126">
        <v>69582</v>
      </c>
      <c r="S126">
        <v>70283</v>
      </c>
      <c r="T126">
        <v>72344</v>
      </c>
      <c r="U126">
        <v>73298</v>
      </c>
      <c r="V126">
        <v>74947</v>
      </c>
      <c r="W126">
        <v>76814</v>
      </c>
      <c r="X126">
        <v>77931</v>
      </c>
      <c r="Y126">
        <v>80679</v>
      </c>
      <c r="Z126">
        <v>82558</v>
      </c>
      <c r="AA126">
        <v>84411</v>
      </c>
      <c r="AB126">
        <v>86630</v>
      </c>
      <c r="AC126">
        <v>89064</v>
      </c>
      <c r="AD126">
        <v>92313</v>
      </c>
      <c r="AE126">
        <v>93461</v>
      </c>
      <c r="AF126">
        <v>98335</v>
      </c>
      <c r="AG126">
        <v>99333</v>
      </c>
      <c r="AH126">
        <v>102513</v>
      </c>
      <c r="AI126">
        <v>106758</v>
      </c>
      <c r="AJ126">
        <v>108335</v>
      </c>
      <c r="AK126">
        <v>112925</v>
      </c>
      <c r="AL126">
        <v>117748</v>
      </c>
      <c r="AM126">
        <v>122115</v>
      </c>
      <c r="AN126">
        <v>123439</v>
      </c>
      <c r="AO126">
        <v>126343</v>
      </c>
      <c r="AP126">
        <v>130507</v>
      </c>
      <c r="AQ126">
        <v>134215</v>
      </c>
      <c r="AR126">
        <v>138869</v>
      </c>
      <c r="AS126">
        <v>142557</v>
      </c>
      <c r="AT126">
        <v>147190</v>
      </c>
      <c r="AU126">
        <v>153014</v>
      </c>
      <c r="AV126">
        <v>156609</v>
      </c>
      <c r="AW126">
        <v>161665</v>
      </c>
      <c r="AX126">
        <v>167699</v>
      </c>
      <c r="AY126">
        <v>169341</v>
      </c>
      <c r="AZ126">
        <v>177151</v>
      </c>
      <c r="BA126">
        <v>182540</v>
      </c>
      <c r="BB126">
        <v>185681</v>
      </c>
      <c r="BC126">
        <v>192664</v>
      </c>
      <c r="BD126">
        <v>200431</v>
      </c>
      <c r="BE126">
        <v>207548</v>
      </c>
      <c r="BF126">
        <v>213061</v>
      </c>
      <c r="BG126">
        <v>221356</v>
      </c>
      <c r="BH126">
        <v>224294</v>
      </c>
      <c r="BI126">
        <v>231456</v>
      </c>
      <c r="BJ126">
        <v>239259</v>
      </c>
      <c r="BK126">
        <v>247586</v>
      </c>
      <c r="BL126">
        <v>252644</v>
      </c>
      <c r="BM126">
        <v>261645</v>
      </c>
      <c r="BN126">
        <v>268805</v>
      </c>
      <c r="BO126">
        <v>277868</v>
      </c>
      <c r="BP126">
        <v>283011</v>
      </c>
      <c r="BQ126">
        <v>292334</v>
      </c>
      <c r="BR126">
        <v>301943</v>
      </c>
      <c r="BS126">
        <v>309034</v>
      </c>
      <c r="BT126">
        <v>316688</v>
      </c>
      <c r="BU126">
        <v>328478</v>
      </c>
      <c r="BV126">
        <v>334283</v>
      </c>
      <c r="BW126">
        <v>342203</v>
      </c>
      <c r="BX126">
        <v>351238</v>
      </c>
      <c r="BY126">
        <v>357416</v>
      </c>
      <c r="BZ126">
        <v>367958</v>
      </c>
      <c r="CA126">
        <v>376014</v>
      </c>
      <c r="CB126">
        <v>386145</v>
      </c>
      <c r="CC126">
        <v>392439</v>
      </c>
      <c r="CD126">
        <v>403992</v>
      </c>
      <c r="CE126">
        <v>415934</v>
      </c>
      <c r="CF126">
        <v>425230</v>
      </c>
      <c r="CG126">
        <v>437695</v>
      </c>
      <c r="CH126">
        <v>444921</v>
      </c>
      <c r="CI126">
        <v>451702</v>
      </c>
      <c r="CJ126">
        <v>455214</v>
      </c>
      <c r="CK126">
        <v>465038</v>
      </c>
      <c r="CL126">
        <v>469742</v>
      </c>
      <c r="CM126">
        <v>475118</v>
      </c>
      <c r="CN126">
        <v>485072</v>
      </c>
      <c r="CO126">
        <v>490097</v>
      </c>
      <c r="CP126">
        <v>498329</v>
      </c>
      <c r="CQ126">
        <v>510062</v>
      </c>
      <c r="CR126">
        <v>524309</v>
      </c>
      <c r="CS126">
        <v>532906</v>
      </c>
      <c r="CT126">
        <v>540258</v>
      </c>
      <c r="CU126">
        <v>550631</v>
      </c>
      <c r="CV126">
        <v>553490</v>
      </c>
      <c r="CW126">
        <v>558758</v>
      </c>
      <c r="CX126">
        <v>562321</v>
      </c>
      <c r="CY126">
        <v>563623</v>
      </c>
      <c r="CZ126">
        <v>570860</v>
      </c>
      <c r="DA126">
        <v>574983</v>
      </c>
      <c r="DB126">
        <v>578058</v>
      </c>
      <c r="DC126">
        <v>584953</v>
      </c>
      <c r="DD126">
        <v>583773</v>
      </c>
      <c r="DE126">
        <v>594267</v>
      </c>
      <c r="DF126">
        <v>593036</v>
      </c>
      <c r="DG126">
        <v>600444</v>
      </c>
      <c r="DH126">
        <v>606102</v>
      </c>
      <c r="DI126">
        <v>610733</v>
      </c>
      <c r="DJ126">
        <v>620022</v>
      </c>
      <c r="DK126">
        <v>621097</v>
      </c>
      <c r="DL126">
        <v>629463</v>
      </c>
      <c r="DM126">
        <v>633372</v>
      </c>
      <c r="DN126">
        <v>638743</v>
      </c>
      <c r="DO126">
        <v>646287</v>
      </c>
      <c r="DP126">
        <v>655472</v>
      </c>
      <c r="DQ126">
        <v>657846</v>
      </c>
      <c r="DR126">
        <v>668688</v>
      </c>
      <c r="DS126">
        <v>672952</v>
      </c>
      <c r="DT126">
        <v>679179</v>
      </c>
      <c r="DU126">
        <v>683721</v>
      </c>
      <c r="DV126">
        <v>694812</v>
      </c>
      <c r="DW126">
        <v>696152</v>
      </c>
      <c r="DX126">
        <v>708300</v>
      </c>
      <c r="DY126">
        <v>722896</v>
      </c>
      <c r="DZ126">
        <v>722897</v>
      </c>
      <c r="EA126">
        <v>735467</v>
      </c>
      <c r="EB126">
        <v>741920</v>
      </c>
      <c r="EC126">
        <v>744921</v>
      </c>
      <c r="ED126">
        <v>746664</v>
      </c>
      <c r="EE126">
        <v>767738</v>
      </c>
      <c r="EF126">
        <v>778629</v>
      </c>
      <c r="EG126">
        <v>780536</v>
      </c>
      <c r="EH126">
        <v>788230</v>
      </c>
      <c r="EI126">
        <v>798026</v>
      </c>
      <c r="EJ126">
        <v>803120</v>
      </c>
      <c r="EK126">
        <v>801975</v>
      </c>
      <c r="EL126">
        <v>818781</v>
      </c>
      <c r="EM126">
        <v>834025</v>
      </c>
      <c r="EN126">
        <v>832634</v>
      </c>
      <c r="EO126">
        <v>832050</v>
      </c>
      <c r="EP126">
        <v>853648</v>
      </c>
      <c r="EQ126">
        <v>871713</v>
      </c>
      <c r="ER126">
        <v>884257</v>
      </c>
      <c r="ES126">
        <v>888751</v>
      </c>
      <c r="ET126">
        <v>894311</v>
      </c>
      <c r="EU126">
        <v>909018</v>
      </c>
      <c r="EV126">
        <v>916880</v>
      </c>
      <c r="EW126">
        <v>931765</v>
      </c>
      <c r="EX126">
        <v>941294</v>
      </c>
      <c r="EY126">
        <v>932448</v>
      </c>
      <c r="EZ126">
        <v>945657</v>
      </c>
      <c r="FA126">
        <v>953011</v>
      </c>
      <c r="FB126">
        <v>974150</v>
      </c>
      <c r="FC126">
        <v>972492</v>
      </c>
      <c r="FD126">
        <v>968699</v>
      </c>
      <c r="FE126">
        <v>983673</v>
      </c>
      <c r="FF126">
        <v>989344</v>
      </c>
      <c r="FG126">
        <v>1008183</v>
      </c>
      <c r="FH126">
        <v>1004549</v>
      </c>
      <c r="FI126">
        <v>1005214</v>
      </c>
      <c r="FJ126">
        <v>1006330</v>
      </c>
      <c r="FK126">
        <v>1021086</v>
      </c>
      <c r="FL126">
        <v>1030884</v>
      </c>
      <c r="FM126">
        <v>1039174</v>
      </c>
      <c r="FN126">
        <v>1049197</v>
      </c>
      <c r="FO126">
        <v>1041939</v>
      </c>
      <c r="FP126">
        <v>1056408</v>
      </c>
      <c r="FQ126">
        <v>1063514</v>
      </c>
      <c r="FR126">
        <v>1067955</v>
      </c>
      <c r="FS126">
        <v>1067884</v>
      </c>
      <c r="FT126">
        <v>1077326</v>
      </c>
      <c r="FU126">
        <v>1088160</v>
      </c>
      <c r="FV126">
        <v>1105310</v>
      </c>
      <c r="FW126">
        <v>1100280</v>
      </c>
      <c r="FX126">
        <v>1099369</v>
      </c>
      <c r="FY126">
        <v>1123877</v>
      </c>
      <c r="FZ126">
        <v>1117772</v>
      </c>
      <c r="GA126">
        <v>1136352</v>
      </c>
      <c r="GB126">
        <v>1138182</v>
      </c>
      <c r="GC126">
        <v>1147595</v>
      </c>
      <c r="GD126">
        <v>1149377</v>
      </c>
      <c r="GE126">
        <v>1129734</v>
      </c>
      <c r="GF126">
        <v>1161986</v>
      </c>
      <c r="GG126">
        <v>1156802</v>
      </c>
      <c r="GH126">
        <v>1170586</v>
      </c>
      <c r="GI126">
        <v>1175509</v>
      </c>
      <c r="GJ126">
        <v>1181617</v>
      </c>
      <c r="GK126">
        <v>1148574</v>
      </c>
      <c r="GL126">
        <v>1174292</v>
      </c>
      <c r="GM126">
        <v>1159260</v>
      </c>
      <c r="GN126">
        <v>1174981</v>
      </c>
      <c r="GO126">
        <v>1173462</v>
      </c>
      <c r="GP126">
        <v>1173843</v>
      </c>
      <c r="GQ126">
        <v>1171573</v>
      </c>
      <c r="GR126">
        <v>1167343</v>
      </c>
      <c r="GS126">
        <v>1169736</v>
      </c>
      <c r="GT126">
        <v>1200904</v>
      </c>
      <c r="GU126">
        <v>1206238</v>
      </c>
      <c r="GV126">
        <v>1187647</v>
      </c>
      <c r="GW126">
        <v>1196106</v>
      </c>
      <c r="GX126">
        <v>1209129</v>
      </c>
      <c r="GY126">
        <v>1193024</v>
      </c>
      <c r="GZ126">
        <v>1198238</v>
      </c>
      <c r="HA126">
        <v>1220549</v>
      </c>
      <c r="HB126">
        <v>1214520</v>
      </c>
      <c r="HC126">
        <v>1220472</v>
      </c>
      <c r="HD126">
        <v>1214278</v>
      </c>
      <c r="HE126">
        <v>1253793</v>
      </c>
      <c r="HF126">
        <v>1229332</v>
      </c>
      <c r="HG126">
        <v>1236836</v>
      </c>
      <c r="HH126">
        <v>1241299</v>
      </c>
      <c r="HI126">
        <v>1227512</v>
      </c>
      <c r="HJ126">
        <v>1241505</v>
      </c>
      <c r="HK126">
        <v>1237622</v>
      </c>
      <c r="HL126">
        <v>1276060</v>
      </c>
      <c r="HM126">
        <v>1287544</v>
      </c>
      <c r="HN126">
        <v>1275008</v>
      </c>
      <c r="HO126">
        <v>1264098</v>
      </c>
      <c r="HP126">
        <v>1295441</v>
      </c>
      <c r="HQ126">
        <v>1300595</v>
      </c>
      <c r="HR126">
        <v>1294260</v>
      </c>
      <c r="HS126">
        <v>1318188</v>
      </c>
      <c r="HT126">
        <v>1309600</v>
      </c>
      <c r="HU126">
        <v>1294206</v>
      </c>
      <c r="HV126">
        <v>1316148</v>
      </c>
      <c r="HW126">
        <v>1306058</v>
      </c>
      <c r="HX126">
        <v>1340642</v>
      </c>
      <c r="HY126">
        <v>1355168</v>
      </c>
      <c r="HZ126">
        <v>1347935</v>
      </c>
      <c r="IA126">
        <v>1360889</v>
      </c>
      <c r="IB126">
        <v>1367459</v>
      </c>
      <c r="IC126">
        <v>1365315</v>
      </c>
      <c r="ID126">
        <v>1354738</v>
      </c>
      <c r="IE126">
        <v>1388995</v>
      </c>
      <c r="IF126">
        <v>1362374</v>
      </c>
      <c r="IG126">
        <v>1406911</v>
      </c>
      <c r="IH126">
        <v>1392535</v>
      </c>
      <c r="II126">
        <v>1408648</v>
      </c>
      <c r="IJ126">
        <v>1428005</v>
      </c>
      <c r="IK126">
        <v>1418457</v>
      </c>
      <c r="IL126">
        <v>1456492</v>
      </c>
      <c r="IM126">
        <v>1436916</v>
      </c>
      <c r="IN126">
        <v>1458862</v>
      </c>
      <c r="IO126">
        <v>1447215</v>
      </c>
      <c r="IP126">
        <v>1459186</v>
      </c>
      <c r="IQ126">
        <v>1463875</v>
      </c>
      <c r="IR126">
        <v>1503457</v>
      </c>
      <c r="IS126">
        <v>1505051</v>
      </c>
      <c r="IT126">
        <v>1480791</v>
      </c>
      <c r="IU126">
        <v>1499060</v>
      </c>
      <c r="IV126">
        <v>1525525</v>
      </c>
      <c r="IW126">
        <v>1492023</v>
      </c>
      <c r="IX126">
        <v>1510228</v>
      </c>
      <c r="IY126">
        <v>1545290</v>
      </c>
      <c r="IZ126">
        <v>1548215</v>
      </c>
      <c r="JA126">
        <v>1566087</v>
      </c>
      <c r="JB126">
        <v>1575114</v>
      </c>
      <c r="JC126">
        <v>1561767</v>
      </c>
      <c r="JD126">
        <v>1554887</v>
      </c>
      <c r="JE126">
        <v>1569828</v>
      </c>
      <c r="JF126">
        <v>1575645</v>
      </c>
      <c r="JG126">
        <v>1584646</v>
      </c>
      <c r="JH126">
        <v>1607952</v>
      </c>
      <c r="JI126">
        <v>1627021</v>
      </c>
      <c r="JJ126">
        <v>1621597</v>
      </c>
      <c r="JK126">
        <v>1617673</v>
      </c>
      <c r="JL126">
        <v>1675826</v>
      </c>
      <c r="JM126">
        <v>1618299</v>
      </c>
      <c r="JN126">
        <v>1688029</v>
      </c>
      <c r="JO126">
        <v>1685774</v>
      </c>
      <c r="JP126">
        <v>1667382</v>
      </c>
      <c r="JQ126">
        <v>1654429</v>
      </c>
      <c r="JR126">
        <v>1639241</v>
      </c>
      <c r="JS126">
        <v>1647315</v>
      </c>
      <c r="JT126">
        <v>1684402</v>
      </c>
      <c r="JU126">
        <v>1695268</v>
      </c>
      <c r="JV126">
        <v>1681228</v>
      </c>
      <c r="JW126">
        <v>1703363</v>
      </c>
      <c r="JX126">
        <v>1689152</v>
      </c>
      <c r="JY126">
        <v>1437873</v>
      </c>
      <c r="JZ126">
        <v>1444405</v>
      </c>
      <c r="KA126">
        <v>1432695</v>
      </c>
      <c r="KB126">
        <v>1423825</v>
      </c>
      <c r="KC126">
        <v>1424274</v>
      </c>
      <c r="KD126">
        <v>1446931</v>
      </c>
      <c r="KE126">
        <v>1481742</v>
      </c>
      <c r="KF126">
        <v>2126026</v>
      </c>
      <c r="KG126">
        <v>2213517</v>
      </c>
      <c r="KH126">
        <v>1923325</v>
      </c>
      <c r="KI126">
        <v>2037475</v>
      </c>
      <c r="KJ126">
        <v>2071993</v>
      </c>
      <c r="KK126">
        <v>1853870</v>
      </c>
      <c r="KL126">
        <v>1993277</v>
      </c>
      <c r="KM126">
        <v>2170921</v>
      </c>
      <c r="KN126">
        <v>2223924</v>
      </c>
      <c r="KO126">
        <v>1957415</v>
      </c>
      <c r="KP126">
        <v>2172752</v>
      </c>
      <c r="KQ126">
        <v>2211057</v>
      </c>
    </row>
    <row r="127" spans="1:303" x14ac:dyDescent="0.2">
      <c r="A127">
        <v>1</v>
      </c>
      <c r="B127" s="2" t="s">
        <v>65</v>
      </c>
      <c r="C127" s="2" t="s">
        <v>115</v>
      </c>
      <c r="D127">
        <v>13.491</v>
      </c>
      <c r="E127">
        <v>608.13400000000001</v>
      </c>
      <c r="F127">
        <v>1200.6510000000001</v>
      </c>
      <c r="G127">
        <v>1793.1510000000001</v>
      </c>
      <c r="H127">
        <v>2385.6689999999999</v>
      </c>
      <c r="I127">
        <v>2978.2669999999998</v>
      </c>
      <c r="J127">
        <v>3570.741</v>
      </c>
      <c r="K127">
        <v>4163.3119999999999</v>
      </c>
      <c r="L127">
        <v>4755.7669999999998</v>
      </c>
      <c r="M127">
        <v>5348.241</v>
      </c>
      <c r="N127">
        <v>5940.6689999999999</v>
      </c>
      <c r="O127">
        <v>6533.1689999999999</v>
      </c>
      <c r="P127">
        <v>7125.6419999999998</v>
      </c>
      <c r="Q127">
        <v>7718.0889999999999</v>
      </c>
      <c r="R127">
        <v>8310.5349999999999</v>
      </c>
      <c r="S127">
        <v>8903.08</v>
      </c>
      <c r="T127">
        <v>9495.5349999999999</v>
      </c>
      <c r="U127">
        <v>10087.982</v>
      </c>
      <c r="V127">
        <v>10680.5</v>
      </c>
      <c r="W127">
        <v>11272.973</v>
      </c>
      <c r="X127">
        <v>11865.464</v>
      </c>
      <c r="Y127">
        <v>12457.973</v>
      </c>
      <c r="Z127">
        <v>13050.41</v>
      </c>
      <c r="AA127">
        <v>13642.794</v>
      </c>
      <c r="AB127">
        <v>14235.392</v>
      </c>
      <c r="AC127">
        <v>14827.83</v>
      </c>
      <c r="AD127">
        <v>15420.285</v>
      </c>
      <c r="AE127">
        <v>16012.83</v>
      </c>
      <c r="AF127">
        <v>16605.276000000002</v>
      </c>
      <c r="AG127">
        <v>17197.776000000002</v>
      </c>
      <c r="AH127">
        <v>17790.294000000002</v>
      </c>
      <c r="AI127">
        <v>18382.812000000002</v>
      </c>
      <c r="AJ127">
        <v>18975.312000000002</v>
      </c>
      <c r="AK127">
        <v>19567.830000000002</v>
      </c>
      <c r="AL127">
        <v>20160.366000000002</v>
      </c>
      <c r="AM127">
        <v>20752.857</v>
      </c>
      <c r="AN127">
        <v>21345.339</v>
      </c>
      <c r="AO127">
        <v>21937.883999999998</v>
      </c>
      <c r="AP127">
        <v>22530.41</v>
      </c>
      <c r="AQ127">
        <v>23122.901000000002</v>
      </c>
      <c r="AR127">
        <v>23715.33</v>
      </c>
      <c r="AS127">
        <v>24307.839</v>
      </c>
      <c r="AT127">
        <v>24900.339</v>
      </c>
      <c r="AU127">
        <v>25492.973000000002</v>
      </c>
      <c r="AV127">
        <v>26085.517</v>
      </c>
      <c r="AW127">
        <v>26678.017</v>
      </c>
      <c r="AX127">
        <v>27270.491000000002</v>
      </c>
      <c r="AY127">
        <v>27863.062000000002</v>
      </c>
      <c r="AZ127">
        <v>28455.517</v>
      </c>
      <c r="BA127">
        <v>29048.071</v>
      </c>
      <c r="BB127">
        <v>29640.589</v>
      </c>
      <c r="BC127">
        <v>30233.008999999998</v>
      </c>
      <c r="BD127">
        <v>30825.544000000002</v>
      </c>
      <c r="BE127">
        <v>31418.008999999998</v>
      </c>
      <c r="BF127">
        <v>32011.089</v>
      </c>
      <c r="BG127">
        <v>32602.973000000002</v>
      </c>
      <c r="BH127">
        <v>33195.919000000002</v>
      </c>
      <c r="BI127">
        <v>33788</v>
      </c>
      <c r="BJ127">
        <v>34380.722999999998</v>
      </c>
      <c r="BK127">
        <v>34973.107000000004</v>
      </c>
      <c r="BL127">
        <v>35565.839</v>
      </c>
      <c r="BM127">
        <v>36158.107000000004</v>
      </c>
      <c r="BN127">
        <v>36750.525999999998</v>
      </c>
      <c r="BO127">
        <v>37343.008999999998</v>
      </c>
      <c r="BP127">
        <v>37935.491000000002</v>
      </c>
      <c r="BQ127">
        <v>38527.955000000002</v>
      </c>
      <c r="BR127">
        <v>39120.428</v>
      </c>
      <c r="BS127">
        <v>39712.936999999998</v>
      </c>
      <c r="BT127">
        <v>40305.419000000002</v>
      </c>
      <c r="BU127">
        <v>40897.857000000004</v>
      </c>
      <c r="BV127">
        <v>41490.446000000004</v>
      </c>
      <c r="BW127">
        <v>42082.928</v>
      </c>
      <c r="BX127">
        <v>42675.455000000002</v>
      </c>
      <c r="BY127">
        <v>43268.025999999998</v>
      </c>
      <c r="BZ127">
        <v>43860.446000000004</v>
      </c>
      <c r="CA127">
        <v>44452.928</v>
      </c>
      <c r="CB127">
        <v>45045.455000000002</v>
      </c>
      <c r="CC127">
        <v>45637.919000000002</v>
      </c>
      <c r="CD127">
        <v>46230.339</v>
      </c>
      <c r="CE127">
        <v>46822.839</v>
      </c>
      <c r="CF127">
        <v>47415.267</v>
      </c>
      <c r="CG127">
        <v>48007.75</v>
      </c>
      <c r="CH127">
        <v>48600.214</v>
      </c>
      <c r="CI127">
        <v>49192.811999999998</v>
      </c>
      <c r="CJ127">
        <v>49785.41</v>
      </c>
      <c r="CK127">
        <v>50377.803</v>
      </c>
      <c r="CL127">
        <v>50970.357000000004</v>
      </c>
      <c r="CM127">
        <v>51562.875</v>
      </c>
      <c r="CN127">
        <v>52155.446000000004</v>
      </c>
      <c r="CO127">
        <v>52747.892</v>
      </c>
      <c r="CP127">
        <v>53340.33</v>
      </c>
      <c r="CQ127">
        <v>53932.794000000002</v>
      </c>
      <c r="CR127">
        <v>54525.232000000004</v>
      </c>
      <c r="CS127">
        <v>55117.722999999998</v>
      </c>
      <c r="CT127">
        <v>55710.241000000002</v>
      </c>
      <c r="CU127">
        <v>56302.767</v>
      </c>
      <c r="CV127">
        <v>56895.285000000003</v>
      </c>
      <c r="CW127">
        <v>57487.803</v>
      </c>
      <c r="CX127">
        <v>58080.285000000003</v>
      </c>
      <c r="CY127">
        <v>58672.847999999998</v>
      </c>
      <c r="CZ127">
        <v>59265.400999999998</v>
      </c>
      <c r="DA127">
        <v>59857.982000000004</v>
      </c>
      <c r="DB127">
        <v>60450.446000000004</v>
      </c>
      <c r="DC127">
        <v>61042.946000000004</v>
      </c>
      <c r="DD127">
        <v>61635.491000000002</v>
      </c>
      <c r="DE127">
        <v>62227.946000000004</v>
      </c>
      <c r="DF127">
        <v>62820.525999999998</v>
      </c>
      <c r="DG127">
        <v>63412.991000000002</v>
      </c>
      <c r="DH127">
        <v>64005.571000000004</v>
      </c>
      <c r="DI127">
        <v>64598.061999999998</v>
      </c>
      <c r="DJ127">
        <v>65190.553</v>
      </c>
      <c r="DK127">
        <v>65783.125</v>
      </c>
      <c r="DL127">
        <v>66375.589000000007</v>
      </c>
      <c r="DM127">
        <v>66968.195999999996</v>
      </c>
      <c r="DN127">
        <v>67560.668999999994</v>
      </c>
      <c r="DO127">
        <v>68153.178</v>
      </c>
      <c r="DP127">
        <v>68745.634000000005</v>
      </c>
      <c r="DQ127">
        <v>69338.125</v>
      </c>
      <c r="DR127">
        <v>69930.589000000007</v>
      </c>
      <c r="DS127">
        <v>70523.125</v>
      </c>
      <c r="DT127">
        <v>71115.58</v>
      </c>
      <c r="DU127">
        <v>71708.035000000003</v>
      </c>
      <c r="DV127">
        <v>72300.543999999994</v>
      </c>
      <c r="DW127">
        <v>72893.107000000004</v>
      </c>
      <c r="DX127">
        <v>73485.66</v>
      </c>
      <c r="DY127">
        <v>74078.16</v>
      </c>
      <c r="DZ127">
        <v>74670.668999999994</v>
      </c>
      <c r="EA127">
        <v>75263.240999999995</v>
      </c>
      <c r="EB127">
        <v>75855.767000000007</v>
      </c>
      <c r="EC127">
        <v>76448.293999999994</v>
      </c>
      <c r="ED127">
        <v>77040.812000000005</v>
      </c>
      <c r="EE127">
        <v>77633.339000000007</v>
      </c>
      <c r="EF127">
        <v>78225.820999999996</v>
      </c>
      <c r="EG127">
        <v>78818.293999999994</v>
      </c>
      <c r="EH127">
        <v>79410.847999999998</v>
      </c>
      <c r="EI127">
        <v>80003.375</v>
      </c>
      <c r="EJ127">
        <v>80595.928</v>
      </c>
      <c r="EK127">
        <v>81188.464000000007</v>
      </c>
      <c r="EL127">
        <v>81781.009000000005</v>
      </c>
      <c r="EM127">
        <v>82373.625</v>
      </c>
      <c r="EN127">
        <v>82966.107000000004</v>
      </c>
      <c r="EO127">
        <v>83558.615999999995</v>
      </c>
      <c r="EP127">
        <v>84151.187000000005</v>
      </c>
      <c r="EQ127">
        <v>84743.695999999996</v>
      </c>
      <c r="ER127">
        <v>85336.293999999994</v>
      </c>
      <c r="ES127">
        <v>85928.793999999994</v>
      </c>
      <c r="ET127">
        <v>86521.33</v>
      </c>
      <c r="EU127">
        <v>87113.892000000007</v>
      </c>
      <c r="EV127">
        <v>87706.5</v>
      </c>
      <c r="EW127">
        <v>88299.035000000003</v>
      </c>
      <c r="EX127">
        <v>88891.58</v>
      </c>
      <c r="EY127">
        <v>89484.187000000005</v>
      </c>
      <c r="EZ127">
        <v>90076.732000000004</v>
      </c>
      <c r="FA127">
        <v>90669.285000000003</v>
      </c>
      <c r="FB127">
        <v>91261.83</v>
      </c>
      <c r="FC127">
        <v>91854.445999999996</v>
      </c>
      <c r="FD127">
        <v>92446.945999999996</v>
      </c>
      <c r="FE127">
        <v>93039.525999999998</v>
      </c>
      <c r="FF127">
        <v>93631.982000000004</v>
      </c>
      <c r="FG127">
        <v>94224.589000000007</v>
      </c>
      <c r="FH127">
        <v>94817.107000000004</v>
      </c>
      <c r="FI127">
        <v>95409.607000000004</v>
      </c>
      <c r="FJ127">
        <v>96002.142000000007</v>
      </c>
      <c r="FK127">
        <v>96594.705000000002</v>
      </c>
      <c r="FL127">
        <v>97187.312000000005</v>
      </c>
      <c r="FM127">
        <v>97779.900999999998</v>
      </c>
      <c r="FN127">
        <v>98372.535000000003</v>
      </c>
      <c r="FO127">
        <v>98965.089000000007</v>
      </c>
      <c r="FP127">
        <v>99557.668999999994</v>
      </c>
      <c r="FQ127">
        <v>100150.16899999999</v>
      </c>
      <c r="FR127">
        <v>100742.68700000001</v>
      </c>
      <c r="FS127">
        <v>101335.16</v>
      </c>
      <c r="FT127">
        <v>101927.651</v>
      </c>
      <c r="FU127">
        <v>102520.16</v>
      </c>
      <c r="FV127">
        <v>103112.678</v>
      </c>
      <c r="FW127">
        <v>103705.151</v>
      </c>
      <c r="FX127">
        <v>104297.68700000001</v>
      </c>
      <c r="FY127">
        <v>104890.25</v>
      </c>
      <c r="FZ127">
        <v>105482.776</v>
      </c>
      <c r="GA127">
        <v>106075.285</v>
      </c>
      <c r="GB127">
        <v>106667.86599999999</v>
      </c>
      <c r="GC127">
        <v>107260.38400000001</v>
      </c>
      <c r="GD127">
        <v>107852.901</v>
      </c>
      <c r="GE127">
        <v>108445.38400000001</v>
      </c>
      <c r="GF127">
        <v>109037.88400000001</v>
      </c>
      <c r="GG127">
        <v>109630.276</v>
      </c>
      <c r="GH127">
        <v>110222.83</v>
      </c>
      <c r="GI127">
        <v>110815.39200000001</v>
      </c>
      <c r="GJ127">
        <v>111407.89200000001</v>
      </c>
      <c r="GK127">
        <v>112000.43700000001</v>
      </c>
      <c r="GL127">
        <v>112592.86599999999</v>
      </c>
      <c r="GM127">
        <v>113185.598</v>
      </c>
      <c r="GN127">
        <v>113778.098</v>
      </c>
      <c r="GO127">
        <v>114370.678</v>
      </c>
      <c r="GP127">
        <v>114963.223</v>
      </c>
      <c r="GQ127">
        <v>115555.848</v>
      </c>
      <c r="GR127">
        <v>116148.401</v>
      </c>
      <c r="GS127">
        <v>116740.81200000001</v>
      </c>
      <c r="GT127">
        <v>117333.39200000001</v>
      </c>
      <c r="GU127">
        <v>117925.928</v>
      </c>
      <c r="GV127">
        <v>118518.49099999999</v>
      </c>
      <c r="GW127">
        <v>119110.973</v>
      </c>
      <c r="GX127">
        <v>119703.482</v>
      </c>
      <c r="GY127">
        <v>120296</v>
      </c>
      <c r="GZ127">
        <v>120888.455</v>
      </c>
      <c r="HA127">
        <v>121481.04399999999</v>
      </c>
      <c r="HB127">
        <v>122073.598</v>
      </c>
      <c r="HC127">
        <v>122666.16899999999</v>
      </c>
      <c r="HD127">
        <v>123258.723</v>
      </c>
      <c r="HE127">
        <v>123851.26700000001</v>
      </c>
      <c r="HF127">
        <v>124443.81200000001</v>
      </c>
      <c r="HG127">
        <v>125036.29399999999</v>
      </c>
      <c r="HH127">
        <v>125628.89200000001</v>
      </c>
      <c r="HI127">
        <v>126221.473</v>
      </c>
      <c r="HJ127">
        <v>126813.96400000001</v>
      </c>
      <c r="HK127">
        <v>127406.571</v>
      </c>
      <c r="HL127">
        <v>127999.053</v>
      </c>
      <c r="HM127">
        <v>128591.598</v>
      </c>
      <c r="HN127">
        <v>129184.16899999999</v>
      </c>
      <c r="HO127">
        <v>129776.68700000001</v>
      </c>
      <c r="HP127">
        <v>130369.29399999999</v>
      </c>
      <c r="HQ127">
        <v>130961.705</v>
      </c>
      <c r="HR127">
        <v>131554.40100000001</v>
      </c>
      <c r="HS127">
        <v>132147.01699999999</v>
      </c>
      <c r="HT127">
        <v>132739.49100000001</v>
      </c>
      <c r="HU127">
        <v>133332</v>
      </c>
      <c r="HV127">
        <v>133924.51699999999</v>
      </c>
      <c r="HW127">
        <v>134517.16</v>
      </c>
      <c r="HX127">
        <v>135109.56200000001</v>
      </c>
      <c r="HY127">
        <v>135702.08900000001</v>
      </c>
      <c r="HZ127">
        <v>136294.64199999999</v>
      </c>
      <c r="IA127">
        <v>136887.21400000001</v>
      </c>
      <c r="IB127">
        <v>137479.723</v>
      </c>
      <c r="IC127">
        <v>138072.33900000001</v>
      </c>
      <c r="ID127">
        <v>138664.89199999999</v>
      </c>
      <c r="IE127">
        <v>139257.48199999999</v>
      </c>
      <c r="IF127">
        <v>139849.93700000001</v>
      </c>
      <c r="IG127">
        <v>140442.535</v>
      </c>
      <c r="IH127">
        <v>141034.92800000001</v>
      </c>
      <c r="II127">
        <v>141627.51699999999</v>
      </c>
      <c r="IJ127">
        <v>142220.00899999999</v>
      </c>
      <c r="IK127">
        <v>142812.598</v>
      </c>
      <c r="IL127">
        <v>143405.07999999999</v>
      </c>
      <c r="IM127">
        <v>143997.61600000001</v>
      </c>
      <c r="IN127">
        <v>144590.07999999999</v>
      </c>
      <c r="IO127">
        <v>145182.61600000001</v>
      </c>
      <c r="IP127">
        <v>145775.20499999999</v>
      </c>
      <c r="IQ127">
        <v>146367.598</v>
      </c>
      <c r="IR127">
        <v>146960.39199999999</v>
      </c>
      <c r="IS127">
        <v>147552.86600000001</v>
      </c>
      <c r="IT127">
        <v>148145.31200000001</v>
      </c>
      <c r="IU127">
        <v>148737.75899999999</v>
      </c>
      <c r="IV127">
        <v>149330.24100000001</v>
      </c>
      <c r="IW127">
        <v>149922.71400000001</v>
      </c>
      <c r="IX127">
        <v>150515.38399999999</v>
      </c>
      <c r="IY127">
        <v>151107.76699999999</v>
      </c>
      <c r="IZ127">
        <v>151700.33900000001</v>
      </c>
      <c r="JA127">
        <v>152292.785</v>
      </c>
      <c r="JB127">
        <v>152885.30300000001</v>
      </c>
      <c r="JC127">
        <v>153477.77600000001</v>
      </c>
      <c r="JD127">
        <v>154070.42800000001</v>
      </c>
      <c r="JE127">
        <v>154662.82999999999</v>
      </c>
      <c r="JF127">
        <v>155255.45499999999</v>
      </c>
      <c r="JG127">
        <v>155847.96400000001</v>
      </c>
      <c r="JH127">
        <v>156440.375</v>
      </c>
      <c r="JI127">
        <v>157032.98199999999</v>
      </c>
      <c r="JJ127">
        <v>157625.50899999999</v>
      </c>
      <c r="JK127">
        <v>158218</v>
      </c>
      <c r="JL127">
        <v>158810.598</v>
      </c>
      <c r="JM127">
        <v>159403.14199999999</v>
      </c>
      <c r="JN127">
        <v>159995.61600000001</v>
      </c>
      <c r="JO127">
        <v>160588.098</v>
      </c>
      <c r="JP127">
        <v>161180.75</v>
      </c>
      <c r="JQ127">
        <v>161773.321</v>
      </c>
      <c r="JR127">
        <v>162365.71400000001</v>
      </c>
      <c r="JS127">
        <v>162958.39199999999</v>
      </c>
      <c r="JT127">
        <v>163550.99100000001</v>
      </c>
      <c r="JU127">
        <v>164143.46400000001</v>
      </c>
      <c r="JV127">
        <v>164736.06200000001</v>
      </c>
      <c r="JW127">
        <v>165328.41899999999</v>
      </c>
      <c r="JX127">
        <v>165921.05300000001</v>
      </c>
      <c r="JY127">
        <v>166513.598</v>
      </c>
      <c r="JZ127">
        <v>167106.348</v>
      </c>
      <c r="KA127">
        <v>167698.80300000001</v>
      </c>
      <c r="KB127">
        <v>168291.39199999999</v>
      </c>
      <c r="KC127">
        <v>168883.973</v>
      </c>
      <c r="KD127">
        <v>169476.52600000001</v>
      </c>
      <c r="KE127">
        <v>170068.98199999999</v>
      </c>
      <c r="KF127">
        <v>170661.70499999999</v>
      </c>
      <c r="KG127">
        <v>171254.098</v>
      </c>
      <c r="KH127">
        <v>171846.58</v>
      </c>
      <c r="KI127">
        <v>172439.24100000001</v>
      </c>
      <c r="KJ127">
        <v>173031.92800000001</v>
      </c>
      <c r="KK127">
        <v>173624.321</v>
      </c>
      <c r="KL127">
        <v>174216.875</v>
      </c>
      <c r="KM127">
        <v>174809.46400000001</v>
      </c>
      <c r="KN127">
        <v>175402.04399999999</v>
      </c>
      <c r="KO127">
        <v>175994.58</v>
      </c>
      <c r="KP127">
        <v>176587.285</v>
      </c>
      <c r="KQ127">
        <v>177179.91899999999</v>
      </c>
    </row>
    <row r="128" spans="1:303" x14ac:dyDescent="0.2">
      <c r="A128">
        <v>1</v>
      </c>
      <c r="B128" s="2" t="s">
        <v>65</v>
      </c>
      <c r="C128" s="2" t="s">
        <v>116</v>
      </c>
      <c r="D128">
        <v>73803</v>
      </c>
      <c r="E128">
        <v>74934</v>
      </c>
      <c r="F128">
        <v>77668</v>
      </c>
      <c r="G128">
        <v>80182</v>
      </c>
      <c r="H128">
        <v>79017</v>
      </c>
      <c r="I128">
        <v>78447</v>
      </c>
      <c r="J128">
        <v>77999</v>
      </c>
      <c r="K128">
        <v>78370</v>
      </c>
      <c r="L128">
        <v>79206</v>
      </c>
      <c r="M128">
        <v>81747</v>
      </c>
      <c r="N128">
        <v>114826</v>
      </c>
      <c r="O128">
        <v>118307</v>
      </c>
      <c r="P128">
        <v>85806</v>
      </c>
      <c r="Q128">
        <v>86422</v>
      </c>
      <c r="R128">
        <v>86917</v>
      </c>
      <c r="S128">
        <v>87380</v>
      </c>
      <c r="T128">
        <v>87884</v>
      </c>
      <c r="U128">
        <v>89218</v>
      </c>
      <c r="V128">
        <v>90878</v>
      </c>
      <c r="W128">
        <v>90104</v>
      </c>
      <c r="X128">
        <v>90500</v>
      </c>
      <c r="Y128">
        <v>91345</v>
      </c>
      <c r="Z128">
        <v>92302</v>
      </c>
      <c r="AA128">
        <v>104796</v>
      </c>
      <c r="AB128">
        <v>95507</v>
      </c>
      <c r="AC128">
        <v>93734</v>
      </c>
      <c r="AD128">
        <v>96323</v>
      </c>
      <c r="AE128">
        <v>98617</v>
      </c>
      <c r="AF128">
        <v>97739</v>
      </c>
      <c r="AG128">
        <v>97531</v>
      </c>
      <c r="AH128">
        <v>99712</v>
      </c>
      <c r="AI128">
        <v>100892</v>
      </c>
      <c r="AJ128">
        <v>104993</v>
      </c>
      <c r="AK128">
        <v>103919</v>
      </c>
      <c r="AL128">
        <v>103654</v>
      </c>
      <c r="AM128">
        <v>105766</v>
      </c>
      <c r="AN128">
        <v>105116</v>
      </c>
      <c r="AO128">
        <v>117952</v>
      </c>
      <c r="AP128">
        <v>108080</v>
      </c>
      <c r="AQ128">
        <v>108968</v>
      </c>
      <c r="AR128">
        <v>110967</v>
      </c>
      <c r="AS128">
        <v>150733</v>
      </c>
      <c r="AT128">
        <v>112254</v>
      </c>
      <c r="AU128">
        <v>113801</v>
      </c>
      <c r="AV128">
        <v>115342</v>
      </c>
      <c r="AW128">
        <v>222418</v>
      </c>
      <c r="AX128">
        <v>117980</v>
      </c>
      <c r="AY128">
        <v>125697</v>
      </c>
      <c r="AZ128">
        <v>149177</v>
      </c>
      <c r="BA128">
        <v>121335</v>
      </c>
      <c r="BB128">
        <v>207612</v>
      </c>
      <c r="BC128">
        <v>174482</v>
      </c>
      <c r="BD128">
        <v>127933</v>
      </c>
      <c r="BE128">
        <v>130502</v>
      </c>
      <c r="BF128">
        <v>139071</v>
      </c>
      <c r="BG128">
        <v>169373</v>
      </c>
      <c r="BH128">
        <v>256913</v>
      </c>
      <c r="BI128">
        <v>812341</v>
      </c>
      <c r="BJ128">
        <v>398074</v>
      </c>
      <c r="BK128">
        <v>442139</v>
      </c>
      <c r="BL128">
        <v>487271</v>
      </c>
      <c r="BM128">
        <v>409934</v>
      </c>
      <c r="BN128">
        <v>571835</v>
      </c>
      <c r="BO128">
        <v>867649</v>
      </c>
      <c r="BP128">
        <v>1196570</v>
      </c>
      <c r="BQ128">
        <v>544643</v>
      </c>
      <c r="BR128">
        <v>154863</v>
      </c>
      <c r="BS128">
        <v>196677</v>
      </c>
      <c r="BT128">
        <v>551807</v>
      </c>
      <c r="BU128">
        <v>632417</v>
      </c>
      <c r="BV128">
        <v>720451</v>
      </c>
      <c r="BW128">
        <v>703563</v>
      </c>
      <c r="BX128">
        <v>712517</v>
      </c>
      <c r="BY128">
        <v>659230</v>
      </c>
      <c r="BZ128">
        <v>839539</v>
      </c>
      <c r="CA128">
        <v>773389</v>
      </c>
      <c r="CB128">
        <v>786744</v>
      </c>
      <c r="CC128">
        <v>805457</v>
      </c>
      <c r="CD128">
        <v>916528</v>
      </c>
      <c r="CE128">
        <v>832119</v>
      </c>
      <c r="CF128">
        <v>1059608</v>
      </c>
      <c r="CG128">
        <v>1121919</v>
      </c>
      <c r="CH128">
        <v>245687</v>
      </c>
      <c r="CI128">
        <v>214146</v>
      </c>
      <c r="CJ128">
        <v>479086</v>
      </c>
      <c r="CK128">
        <v>262041</v>
      </c>
      <c r="CL128">
        <v>809542</v>
      </c>
      <c r="CM128">
        <v>331252</v>
      </c>
      <c r="CN128">
        <v>966503</v>
      </c>
      <c r="CO128">
        <v>299645</v>
      </c>
      <c r="CP128">
        <v>865449</v>
      </c>
      <c r="CQ128">
        <v>1193104</v>
      </c>
      <c r="CR128">
        <v>440386</v>
      </c>
      <c r="CS128">
        <v>841178</v>
      </c>
      <c r="CT128">
        <v>1149418</v>
      </c>
      <c r="CU128">
        <v>1283996</v>
      </c>
      <c r="CV128">
        <v>1378392</v>
      </c>
      <c r="CW128">
        <v>1409948</v>
      </c>
      <c r="CX128">
        <v>484305</v>
      </c>
      <c r="CY128">
        <v>791421</v>
      </c>
      <c r="CZ128">
        <v>1240324</v>
      </c>
      <c r="DA128">
        <v>1374868</v>
      </c>
      <c r="DB128">
        <v>1410119</v>
      </c>
      <c r="DC128">
        <v>1456190</v>
      </c>
      <c r="DD128">
        <v>1558238</v>
      </c>
      <c r="DE128">
        <v>1496399</v>
      </c>
      <c r="DF128">
        <v>520633</v>
      </c>
      <c r="DG128">
        <v>801707</v>
      </c>
      <c r="DH128">
        <v>1211114</v>
      </c>
      <c r="DI128">
        <v>1269992</v>
      </c>
      <c r="DJ128">
        <v>362323</v>
      </c>
      <c r="DK128">
        <v>381489</v>
      </c>
      <c r="DL128">
        <v>1022190</v>
      </c>
      <c r="DM128">
        <v>1044479</v>
      </c>
      <c r="DN128">
        <v>1182107</v>
      </c>
      <c r="DO128">
        <v>1318107</v>
      </c>
      <c r="DP128">
        <v>1234971</v>
      </c>
      <c r="DQ128">
        <v>1380450</v>
      </c>
      <c r="DR128">
        <v>1416790</v>
      </c>
      <c r="DS128">
        <v>1453658</v>
      </c>
      <c r="DT128">
        <v>1325429</v>
      </c>
      <c r="DU128">
        <v>1201764</v>
      </c>
      <c r="DV128">
        <v>1164048</v>
      </c>
      <c r="DW128">
        <v>1099886</v>
      </c>
      <c r="DX128">
        <v>1106752</v>
      </c>
      <c r="DY128">
        <v>1140787</v>
      </c>
      <c r="DZ128">
        <v>1032178</v>
      </c>
      <c r="EA128">
        <v>1090497</v>
      </c>
      <c r="EB128">
        <v>1146729</v>
      </c>
      <c r="EC128">
        <v>1247957</v>
      </c>
      <c r="ED128">
        <v>1297125</v>
      </c>
      <c r="EE128">
        <v>1276908</v>
      </c>
      <c r="EF128">
        <v>1278471</v>
      </c>
      <c r="EG128">
        <v>1286076</v>
      </c>
      <c r="EH128">
        <v>1329361</v>
      </c>
      <c r="EI128">
        <v>1307918</v>
      </c>
      <c r="EJ128">
        <v>1335191</v>
      </c>
      <c r="EK128">
        <v>1431267</v>
      </c>
      <c r="EL128">
        <v>1437476</v>
      </c>
      <c r="EM128">
        <v>1402611</v>
      </c>
      <c r="EN128">
        <v>1408913</v>
      </c>
      <c r="EO128">
        <v>1436219</v>
      </c>
      <c r="EP128">
        <v>1373196</v>
      </c>
      <c r="EQ128">
        <v>1315976</v>
      </c>
      <c r="ER128">
        <v>1368203</v>
      </c>
      <c r="ES128">
        <v>1369459</v>
      </c>
      <c r="ET128">
        <v>1454673</v>
      </c>
      <c r="EU128">
        <v>1443424</v>
      </c>
      <c r="EV128">
        <v>1414430</v>
      </c>
      <c r="EW128">
        <v>1474112</v>
      </c>
      <c r="EX128">
        <v>1506127</v>
      </c>
      <c r="EY128">
        <v>1540611</v>
      </c>
      <c r="EZ128">
        <v>1542467</v>
      </c>
      <c r="FA128">
        <v>1543852</v>
      </c>
      <c r="FB128">
        <v>1538758</v>
      </c>
      <c r="FC128">
        <v>1530970</v>
      </c>
      <c r="FD128">
        <v>1534596</v>
      </c>
      <c r="FE128">
        <v>1561977</v>
      </c>
      <c r="FF128">
        <v>1599452</v>
      </c>
      <c r="FG128">
        <v>1619566</v>
      </c>
      <c r="FH128">
        <v>1636601</v>
      </c>
      <c r="FI128">
        <v>1613345</v>
      </c>
      <c r="FJ128">
        <v>1618253</v>
      </c>
      <c r="FK128">
        <v>1559198</v>
      </c>
      <c r="FL128">
        <v>1528920</v>
      </c>
      <c r="FM128">
        <v>1582654</v>
      </c>
      <c r="FN128">
        <v>1604552</v>
      </c>
      <c r="FO128">
        <v>1554631</v>
      </c>
      <c r="FP128">
        <v>1596620</v>
      </c>
      <c r="FQ128">
        <v>1612164</v>
      </c>
      <c r="FR128">
        <v>1605036</v>
      </c>
      <c r="FS128">
        <v>1616835</v>
      </c>
      <c r="FT128">
        <v>1634670</v>
      </c>
      <c r="FU128">
        <v>1647159</v>
      </c>
      <c r="FV128">
        <v>1652272</v>
      </c>
      <c r="FW128">
        <v>1609170</v>
      </c>
      <c r="FX128">
        <v>1605564</v>
      </c>
      <c r="FY128">
        <v>1632406</v>
      </c>
      <c r="FZ128">
        <v>1600749</v>
      </c>
      <c r="GA128">
        <v>1609959</v>
      </c>
      <c r="GB128">
        <v>1598355</v>
      </c>
      <c r="GC128">
        <v>1580658</v>
      </c>
      <c r="GD128">
        <v>1603090</v>
      </c>
      <c r="GE128">
        <v>1596413</v>
      </c>
      <c r="GF128">
        <v>1598373</v>
      </c>
      <c r="GG128">
        <v>1574559</v>
      </c>
      <c r="GH128">
        <v>1559133</v>
      </c>
      <c r="GI128">
        <v>1573089</v>
      </c>
      <c r="GJ128">
        <v>1593786</v>
      </c>
      <c r="GK128">
        <v>1606231</v>
      </c>
      <c r="GL128">
        <v>1595975</v>
      </c>
      <c r="GM128">
        <v>1590830</v>
      </c>
      <c r="GN128">
        <v>1561657</v>
      </c>
      <c r="GO128">
        <v>1511598</v>
      </c>
      <c r="GP128">
        <v>1486743</v>
      </c>
      <c r="GQ128">
        <v>1447667</v>
      </c>
      <c r="GR128">
        <v>1451036</v>
      </c>
      <c r="GS128">
        <v>1456204</v>
      </c>
      <c r="GT128">
        <v>1481096</v>
      </c>
      <c r="GU128">
        <v>1525800</v>
      </c>
      <c r="GV128">
        <v>1489757</v>
      </c>
      <c r="GW128">
        <v>1476673</v>
      </c>
      <c r="GX128">
        <v>1473087</v>
      </c>
      <c r="GY128">
        <v>1469863</v>
      </c>
      <c r="GZ128">
        <v>1497908</v>
      </c>
      <c r="HA128">
        <v>1470293</v>
      </c>
      <c r="HB128">
        <v>1494096</v>
      </c>
      <c r="HC128">
        <v>1493590</v>
      </c>
      <c r="HD128">
        <v>1474952</v>
      </c>
      <c r="HE128">
        <v>1480536</v>
      </c>
      <c r="HF128">
        <v>1488847</v>
      </c>
      <c r="HG128">
        <v>1477209</v>
      </c>
      <c r="HH128">
        <v>1483159</v>
      </c>
      <c r="HI128">
        <v>1473165</v>
      </c>
      <c r="HJ128">
        <v>1484733</v>
      </c>
      <c r="HK128">
        <v>1433377</v>
      </c>
      <c r="HL128">
        <v>1452768</v>
      </c>
      <c r="HM128">
        <v>1441203</v>
      </c>
      <c r="HN128">
        <v>1440072</v>
      </c>
      <c r="HO128">
        <v>1436346</v>
      </c>
      <c r="HP128">
        <v>1428146</v>
      </c>
      <c r="HQ128">
        <v>1414555</v>
      </c>
      <c r="HR128">
        <v>1423586</v>
      </c>
      <c r="HS128">
        <v>1432380</v>
      </c>
      <c r="HT128">
        <v>1446304</v>
      </c>
      <c r="HU128">
        <v>1449251</v>
      </c>
      <c r="HV128">
        <v>1465030</v>
      </c>
      <c r="HW128">
        <v>1452523</v>
      </c>
      <c r="HX128">
        <v>1478679</v>
      </c>
      <c r="HY128">
        <v>1491595</v>
      </c>
      <c r="HZ128">
        <v>1520821</v>
      </c>
      <c r="IA128">
        <v>1556540</v>
      </c>
      <c r="IB128">
        <v>1529115</v>
      </c>
      <c r="IC128">
        <v>1552572</v>
      </c>
      <c r="ID128">
        <v>1553810</v>
      </c>
      <c r="IE128">
        <v>1576730</v>
      </c>
      <c r="IF128">
        <v>1578301</v>
      </c>
      <c r="IG128">
        <v>1621423</v>
      </c>
      <c r="IH128">
        <v>1604413</v>
      </c>
      <c r="II128">
        <v>1624916</v>
      </c>
      <c r="IJ128">
        <v>1627834</v>
      </c>
      <c r="IK128">
        <v>1618178</v>
      </c>
      <c r="IL128">
        <v>1631486</v>
      </c>
      <c r="IM128">
        <v>1633702</v>
      </c>
      <c r="IN128">
        <v>1619141</v>
      </c>
      <c r="IO128">
        <v>1627377</v>
      </c>
      <c r="IP128">
        <v>1647846</v>
      </c>
      <c r="IQ128">
        <v>1644740</v>
      </c>
      <c r="IR128">
        <v>1665321</v>
      </c>
      <c r="IS128">
        <v>1686509</v>
      </c>
      <c r="IT128">
        <v>1670979</v>
      </c>
      <c r="IU128">
        <v>1677651</v>
      </c>
      <c r="IV128">
        <v>1707468</v>
      </c>
      <c r="IW128">
        <v>1736173</v>
      </c>
      <c r="IX128">
        <v>1772113</v>
      </c>
      <c r="IY128">
        <v>1746509</v>
      </c>
      <c r="IZ128">
        <v>1764940</v>
      </c>
      <c r="JA128">
        <v>1735453</v>
      </c>
      <c r="JB128">
        <v>1716992</v>
      </c>
      <c r="JC128">
        <v>1764828</v>
      </c>
      <c r="JD128">
        <v>1770173</v>
      </c>
      <c r="JE128">
        <v>1745960</v>
      </c>
      <c r="JF128">
        <v>1678304</v>
      </c>
      <c r="JG128">
        <v>1713418</v>
      </c>
      <c r="JH128">
        <v>1707677</v>
      </c>
      <c r="JI128">
        <v>1731779</v>
      </c>
      <c r="JJ128">
        <v>1722577</v>
      </c>
      <c r="JK128">
        <v>1720121</v>
      </c>
      <c r="JL128">
        <v>1715292</v>
      </c>
      <c r="JM128">
        <v>1688557</v>
      </c>
      <c r="JN128">
        <v>1667703</v>
      </c>
      <c r="JO128">
        <v>1628583</v>
      </c>
      <c r="JP128">
        <v>1620719</v>
      </c>
      <c r="JQ128">
        <v>1598243</v>
      </c>
      <c r="JR128">
        <v>1603148</v>
      </c>
      <c r="JS128">
        <v>1556623</v>
      </c>
      <c r="JT128">
        <v>1538396</v>
      </c>
      <c r="JU128">
        <v>1500615</v>
      </c>
      <c r="JV128">
        <v>1446663</v>
      </c>
      <c r="JW128">
        <v>1463299</v>
      </c>
      <c r="JX128">
        <v>1442416</v>
      </c>
      <c r="JY128">
        <v>1414264</v>
      </c>
      <c r="JZ128">
        <v>1380307</v>
      </c>
      <c r="KA128">
        <v>1339940</v>
      </c>
      <c r="KB128">
        <v>1303734</v>
      </c>
      <c r="KC128">
        <v>1271379</v>
      </c>
      <c r="KD128">
        <v>1267834</v>
      </c>
      <c r="KE128">
        <v>1240322</v>
      </c>
      <c r="KF128">
        <v>1196899</v>
      </c>
      <c r="KG128">
        <v>1202724</v>
      </c>
      <c r="KH128">
        <v>1159831</v>
      </c>
      <c r="KI128">
        <v>1146261</v>
      </c>
      <c r="KJ128">
        <v>1121020</v>
      </c>
      <c r="KK128">
        <v>1105302</v>
      </c>
      <c r="KL128">
        <v>1088236</v>
      </c>
      <c r="KM128">
        <v>1074655</v>
      </c>
      <c r="KN128">
        <v>1056406</v>
      </c>
      <c r="KO128">
        <v>1021473</v>
      </c>
      <c r="KP128">
        <v>1033367</v>
      </c>
      <c r="KQ128">
        <v>1046666</v>
      </c>
    </row>
    <row r="129" spans="1:303" x14ac:dyDescent="0.2">
      <c r="A129">
        <v>1</v>
      </c>
      <c r="B129" s="2" t="s">
        <v>66</v>
      </c>
      <c r="C129" s="2" t="s">
        <v>115</v>
      </c>
      <c r="D129">
        <v>16.25</v>
      </c>
      <c r="E129">
        <v>610.89200000000005</v>
      </c>
      <c r="F129">
        <v>1203.4100000000001</v>
      </c>
      <c r="G129">
        <v>1795.9010000000001</v>
      </c>
      <c r="H129">
        <v>2388.4189999999999</v>
      </c>
      <c r="I129">
        <v>2981.0259999999998</v>
      </c>
      <c r="J129">
        <v>3573.5</v>
      </c>
      <c r="K129">
        <v>4166.0619999999999</v>
      </c>
      <c r="L129">
        <v>4758.5259999999998</v>
      </c>
      <c r="M129">
        <v>5351</v>
      </c>
      <c r="N129">
        <v>5943.4279999999999</v>
      </c>
      <c r="O129">
        <v>6535.9279999999999</v>
      </c>
      <c r="P129">
        <v>7128.4009999999998</v>
      </c>
      <c r="Q129">
        <v>7720.8389999999999</v>
      </c>
      <c r="R129">
        <v>8313.2849999999999</v>
      </c>
      <c r="S129">
        <v>8905.8119999999999</v>
      </c>
      <c r="T129">
        <v>9498.2669999999998</v>
      </c>
      <c r="U129">
        <v>10090.714</v>
      </c>
      <c r="V129">
        <v>10683.241</v>
      </c>
      <c r="W129">
        <v>11275.696</v>
      </c>
      <c r="X129">
        <v>11868.196</v>
      </c>
      <c r="Y129">
        <v>12460.705</v>
      </c>
      <c r="Z129">
        <v>13053.134</v>
      </c>
      <c r="AA129">
        <v>13645.5</v>
      </c>
      <c r="AB129">
        <v>14238.125</v>
      </c>
      <c r="AC129">
        <v>14830.544</v>
      </c>
      <c r="AD129">
        <v>15422.991</v>
      </c>
      <c r="AE129">
        <v>16015.526</v>
      </c>
      <c r="AF129">
        <v>16607.991000000002</v>
      </c>
      <c r="AG129">
        <v>17200.482</v>
      </c>
      <c r="AH129">
        <v>17793</v>
      </c>
      <c r="AI129">
        <v>18385.517</v>
      </c>
      <c r="AJ129">
        <v>18978.017</v>
      </c>
      <c r="AK129">
        <v>19570.517</v>
      </c>
      <c r="AL129">
        <v>20163.053</v>
      </c>
      <c r="AM129">
        <v>20755.535</v>
      </c>
      <c r="AN129">
        <v>21348.008999999998</v>
      </c>
      <c r="AO129">
        <v>21940.544000000002</v>
      </c>
      <c r="AP129">
        <v>22533.062000000002</v>
      </c>
      <c r="AQ129">
        <v>23125.562000000002</v>
      </c>
      <c r="AR129">
        <v>23717.991000000002</v>
      </c>
      <c r="AS129">
        <v>24310.5</v>
      </c>
      <c r="AT129">
        <v>24902.991000000002</v>
      </c>
      <c r="AU129">
        <v>25495.616000000002</v>
      </c>
      <c r="AV129">
        <v>26088.16</v>
      </c>
      <c r="AW129">
        <v>26680.66</v>
      </c>
      <c r="AX129">
        <v>27273.116000000002</v>
      </c>
      <c r="AY129">
        <v>27865.705000000002</v>
      </c>
      <c r="AZ129">
        <v>28458.142</v>
      </c>
      <c r="BA129">
        <v>29050.705000000002</v>
      </c>
      <c r="BB129">
        <v>29643.214</v>
      </c>
      <c r="BC129">
        <v>30235.642</v>
      </c>
      <c r="BD129">
        <v>30828.151000000002</v>
      </c>
      <c r="BE129">
        <v>31420.633999999998</v>
      </c>
      <c r="BF129">
        <v>32013.723000000002</v>
      </c>
      <c r="BG129">
        <v>32605.598000000002</v>
      </c>
      <c r="BH129">
        <v>33198.553</v>
      </c>
      <c r="BI129">
        <v>33790.625</v>
      </c>
      <c r="BJ129">
        <v>34383.347999999998</v>
      </c>
      <c r="BK129">
        <v>34975.732000000004</v>
      </c>
      <c r="BL129">
        <v>35568.464</v>
      </c>
      <c r="BM129">
        <v>36160.741000000002</v>
      </c>
      <c r="BN129">
        <v>36753.150999999998</v>
      </c>
      <c r="BO129">
        <v>37345.642</v>
      </c>
      <c r="BP129">
        <v>37938.125</v>
      </c>
      <c r="BQ129">
        <v>38530.589</v>
      </c>
      <c r="BR129">
        <v>39123.053</v>
      </c>
      <c r="BS129">
        <v>39715.561999999998</v>
      </c>
      <c r="BT129">
        <v>40308.053</v>
      </c>
      <c r="BU129">
        <v>40900.482000000004</v>
      </c>
      <c r="BV129">
        <v>41493.061999999998</v>
      </c>
      <c r="BW129">
        <v>42085.561999999998</v>
      </c>
      <c r="BX129">
        <v>42678.089</v>
      </c>
      <c r="BY129">
        <v>43270.66</v>
      </c>
      <c r="BZ129">
        <v>43863.071000000004</v>
      </c>
      <c r="CA129">
        <v>44455.553</v>
      </c>
      <c r="CB129">
        <v>45048.089</v>
      </c>
      <c r="CC129">
        <v>45640.525999999998</v>
      </c>
      <c r="CD129">
        <v>46232.972999999998</v>
      </c>
      <c r="CE129">
        <v>46825.455000000002</v>
      </c>
      <c r="CF129">
        <v>47417.892</v>
      </c>
      <c r="CG129">
        <v>48010.375</v>
      </c>
      <c r="CH129">
        <v>48602.847999999998</v>
      </c>
      <c r="CI129">
        <v>49195.436999999998</v>
      </c>
      <c r="CJ129">
        <v>49788.044000000002</v>
      </c>
      <c r="CK129">
        <v>50380.436999999998</v>
      </c>
      <c r="CL129">
        <v>50972.972999999998</v>
      </c>
      <c r="CM129">
        <v>51565.5</v>
      </c>
      <c r="CN129">
        <v>52158.061999999998</v>
      </c>
      <c r="CO129">
        <v>52750.5</v>
      </c>
      <c r="CP129">
        <v>53342.955000000002</v>
      </c>
      <c r="CQ129">
        <v>53935.400999999998</v>
      </c>
      <c r="CR129">
        <v>54527.839</v>
      </c>
      <c r="CS129">
        <v>55120.339</v>
      </c>
      <c r="CT129">
        <v>55712.857000000004</v>
      </c>
      <c r="CU129">
        <v>56305.383999999998</v>
      </c>
      <c r="CV129">
        <v>56897.892</v>
      </c>
      <c r="CW129">
        <v>57490.419000000002</v>
      </c>
      <c r="CX129">
        <v>58082.900999999998</v>
      </c>
      <c r="CY129">
        <v>58675.464</v>
      </c>
      <c r="CZ129">
        <v>59268.017</v>
      </c>
      <c r="DA129">
        <v>59860.607000000004</v>
      </c>
      <c r="DB129">
        <v>60453.053</v>
      </c>
      <c r="DC129">
        <v>61045.561999999998</v>
      </c>
      <c r="DD129">
        <v>61638.107000000004</v>
      </c>
      <c r="DE129">
        <v>62230.553</v>
      </c>
      <c r="DF129">
        <v>62823.142</v>
      </c>
      <c r="DG129">
        <v>63415.597999999998</v>
      </c>
      <c r="DH129">
        <v>64008.196000000004</v>
      </c>
      <c r="DI129">
        <v>64600.669000000002</v>
      </c>
      <c r="DJ129">
        <v>65193.169000000002</v>
      </c>
      <c r="DK129">
        <v>65785.732000000004</v>
      </c>
      <c r="DL129">
        <v>66378.195999999996</v>
      </c>
      <c r="DM129">
        <v>66970.803</v>
      </c>
      <c r="DN129">
        <v>67563.275999999998</v>
      </c>
      <c r="DO129">
        <v>68155.785000000003</v>
      </c>
      <c r="DP129">
        <v>68748.240999999995</v>
      </c>
      <c r="DQ129">
        <v>69340.732000000004</v>
      </c>
      <c r="DR129">
        <v>69933.195999999996</v>
      </c>
      <c r="DS129">
        <v>70525.732000000004</v>
      </c>
      <c r="DT129">
        <v>71118.187000000005</v>
      </c>
      <c r="DU129">
        <v>71710.642000000007</v>
      </c>
      <c r="DV129">
        <v>72303.142000000007</v>
      </c>
      <c r="DW129">
        <v>72895.714000000007</v>
      </c>
      <c r="DX129">
        <v>73488.267000000007</v>
      </c>
      <c r="DY129">
        <v>74080.767000000007</v>
      </c>
      <c r="DZ129">
        <v>74673.267000000007</v>
      </c>
      <c r="EA129">
        <v>75265.847999999998</v>
      </c>
      <c r="EB129">
        <v>75858.375</v>
      </c>
      <c r="EC129">
        <v>76450.892000000007</v>
      </c>
      <c r="ED129">
        <v>77043.418999999994</v>
      </c>
      <c r="EE129">
        <v>77635.945999999996</v>
      </c>
      <c r="EF129">
        <v>78228.418999999994</v>
      </c>
      <c r="EG129">
        <v>78820.900999999998</v>
      </c>
      <c r="EH129">
        <v>79413.455000000002</v>
      </c>
      <c r="EI129">
        <v>80005.972999999998</v>
      </c>
      <c r="EJ129">
        <v>80598.525999999998</v>
      </c>
      <c r="EK129">
        <v>81191.070999999996</v>
      </c>
      <c r="EL129">
        <v>81783.615999999995</v>
      </c>
      <c r="EM129">
        <v>82376.232000000004</v>
      </c>
      <c r="EN129">
        <v>82968.714000000007</v>
      </c>
      <c r="EO129">
        <v>83561.214000000007</v>
      </c>
      <c r="EP129">
        <v>84153.793999999994</v>
      </c>
      <c r="EQ129">
        <v>84746.303</v>
      </c>
      <c r="ER129">
        <v>85338.892000000007</v>
      </c>
      <c r="ES129">
        <v>85931.400999999998</v>
      </c>
      <c r="ET129">
        <v>86523.937000000005</v>
      </c>
      <c r="EU129">
        <v>87116.5</v>
      </c>
      <c r="EV129">
        <v>87709.107000000004</v>
      </c>
      <c r="EW129">
        <v>88301.642000000007</v>
      </c>
      <c r="EX129">
        <v>88894.187000000005</v>
      </c>
      <c r="EY129">
        <v>89486.785000000003</v>
      </c>
      <c r="EZ129">
        <v>90079.33</v>
      </c>
      <c r="FA129">
        <v>90671.892000000007</v>
      </c>
      <c r="FB129">
        <v>91264.428</v>
      </c>
      <c r="FC129">
        <v>91857.053</v>
      </c>
      <c r="FD129">
        <v>92449.553</v>
      </c>
      <c r="FE129">
        <v>93042.134000000005</v>
      </c>
      <c r="FF129">
        <v>93634.589000000007</v>
      </c>
      <c r="FG129">
        <v>94227.195999999996</v>
      </c>
      <c r="FH129">
        <v>94819.714000000007</v>
      </c>
      <c r="FI129">
        <v>95412.205000000002</v>
      </c>
      <c r="FJ129">
        <v>96004.740999999995</v>
      </c>
      <c r="FK129">
        <v>96597.312000000005</v>
      </c>
      <c r="FL129">
        <v>97189.918999999994</v>
      </c>
      <c r="FM129">
        <v>97782.509000000005</v>
      </c>
      <c r="FN129">
        <v>98375.134000000005</v>
      </c>
      <c r="FO129">
        <v>98967.687000000005</v>
      </c>
      <c r="FP129">
        <v>99560.275999999998</v>
      </c>
      <c r="FQ129">
        <v>100152.776</v>
      </c>
      <c r="FR129">
        <v>100745.285</v>
      </c>
      <c r="FS129">
        <v>101337.76700000001</v>
      </c>
      <c r="FT129">
        <v>101930.25</v>
      </c>
      <c r="FU129">
        <v>102522.75900000001</v>
      </c>
      <c r="FV129">
        <v>103115.285</v>
      </c>
      <c r="FW129">
        <v>103707.75900000001</v>
      </c>
      <c r="FX129">
        <v>104300.29399999999</v>
      </c>
      <c r="FY129">
        <v>104892.857</v>
      </c>
      <c r="FZ129">
        <v>105485.38400000001</v>
      </c>
      <c r="GA129">
        <v>106077.89200000001</v>
      </c>
      <c r="GB129">
        <v>106670.473</v>
      </c>
      <c r="GC129">
        <v>107262.99099999999</v>
      </c>
      <c r="GD129">
        <v>107855.50900000001</v>
      </c>
      <c r="GE129">
        <v>108447.99099999999</v>
      </c>
      <c r="GF129">
        <v>109040.49099999999</v>
      </c>
      <c r="GG129">
        <v>109632.875</v>
      </c>
      <c r="GH129">
        <v>110225.428</v>
      </c>
      <c r="GI129">
        <v>110817.99099999999</v>
      </c>
      <c r="GJ129">
        <v>111410.5</v>
      </c>
      <c r="GK129">
        <v>112003.035</v>
      </c>
      <c r="GL129">
        <v>112595.473</v>
      </c>
      <c r="GM129">
        <v>113188.196</v>
      </c>
      <c r="GN129">
        <v>113780.705</v>
      </c>
      <c r="GO129">
        <v>114373.285</v>
      </c>
      <c r="GP129">
        <v>114965.83</v>
      </c>
      <c r="GQ129">
        <v>115558.455</v>
      </c>
      <c r="GR129">
        <v>116151.00900000001</v>
      </c>
      <c r="GS129">
        <v>116743.41</v>
      </c>
      <c r="GT129">
        <v>117336</v>
      </c>
      <c r="GU129">
        <v>117928.535</v>
      </c>
      <c r="GV129">
        <v>118521.098</v>
      </c>
      <c r="GW129">
        <v>119113.58</v>
      </c>
      <c r="GX129">
        <v>119706.08900000001</v>
      </c>
      <c r="GY129">
        <v>120298.607</v>
      </c>
      <c r="GZ129">
        <v>120891.053</v>
      </c>
      <c r="HA129">
        <v>121483.651</v>
      </c>
      <c r="HB129">
        <v>122076.205</v>
      </c>
      <c r="HC129">
        <v>122668.776</v>
      </c>
      <c r="HD129">
        <v>123261.33</v>
      </c>
      <c r="HE129">
        <v>123853.875</v>
      </c>
      <c r="HF129">
        <v>124446.41899999999</v>
      </c>
      <c r="HG129">
        <v>125038.901</v>
      </c>
      <c r="HH129">
        <v>125631.5</v>
      </c>
      <c r="HI129">
        <v>126224.08</v>
      </c>
      <c r="HJ129">
        <v>126816.571</v>
      </c>
      <c r="HK129">
        <v>127409.178</v>
      </c>
      <c r="HL129">
        <v>128001.66</v>
      </c>
      <c r="HM129">
        <v>128594.196</v>
      </c>
      <c r="HN129">
        <v>129186.776</v>
      </c>
      <c r="HO129">
        <v>129779.29399999999</v>
      </c>
      <c r="HP129">
        <v>130371.901</v>
      </c>
      <c r="HQ129">
        <v>130964.303</v>
      </c>
      <c r="HR129">
        <v>131557.00899999999</v>
      </c>
      <c r="HS129">
        <v>132149.625</v>
      </c>
      <c r="HT129">
        <v>132742.098</v>
      </c>
      <c r="HU129">
        <v>133334.598</v>
      </c>
      <c r="HV129">
        <v>133927.11600000001</v>
      </c>
      <c r="HW129">
        <v>134519.76699999999</v>
      </c>
      <c r="HX129">
        <v>135112.16899999999</v>
      </c>
      <c r="HY129">
        <v>135704.696</v>
      </c>
      <c r="HZ129">
        <v>136297.25</v>
      </c>
      <c r="IA129">
        <v>136889.821</v>
      </c>
      <c r="IB129">
        <v>137482.32999999999</v>
      </c>
      <c r="IC129">
        <v>138074.93700000001</v>
      </c>
      <c r="ID129">
        <v>138667.5</v>
      </c>
      <c r="IE129">
        <v>139260.08900000001</v>
      </c>
      <c r="IF129">
        <v>139852.54399999999</v>
      </c>
      <c r="IG129">
        <v>140445.14199999999</v>
      </c>
      <c r="IH129">
        <v>141037.535</v>
      </c>
      <c r="II129">
        <v>141630.125</v>
      </c>
      <c r="IJ129">
        <v>142222.61600000001</v>
      </c>
      <c r="IK129">
        <v>142815.20499999999</v>
      </c>
      <c r="IL129">
        <v>143407.68700000001</v>
      </c>
      <c r="IM129">
        <v>144000.223</v>
      </c>
      <c r="IN129">
        <v>144592.67800000001</v>
      </c>
      <c r="IO129">
        <v>145185.223</v>
      </c>
      <c r="IP129">
        <v>145777.81200000001</v>
      </c>
      <c r="IQ129">
        <v>146370.20499999999</v>
      </c>
      <c r="IR129">
        <v>146963</v>
      </c>
      <c r="IS129">
        <v>147555.473</v>
      </c>
      <c r="IT129">
        <v>148147.91899999999</v>
      </c>
      <c r="IU129">
        <v>148740.36600000001</v>
      </c>
      <c r="IV129">
        <v>149332.83900000001</v>
      </c>
      <c r="IW129">
        <v>149925.321</v>
      </c>
      <c r="IX129">
        <v>150517.99100000001</v>
      </c>
      <c r="IY129">
        <v>151110.375</v>
      </c>
      <c r="IZ129">
        <v>151702.946</v>
      </c>
      <c r="JA129">
        <v>152295.39199999999</v>
      </c>
      <c r="JB129">
        <v>152887.90100000001</v>
      </c>
      <c r="JC129">
        <v>153480.375</v>
      </c>
      <c r="JD129">
        <v>154073.035</v>
      </c>
      <c r="JE129">
        <v>154665.43700000001</v>
      </c>
      <c r="JF129">
        <v>155258.06200000001</v>
      </c>
      <c r="JG129">
        <v>155850.571</v>
      </c>
      <c r="JH129">
        <v>156442.98199999999</v>
      </c>
      <c r="JI129">
        <v>157035.58900000001</v>
      </c>
      <c r="JJ129">
        <v>157628.10699999999</v>
      </c>
      <c r="JK129">
        <v>158220.598</v>
      </c>
      <c r="JL129">
        <v>158813.20499999999</v>
      </c>
      <c r="JM129">
        <v>159405.75</v>
      </c>
      <c r="JN129">
        <v>159998.21400000001</v>
      </c>
      <c r="JO129">
        <v>160590.696</v>
      </c>
      <c r="JP129">
        <v>161183.35699999999</v>
      </c>
      <c r="JQ129">
        <v>161775.91899999999</v>
      </c>
      <c r="JR129">
        <v>162368.321</v>
      </c>
      <c r="JS129">
        <v>162961</v>
      </c>
      <c r="JT129">
        <v>163553.598</v>
      </c>
      <c r="JU129">
        <v>164146.071</v>
      </c>
      <c r="JV129">
        <v>164738.66899999999</v>
      </c>
      <c r="JW129">
        <v>165331.01699999999</v>
      </c>
      <c r="JX129">
        <v>165923.65100000001</v>
      </c>
      <c r="JY129">
        <v>166516.196</v>
      </c>
      <c r="JZ129">
        <v>167108.973</v>
      </c>
      <c r="KA129">
        <v>167701.41</v>
      </c>
      <c r="KB129">
        <v>168294</v>
      </c>
      <c r="KC129">
        <v>168886.58</v>
      </c>
      <c r="KD129">
        <v>169479.125</v>
      </c>
      <c r="KE129">
        <v>170071.58900000001</v>
      </c>
      <c r="KF129">
        <v>170664.321</v>
      </c>
      <c r="KG129">
        <v>171256.70499999999</v>
      </c>
      <c r="KH129">
        <v>171849.18700000001</v>
      </c>
      <c r="KI129">
        <v>172441.83900000001</v>
      </c>
      <c r="KJ129">
        <v>173034.54399999999</v>
      </c>
      <c r="KK129">
        <v>173626.92800000001</v>
      </c>
      <c r="KL129">
        <v>174219.49100000001</v>
      </c>
      <c r="KM129">
        <v>174812.08</v>
      </c>
      <c r="KN129">
        <v>175404.66899999999</v>
      </c>
      <c r="KO129">
        <v>175997.196</v>
      </c>
      <c r="KP129">
        <v>176589.90100000001</v>
      </c>
      <c r="KQ129">
        <v>177182.54399999999</v>
      </c>
    </row>
    <row r="130" spans="1:303" x14ac:dyDescent="0.2">
      <c r="A130">
        <v>1</v>
      </c>
      <c r="B130" s="2" t="s">
        <v>66</v>
      </c>
      <c r="C130" s="2" t="s">
        <v>116</v>
      </c>
      <c r="D130">
        <v>54301</v>
      </c>
      <c r="E130">
        <v>55490</v>
      </c>
      <c r="F130">
        <v>58093</v>
      </c>
      <c r="G130">
        <v>60302</v>
      </c>
      <c r="H130">
        <v>63239</v>
      </c>
      <c r="I130">
        <v>67380</v>
      </c>
      <c r="J130">
        <v>67428</v>
      </c>
      <c r="K130">
        <v>70982</v>
      </c>
      <c r="L130">
        <v>74302</v>
      </c>
      <c r="M130">
        <v>78229</v>
      </c>
      <c r="N130">
        <v>83096</v>
      </c>
      <c r="O130">
        <v>86119</v>
      </c>
      <c r="P130">
        <v>89211</v>
      </c>
      <c r="Q130">
        <v>89952</v>
      </c>
      <c r="R130">
        <v>90522</v>
      </c>
      <c r="S130">
        <v>93458</v>
      </c>
      <c r="T130">
        <v>91891</v>
      </c>
      <c r="U130">
        <v>94566</v>
      </c>
      <c r="V130">
        <v>93533</v>
      </c>
      <c r="W130">
        <v>94188</v>
      </c>
      <c r="X130">
        <v>93636</v>
      </c>
      <c r="Y130">
        <v>96022</v>
      </c>
      <c r="Z130">
        <v>93949</v>
      </c>
      <c r="AA130">
        <v>96696</v>
      </c>
      <c r="AB130">
        <v>97070</v>
      </c>
      <c r="AC130">
        <v>94513</v>
      </c>
      <c r="AD130">
        <v>95177</v>
      </c>
      <c r="AE130">
        <v>95297</v>
      </c>
      <c r="AF130">
        <v>93831</v>
      </c>
      <c r="AG130">
        <v>93888</v>
      </c>
      <c r="AH130">
        <v>93493</v>
      </c>
      <c r="AI130">
        <v>93159</v>
      </c>
      <c r="AJ130">
        <v>93260</v>
      </c>
      <c r="AK130">
        <v>93265</v>
      </c>
      <c r="AL130">
        <v>93617</v>
      </c>
      <c r="AM130">
        <v>93590</v>
      </c>
      <c r="AN130">
        <v>93205</v>
      </c>
      <c r="AO130">
        <v>92907</v>
      </c>
      <c r="AP130">
        <v>92074</v>
      </c>
      <c r="AQ130">
        <v>93755</v>
      </c>
      <c r="AR130">
        <v>93405</v>
      </c>
      <c r="AS130">
        <v>93871</v>
      </c>
      <c r="AT130">
        <v>93456</v>
      </c>
      <c r="AU130">
        <v>93115</v>
      </c>
      <c r="AV130">
        <v>93001</v>
      </c>
      <c r="AW130">
        <v>92918</v>
      </c>
      <c r="AX130">
        <v>93414</v>
      </c>
      <c r="AY130">
        <v>92211</v>
      </c>
      <c r="AZ130">
        <v>93149</v>
      </c>
      <c r="BA130">
        <v>92140</v>
      </c>
      <c r="BB130">
        <v>93931</v>
      </c>
      <c r="BC130">
        <v>93087</v>
      </c>
      <c r="BD130">
        <v>94317</v>
      </c>
      <c r="BE130">
        <v>93478</v>
      </c>
      <c r="BF130">
        <v>93970</v>
      </c>
      <c r="BG130">
        <v>92721</v>
      </c>
      <c r="BH130">
        <v>92942</v>
      </c>
      <c r="BI130">
        <v>93572</v>
      </c>
      <c r="BJ130">
        <v>93142</v>
      </c>
      <c r="BK130">
        <v>94070</v>
      </c>
      <c r="BL130">
        <v>93501</v>
      </c>
      <c r="BM130">
        <v>94135</v>
      </c>
      <c r="BN130">
        <v>94641</v>
      </c>
      <c r="BO130">
        <v>94719</v>
      </c>
      <c r="BP130">
        <v>95652</v>
      </c>
      <c r="BQ130">
        <v>94528</v>
      </c>
      <c r="BR130">
        <v>94877</v>
      </c>
      <c r="BS130">
        <v>95115</v>
      </c>
      <c r="BT130">
        <v>96002</v>
      </c>
      <c r="BU130">
        <v>95430</v>
      </c>
      <c r="BV130">
        <v>95544</v>
      </c>
      <c r="BW130">
        <v>96706</v>
      </c>
      <c r="BX130">
        <v>96824</v>
      </c>
      <c r="BY130">
        <v>96891</v>
      </c>
      <c r="BZ130">
        <v>97289</v>
      </c>
      <c r="CA130">
        <v>97471</v>
      </c>
      <c r="CB130">
        <v>98355</v>
      </c>
      <c r="CC130">
        <v>101017</v>
      </c>
      <c r="CD130">
        <v>97878</v>
      </c>
      <c r="CE130">
        <v>98527</v>
      </c>
      <c r="CF130">
        <v>99870</v>
      </c>
      <c r="CG130">
        <v>99470</v>
      </c>
      <c r="CH130">
        <v>100949</v>
      </c>
      <c r="CI130">
        <v>99929</v>
      </c>
      <c r="CJ130">
        <v>100739</v>
      </c>
      <c r="CK130">
        <v>101785</v>
      </c>
      <c r="CL130">
        <v>102404</v>
      </c>
      <c r="CM130">
        <v>102317</v>
      </c>
      <c r="CN130">
        <v>103563</v>
      </c>
      <c r="CO130">
        <v>106064</v>
      </c>
      <c r="CP130">
        <v>104678</v>
      </c>
      <c r="CQ130">
        <v>107086</v>
      </c>
      <c r="CR130">
        <v>108549</v>
      </c>
      <c r="CS130">
        <v>106961</v>
      </c>
      <c r="CT130">
        <v>106622</v>
      </c>
      <c r="CU130">
        <v>107888</v>
      </c>
      <c r="CV130">
        <v>110087</v>
      </c>
      <c r="CW130">
        <v>107931</v>
      </c>
      <c r="CX130">
        <v>109450</v>
      </c>
      <c r="CY130">
        <v>110142</v>
      </c>
      <c r="CZ130">
        <v>111544</v>
      </c>
      <c r="DA130">
        <v>112734</v>
      </c>
      <c r="DB130">
        <v>115773</v>
      </c>
      <c r="DC130">
        <v>113807</v>
      </c>
      <c r="DD130">
        <v>113726</v>
      </c>
      <c r="DE130">
        <v>118643</v>
      </c>
      <c r="DF130">
        <v>116392</v>
      </c>
      <c r="DG130">
        <v>119559</v>
      </c>
      <c r="DH130">
        <v>117667</v>
      </c>
      <c r="DI130">
        <v>123977</v>
      </c>
      <c r="DJ130">
        <v>120583</v>
      </c>
      <c r="DK130">
        <v>126929</v>
      </c>
      <c r="DL130">
        <v>127380</v>
      </c>
      <c r="DM130">
        <v>129139</v>
      </c>
      <c r="DN130">
        <v>130764</v>
      </c>
      <c r="DO130">
        <v>132357</v>
      </c>
      <c r="DP130">
        <v>134341</v>
      </c>
      <c r="DQ130">
        <v>134792</v>
      </c>
      <c r="DR130">
        <v>138283</v>
      </c>
      <c r="DS130">
        <v>141870</v>
      </c>
      <c r="DT130">
        <v>146716</v>
      </c>
      <c r="DU130">
        <v>146840</v>
      </c>
      <c r="DV130">
        <v>146345</v>
      </c>
      <c r="DW130">
        <v>149157</v>
      </c>
      <c r="DX130">
        <v>151242</v>
      </c>
      <c r="DY130">
        <v>153425</v>
      </c>
      <c r="DZ130">
        <v>157478</v>
      </c>
      <c r="EA130">
        <v>156695</v>
      </c>
      <c r="EB130">
        <v>157821</v>
      </c>
      <c r="EC130">
        <v>161368</v>
      </c>
      <c r="ED130">
        <v>164825</v>
      </c>
      <c r="EE130">
        <v>164439</v>
      </c>
      <c r="EF130">
        <v>168572</v>
      </c>
      <c r="EG130">
        <v>171640</v>
      </c>
      <c r="EH130">
        <v>171534</v>
      </c>
      <c r="EI130">
        <v>174194</v>
      </c>
      <c r="EJ130">
        <v>178363</v>
      </c>
      <c r="EK130">
        <v>179339</v>
      </c>
      <c r="EL130">
        <v>181281</v>
      </c>
      <c r="EM130">
        <v>186011</v>
      </c>
      <c r="EN130">
        <v>186926</v>
      </c>
      <c r="EO130">
        <v>194607</v>
      </c>
      <c r="EP130">
        <v>197955</v>
      </c>
      <c r="EQ130">
        <v>203378</v>
      </c>
      <c r="ER130">
        <v>210280</v>
      </c>
      <c r="ES130">
        <v>219024</v>
      </c>
      <c r="ET130">
        <v>219762</v>
      </c>
      <c r="EU130">
        <v>224692</v>
      </c>
      <c r="EV130">
        <v>229815</v>
      </c>
      <c r="EW130">
        <v>234200</v>
      </c>
      <c r="EX130">
        <v>241370</v>
      </c>
      <c r="EY130">
        <v>244664</v>
      </c>
      <c r="EZ130">
        <v>245407</v>
      </c>
      <c r="FA130">
        <v>244531</v>
      </c>
      <c r="FB130">
        <v>252094</v>
      </c>
      <c r="FC130">
        <v>256152</v>
      </c>
      <c r="FD130">
        <v>258407</v>
      </c>
      <c r="FE130">
        <v>262224</v>
      </c>
      <c r="FF130">
        <v>264922</v>
      </c>
      <c r="FG130">
        <v>271312</v>
      </c>
      <c r="FH130">
        <v>281654</v>
      </c>
      <c r="FI130">
        <v>283886</v>
      </c>
      <c r="FJ130">
        <v>290261</v>
      </c>
      <c r="FK130">
        <v>297281</v>
      </c>
      <c r="FL130">
        <v>298133</v>
      </c>
      <c r="FM130">
        <v>312379</v>
      </c>
      <c r="FN130">
        <v>299248</v>
      </c>
      <c r="FO130">
        <v>310536</v>
      </c>
      <c r="FP130">
        <v>308660</v>
      </c>
      <c r="FQ130">
        <v>311355</v>
      </c>
      <c r="FR130">
        <v>308358</v>
      </c>
      <c r="FS130">
        <v>310188</v>
      </c>
      <c r="FT130">
        <v>304514</v>
      </c>
      <c r="FU130">
        <v>306215</v>
      </c>
      <c r="FV130">
        <v>317812</v>
      </c>
      <c r="FW130">
        <v>314450</v>
      </c>
      <c r="FX130">
        <v>258790</v>
      </c>
      <c r="FY130">
        <v>322516</v>
      </c>
      <c r="FZ130">
        <v>191119</v>
      </c>
      <c r="GA130">
        <v>159244</v>
      </c>
      <c r="GB130">
        <v>162313</v>
      </c>
      <c r="GC130">
        <v>199576</v>
      </c>
      <c r="GD130">
        <v>289276</v>
      </c>
      <c r="GE130">
        <v>175540</v>
      </c>
      <c r="GF130">
        <v>189954</v>
      </c>
      <c r="GG130">
        <v>214618</v>
      </c>
      <c r="GH130">
        <v>265736</v>
      </c>
      <c r="GI130">
        <v>255732</v>
      </c>
      <c r="GJ130">
        <v>236510</v>
      </c>
      <c r="GK130">
        <v>166057</v>
      </c>
      <c r="GL130">
        <v>290467</v>
      </c>
      <c r="GM130">
        <v>173162</v>
      </c>
      <c r="GN130">
        <v>288095</v>
      </c>
      <c r="GO130">
        <v>312955</v>
      </c>
      <c r="GP130">
        <v>185455</v>
      </c>
      <c r="GQ130">
        <v>321065</v>
      </c>
      <c r="GR130">
        <v>191574</v>
      </c>
      <c r="GS130">
        <v>203484</v>
      </c>
      <c r="GT130">
        <v>265796</v>
      </c>
      <c r="GU130">
        <v>341926</v>
      </c>
      <c r="GV130">
        <v>235073</v>
      </c>
      <c r="GW130">
        <v>308425</v>
      </c>
      <c r="GX130">
        <v>348766</v>
      </c>
      <c r="GY130">
        <v>310679</v>
      </c>
      <c r="GZ130">
        <v>365231</v>
      </c>
      <c r="HA130">
        <v>173052</v>
      </c>
      <c r="HB130">
        <v>246602</v>
      </c>
      <c r="HC130">
        <v>269270</v>
      </c>
      <c r="HD130">
        <v>275441</v>
      </c>
      <c r="HE130">
        <v>259960</v>
      </c>
      <c r="HF130">
        <v>290058</v>
      </c>
      <c r="HG130">
        <v>235208</v>
      </c>
      <c r="HH130">
        <v>326792</v>
      </c>
      <c r="HI130">
        <v>312817</v>
      </c>
      <c r="HJ130">
        <v>182840</v>
      </c>
      <c r="HK130">
        <v>366263</v>
      </c>
      <c r="HL130">
        <v>183275</v>
      </c>
      <c r="HM130">
        <v>241347</v>
      </c>
      <c r="HN130">
        <v>263537</v>
      </c>
      <c r="HO130">
        <v>276463</v>
      </c>
      <c r="HP130">
        <v>375604</v>
      </c>
      <c r="HQ130">
        <v>337656</v>
      </c>
      <c r="HR130">
        <v>207773</v>
      </c>
      <c r="HS130">
        <v>176350</v>
      </c>
      <c r="HT130">
        <v>321608</v>
      </c>
      <c r="HU130">
        <v>173278</v>
      </c>
      <c r="HV130">
        <v>266654</v>
      </c>
      <c r="HW130">
        <v>217176</v>
      </c>
      <c r="HX130">
        <v>332011</v>
      </c>
      <c r="HY130">
        <v>255976</v>
      </c>
      <c r="HZ130">
        <v>244618</v>
      </c>
      <c r="IA130">
        <v>177802</v>
      </c>
      <c r="IB130">
        <v>173996</v>
      </c>
      <c r="IC130">
        <v>321831</v>
      </c>
      <c r="ID130">
        <v>358642</v>
      </c>
      <c r="IE130">
        <v>228078</v>
      </c>
      <c r="IF130">
        <v>296253</v>
      </c>
      <c r="IG130">
        <v>299550</v>
      </c>
      <c r="IH130">
        <v>251744</v>
      </c>
      <c r="II130">
        <v>407404</v>
      </c>
      <c r="IJ130">
        <v>419095</v>
      </c>
      <c r="IK130">
        <v>249698</v>
      </c>
      <c r="IL130">
        <v>319195</v>
      </c>
      <c r="IM130">
        <v>167424</v>
      </c>
      <c r="IN130">
        <v>300140</v>
      </c>
      <c r="IO130">
        <v>170689</v>
      </c>
      <c r="IP130">
        <v>212758</v>
      </c>
      <c r="IQ130">
        <v>297950</v>
      </c>
      <c r="IR130">
        <v>165321</v>
      </c>
      <c r="IS130">
        <v>243006</v>
      </c>
      <c r="IT130">
        <v>324151</v>
      </c>
      <c r="IU130">
        <v>165191</v>
      </c>
      <c r="IV130">
        <v>249245</v>
      </c>
      <c r="IW130">
        <v>150237</v>
      </c>
      <c r="IX130">
        <v>156412</v>
      </c>
      <c r="IY130">
        <v>155559</v>
      </c>
      <c r="IZ130">
        <v>201401</v>
      </c>
      <c r="JA130">
        <v>157614</v>
      </c>
      <c r="JB130">
        <v>193198</v>
      </c>
      <c r="JC130">
        <v>158301</v>
      </c>
      <c r="JD130">
        <v>154182</v>
      </c>
      <c r="JE130">
        <v>144984</v>
      </c>
      <c r="JF130">
        <v>142544</v>
      </c>
      <c r="JG130">
        <v>144105</v>
      </c>
      <c r="JH130">
        <v>142327</v>
      </c>
      <c r="JI130">
        <v>140509</v>
      </c>
      <c r="JJ130">
        <v>143543</v>
      </c>
      <c r="JK130">
        <v>171152</v>
      </c>
      <c r="JL130">
        <v>227754</v>
      </c>
      <c r="JM130">
        <v>134788</v>
      </c>
      <c r="JN130">
        <v>143151</v>
      </c>
      <c r="JO130">
        <v>134286</v>
      </c>
      <c r="JP130">
        <v>133694</v>
      </c>
      <c r="JQ130">
        <v>132590</v>
      </c>
      <c r="JR130">
        <v>137683</v>
      </c>
      <c r="JS130">
        <v>132265</v>
      </c>
      <c r="JT130">
        <v>128498</v>
      </c>
      <c r="JU130">
        <v>129794</v>
      </c>
      <c r="JV130">
        <v>129457</v>
      </c>
      <c r="JW130">
        <v>126275</v>
      </c>
      <c r="JX130">
        <v>123794</v>
      </c>
      <c r="JY130">
        <v>123407</v>
      </c>
      <c r="JZ130">
        <v>114765</v>
      </c>
      <c r="KA130">
        <v>118900</v>
      </c>
      <c r="KB130">
        <v>348455</v>
      </c>
      <c r="KC130">
        <v>115086</v>
      </c>
      <c r="KD130">
        <v>128710</v>
      </c>
      <c r="KE130">
        <v>135252</v>
      </c>
      <c r="KF130">
        <v>105264</v>
      </c>
      <c r="KG130">
        <v>160236</v>
      </c>
      <c r="KH130">
        <v>110519</v>
      </c>
      <c r="KI130">
        <v>153458</v>
      </c>
      <c r="KJ130">
        <v>101117</v>
      </c>
      <c r="KK130">
        <v>158609</v>
      </c>
      <c r="KL130">
        <v>115219</v>
      </c>
      <c r="KM130">
        <v>118147</v>
      </c>
      <c r="KN130">
        <v>89211</v>
      </c>
      <c r="KO130">
        <v>86990</v>
      </c>
      <c r="KP130">
        <v>86108</v>
      </c>
      <c r="KQ130">
        <v>83780</v>
      </c>
    </row>
    <row r="131" spans="1:303" x14ac:dyDescent="0.2">
      <c r="A131">
        <v>1</v>
      </c>
      <c r="B131" s="2" t="s">
        <v>67</v>
      </c>
      <c r="C131" s="2" t="s">
        <v>115</v>
      </c>
      <c r="D131">
        <v>16.016999999999999</v>
      </c>
      <c r="E131">
        <v>610.66</v>
      </c>
      <c r="F131">
        <v>1203.1780000000001</v>
      </c>
      <c r="G131">
        <v>1795.6780000000001</v>
      </c>
      <c r="H131">
        <v>2388.1959999999999</v>
      </c>
      <c r="I131">
        <v>2980.7939999999999</v>
      </c>
      <c r="J131">
        <v>3573.2669999999998</v>
      </c>
      <c r="K131">
        <v>4165.8389999999999</v>
      </c>
      <c r="L131">
        <v>4758.2939999999999</v>
      </c>
      <c r="M131">
        <v>5350.7669999999998</v>
      </c>
      <c r="N131">
        <v>5943.1959999999999</v>
      </c>
      <c r="O131">
        <v>6535.6959999999999</v>
      </c>
      <c r="P131">
        <v>7128.1689999999999</v>
      </c>
      <c r="Q131">
        <v>7720.616</v>
      </c>
      <c r="R131">
        <v>8313.0529999999999</v>
      </c>
      <c r="S131">
        <v>8905.598</v>
      </c>
      <c r="T131">
        <v>9498.0439999999999</v>
      </c>
      <c r="U131">
        <v>10090.5</v>
      </c>
      <c r="V131">
        <v>10683.009</v>
      </c>
      <c r="W131">
        <v>11275.482</v>
      </c>
      <c r="X131">
        <v>11867.973</v>
      </c>
      <c r="Y131">
        <v>12460.482</v>
      </c>
      <c r="Z131">
        <v>13052.91</v>
      </c>
      <c r="AA131">
        <v>13645.285</v>
      </c>
      <c r="AB131">
        <v>14237.91</v>
      </c>
      <c r="AC131">
        <v>14830.33</v>
      </c>
      <c r="AD131">
        <v>15422.776</v>
      </c>
      <c r="AE131">
        <v>16015.312</v>
      </c>
      <c r="AF131">
        <v>16607.767</v>
      </c>
      <c r="AG131">
        <v>17200.25</v>
      </c>
      <c r="AH131">
        <v>17792.767</v>
      </c>
      <c r="AI131">
        <v>18385.285</v>
      </c>
      <c r="AJ131">
        <v>18977.785</v>
      </c>
      <c r="AK131">
        <v>19570.294000000002</v>
      </c>
      <c r="AL131">
        <v>20162.821</v>
      </c>
      <c r="AM131">
        <v>20755.312000000002</v>
      </c>
      <c r="AN131">
        <v>21347.776000000002</v>
      </c>
      <c r="AO131">
        <v>21940.312000000002</v>
      </c>
      <c r="AP131">
        <v>22532.839</v>
      </c>
      <c r="AQ131">
        <v>23125.33</v>
      </c>
      <c r="AR131">
        <v>23717.758999999998</v>
      </c>
      <c r="AS131">
        <v>24310.267</v>
      </c>
      <c r="AT131">
        <v>24902.767</v>
      </c>
      <c r="AU131">
        <v>25495.383999999998</v>
      </c>
      <c r="AV131">
        <v>26087.928</v>
      </c>
      <c r="AW131">
        <v>26680.437000000002</v>
      </c>
      <c r="AX131">
        <v>27272.892</v>
      </c>
      <c r="AY131">
        <v>27865.473000000002</v>
      </c>
      <c r="AZ131">
        <v>28457.919000000002</v>
      </c>
      <c r="BA131">
        <v>29050.473000000002</v>
      </c>
      <c r="BB131">
        <v>29642.991000000002</v>
      </c>
      <c r="BC131">
        <v>30235.41</v>
      </c>
      <c r="BD131">
        <v>30827.937000000002</v>
      </c>
      <c r="BE131">
        <v>31420.41</v>
      </c>
      <c r="BF131">
        <v>32013.491000000002</v>
      </c>
      <c r="BG131">
        <v>32605.375</v>
      </c>
      <c r="BH131">
        <v>33198.321000000004</v>
      </c>
      <c r="BI131">
        <v>33790.400999999998</v>
      </c>
      <c r="BJ131">
        <v>34383.125</v>
      </c>
      <c r="BK131">
        <v>34975.5</v>
      </c>
      <c r="BL131">
        <v>35568.241000000002</v>
      </c>
      <c r="BM131">
        <v>36160.508999999998</v>
      </c>
      <c r="BN131">
        <v>36752.928</v>
      </c>
      <c r="BO131">
        <v>37345.410000000003</v>
      </c>
      <c r="BP131">
        <v>37937.892</v>
      </c>
      <c r="BQ131">
        <v>38530.357000000004</v>
      </c>
      <c r="BR131">
        <v>39122.83</v>
      </c>
      <c r="BS131">
        <v>39715.33</v>
      </c>
      <c r="BT131">
        <v>40307.821000000004</v>
      </c>
      <c r="BU131">
        <v>40900.25</v>
      </c>
      <c r="BV131">
        <v>41492.839</v>
      </c>
      <c r="BW131">
        <v>42085.33</v>
      </c>
      <c r="BX131">
        <v>42677.857000000004</v>
      </c>
      <c r="BY131">
        <v>43270.428</v>
      </c>
      <c r="BZ131">
        <v>43862.847999999998</v>
      </c>
      <c r="CA131">
        <v>44455.33</v>
      </c>
      <c r="CB131">
        <v>45047.857000000004</v>
      </c>
      <c r="CC131">
        <v>45640.311999999998</v>
      </c>
      <c r="CD131">
        <v>46232.741000000002</v>
      </c>
      <c r="CE131">
        <v>46825.232000000004</v>
      </c>
      <c r="CF131">
        <v>47417.66</v>
      </c>
      <c r="CG131">
        <v>48010.150999999998</v>
      </c>
      <c r="CH131">
        <v>48602.616000000002</v>
      </c>
      <c r="CI131">
        <v>49195.214</v>
      </c>
      <c r="CJ131">
        <v>49787.811999999998</v>
      </c>
      <c r="CK131">
        <v>50380.205000000002</v>
      </c>
      <c r="CL131">
        <v>50972.75</v>
      </c>
      <c r="CM131">
        <v>51565.275999999998</v>
      </c>
      <c r="CN131">
        <v>52157.839</v>
      </c>
      <c r="CO131">
        <v>52750.285000000003</v>
      </c>
      <c r="CP131">
        <v>53342.722999999998</v>
      </c>
      <c r="CQ131">
        <v>53935.178</v>
      </c>
      <c r="CR131">
        <v>54527.625</v>
      </c>
      <c r="CS131">
        <v>55120.107000000004</v>
      </c>
      <c r="CT131">
        <v>55712.625</v>
      </c>
      <c r="CU131">
        <v>56305.150999999998</v>
      </c>
      <c r="CV131">
        <v>56897.669000000002</v>
      </c>
      <c r="CW131">
        <v>57490.186999999998</v>
      </c>
      <c r="CX131">
        <v>58082.678</v>
      </c>
      <c r="CY131">
        <v>58675.232000000004</v>
      </c>
      <c r="CZ131">
        <v>59267.794000000002</v>
      </c>
      <c r="DA131">
        <v>59860.375</v>
      </c>
      <c r="DB131">
        <v>60452.83</v>
      </c>
      <c r="DC131">
        <v>61045.33</v>
      </c>
      <c r="DD131">
        <v>61637.875</v>
      </c>
      <c r="DE131">
        <v>62230.339</v>
      </c>
      <c r="DF131">
        <v>62822.91</v>
      </c>
      <c r="DG131">
        <v>63415.383999999998</v>
      </c>
      <c r="DH131">
        <v>64007.964</v>
      </c>
      <c r="DI131">
        <v>64600.446000000004</v>
      </c>
      <c r="DJ131">
        <v>65192.936999999998</v>
      </c>
      <c r="DK131">
        <v>65785.509000000005</v>
      </c>
      <c r="DL131">
        <v>66377.972999999998</v>
      </c>
      <c r="DM131">
        <v>66970.589000000007</v>
      </c>
      <c r="DN131">
        <v>67563.053</v>
      </c>
      <c r="DO131">
        <v>68155.570999999996</v>
      </c>
      <c r="DP131">
        <v>68748.025999999998</v>
      </c>
      <c r="DQ131">
        <v>69340.517000000007</v>
      </c>
      <c r="DR131">
        <v>69932.982000000004</v>
      </c>
      <c r="DS131">
        <v>70525.517000000007</v>
      </c>
      <c r="DT131">
        <v>71117.972999999998</v>
      </c>
      <c r="DU131">
        <v>71710.428</v>
      </c>
      <c r="DV131">
        <v>72302.928</v>
      </c>
      <c r="DW131">
        <v>72895.490999999995</v>
      </c>
      <c r="DX131">
        <v>73488.043999999994</v>
      </c>
      <c r="DY131">
        <v>74080.553</v>
      </c>
      <c r="DZ131">
        <v>74673.053</v>
      </c>
      <c r="EA131">
        <v>75265.634000000005</v>
      </c>
      <c r="EB131">
        <v>75858.16</v>
      </c>
      <c r="EC131">
        <v>76450.678</v>
      </c>
      <c r="ED131">
        <v>77043.205000000002</v>
      </c>
      <c r="EE131">
        <v>77635.732000000004</v>
      </c>
      <c r="EF131">
        <v>78228.205000000002</v>
      </c>
      <c r="EG131">
        <v>78820.687000000005</v>
      </c>
      <c r="EH131">
        <v>79413.240999999995</v>
      </c>
      <c r="EI131">
        <v>80005.759000000005</v>
      </c>
      <c r="EJ131">
        <v>80598.312000000005</v>
      </c>
      <c r="EK131">
        <v>81190.857000000004</v>
      </c>
      <c r="EL131">
        <v>81783.400999999998</v>
      </c>
      <c r="EM131">
        <v>82376.009000000005</v>
      </c>
      <c r="EN131">
        <v>82968.5</v>
      </c>
      <c r="EO131">
        <v>83561</v>
      </c>
      <c r="EP131">
        <v>84153.58</v>
      </c>
      <c r="EQ131">
        <v>84746.089000000007</v>
      </c>
      <c r="ER131">
        <v>85338.678</v>
      </c>
      <c r="ES131">
        <v>85931.178</v>
      </c>
      <c r="ET131">
        <v>86523.714000000007</v>
      </c>
      <c r="EU131">
        <v>87116.285000000003</v>
      </c>
      <c r="EV131">
        <v>87708.884000000005</v>
      </c>
      <c r="EW131">
        <v>88301.418999999994</v>
      </c>
      <c r="EX131">
        <v>88893.972999999998</v>
      </c>
      <c r="EY131">
        <v>89486.570999999996</v>
      </c>
      <c r="EZ131">
        <v>90079.115999999995</v>
      </c>
      <c r="FA131">
        <v>90671.678</v>
      </c>
      <c r="FB131">
        <v>91264.214000000007</v>
      </c>
      <c r="FC131">
        <v>91856.839000000007</v>
      </c>
      <c r="FD131">
        <v>92449.339000000007</v>
      </c>
      <c r="FE131">
        <v>93041.918999999994</v>
      </c>
      <c r="FF131">
        <v>93634.375</v>
      </c>
      <c r="FG131">
        <v>94226.982000000004</v>
      </c>
      <c r="FH131">
        <v>94819.5</v>
      </c>
      <c r="FI131">
        <v>95411.990999999995</v>
      </c>
      <c r="FJ131">
        <v>96004.525999999998</v>
      </c>
      <c r="FK131">
        <v>96597.097999999998</v>
      </c>
      <c r="FL131">
        <v>97189.705000000002</v>
      </c>
      <c r="FM131">
        <v>97782.293999999994</v>
      </c>
      <c r="FN131">
        <v>98374.918999999994</v>
      </c>
      <c r="FO131">
        <v>98967.472999999998</v>
      </c>
      <c r="FP131">
        <v>99560.062000000005</v>
      </c>
      <c r="FQ131">
        <v>100152.553</v>
      </c>
      <c r="FR131">
        <v>100745.071</v>
      </c>
      <c r="FS131">
        <v>101337.553</v>
      </c>
      <c r="FT131">
        <v>101930.035</v>
      </c>
      <c r="FU131">
        <v>102522.54399999999</v>
      </c>
      <c r="FV131">
        <v>103115.071</v>
      </c>
      <c r="FW131">
        <v>103707.535</v>
      </c>
      <c r="FX131">
        <v>104300.08</v>
      </c>
      <c r="FY131">
        <v>104892.63400000001</v>
      </c>
      <c r="FZ131">
        <v>105485.16899999999</v>
      </c>
      <c r="GA131">
        <v>106077.678</v>
      </c>
      <c r="GB131">
        <v>106670.25</v>
      </c>
      <c r="GC131">
        <v>107262.776</v>
      </c>
      <c r="GD131">
        <v>107855.285</v>
      </c>
      <c r="GE131">
        <v>108447.76700000001</v>
      </c>
      <c r="GF131">
        <v>109040.26700000001</v>
      </c>
      <c r="GG131">
        <v>109632.66</v>
      </c>
      <c r="GH131">
        <v>110225.21400000001</v>
      </c>
      <c r="GI131">
        <v>110817.776</v>
      </c>
      <c r="GJ131">
        <v>111410.285</v>
      </c>
      <c r="GK131">
        <v>112002.821</v>
      </c>
      <c r="GL131">
        <v>112595.25</v>
      </c>
      <c r="GM131">
        <v>113187.982</v>
      </c>
      <c r="GN131">
        <v>113780.482</v>
      </c>
      <c r="GO131">
        <v>114373.071</v>
      </c>
      <c r="GP131">
        <v>114965.607</v>
      </c>
      <c r="GQ131">
        <v>115558.232</v>
      </c>
      <c r="GR131">
        <v>116150.785</v>
      </c>
      <c r="GS131">
        <v>116743.196</v>
      </c>
      <c r="GT131">
        <v>117335.776</v>
      </c>
      <c r="GU131">
        <v>117928.321</v>
      </c>
      <c r="GV131">
        <v>118520.875</v>
      </c>
      <c r="GW131">
        <v>119113.36599999999</v>
      </c>
      <c r="GX131">
        <v>119705.875</v>
      </c>
      <c r="GY131">
        <v>120298.38400000001</v>
      </c>
      <c r="GZ131">
        <v>120890.83900000001</v>
      </c>
      <c r="HA131">
        <v>121483.428</v>
      </c>
      <c r="HB131">
        <v>122075.99099999999</v>
      </c>
      <c r="HC131">
        <v>122668.553</v>
      </c>
      <c r="HD131">
        <v>123261.11599999999</v>
      </c>
      <c r="HE131">
        <v>123853.66</v>
      </c>
      <c r="HF131">
        <v>124446.205</v>
      </c>
      <c r="HG131">
        <v>125038.678</v>
      </c>
      <c r="HH131">
        <v>125631.285</v>
      </c>
      <c r="HI131">
        <v>126223.857</v>
      </c>
      <c r="HJ131">
        <v>126816.357</v>
      </c>
      <c r="HK131">
        <v>127408.96400000001</v>
      </c>
      <c r="HL131">
        <v>128001.43700000001</v>
      </c>
      <c r="HM131">
        <v>128593.982</v>
      </c>
      <c r="HN131">
        <v>129186.56200000001</v>
      </c>
      <c r="HO131">
        <v>129779.08</v>
      </c>
      <c r="HP131">
        <v>130371.68700000001</v>
      </c>
      <c r="HQ131">
        <v>130964.08900000001</v>
      </c>
      <c r="HR131">
        <v>131556.79399999999</v>
      </c>
      <c r="HS131">
        <v>132149.41</v>
      </c>
      <c r="HT131">
        <v>132741.88399999999</v>
      </c>
      <c r="HU131">
        <v>133334.38399999999</v>
      </c>
      <c r="HV131">
        <v>133926.90100000001</v>
      </c>
      <c r="HW131">
        <v>134519.55300000001</v>
      </c>
      <c r="HX131">
        <v>135111.95499999999</v>
      </c>
      <c r="HY131">
        <v>135704.473</v>
      </c>
      <c r="HZ131">
        <v>136297.035</v>
      </c>
      <c r="IA131">
        <v>136889.598</v>
      </c>
      <c r="IB131">
        <v>137482.11600000001</v>
      </c>
      <c r="IC131">
        <v>138074.723</v>
      </c>
      <c r="ID131">
        <v>138667.285</v>
      </c>
      <c r="IE131">
        <v>139259.86600000001</v>
      </c>
      <c r="IF131">
        <v>139852.32999999999</v>
      </c>
      <c r="IG131">
        <v>140444.92800000001</v>
      </c>
      <c r="IH131">
        <v>141037.321</v>
      </c>
      <c r="II131">
        <v>141629.91</v>
      </c>
      <c r="IJ131">
        <v>142222.40100000001</v>
      </c>
      <c r="IK131">
        <v>142814.99100000001</v>
      </c>
      <c r="IL131">
        <v>143407.473</v>
      </c>
      <c r="IM131">
        <v>144000.00899999999</v>
      </c>
      <c r="IN131">
        <v>144592.46400000001</v>
      </c>
      <c r="IO131">
        <v>145185.00899999999</v>
      </c>
      <c r="IP131">
        <v>145777.58900000001</v>
      </c>
      <c r="IQ131">
        <v>146369.99100000001</v>
      </c>
      <c r="IR131">
        <v>146962.77600000001</v>
      </c>
      <c r="IS131">
        <v>147555.25</v>
      </c>
      <c r="IT131">
        <v>148147.70499999999</v>
      </c>
      <c r="IU131">
        <v>148740.15100000001</v>
      </c>
      <c r="IV131">
        <v>149332.625</v>
      </c>
      <c r="IW131">
        <v>149925.10699999999</v>
      </c>
      <c r="IX131">
        <v>150517.76699999999</v>
      </c>
      <c r="IY131">
        <v>151110.15100000001</v>
      </c>
      <c r="IZ131">
        <v>151702.73199999999</v>
      </c>
      <c r="JA131">
        <v>152295.17800000001</v>
      </c>
      <c r="JB131">
        <v>152887.68700000001</v>
      </c>
      <c r="JC131">
        <v>153480.16</v>
      </c>
      <c r="JD131">
        <v>154072.821</v>
      </c>
      <c r="JE131">
        <v>154665.223</v>
      </c>
      <c r="JF131">
        <v>155257.848</v>
      </c>
      <c r="JG131">
        <v>155850.348</v>
      </c>
      <c r="JH131">
        <v>156442.75899999999</v>
      </c>
      <c r="JI131">
        <v>157035.375</v>
      </c>
      <c r="JJ131">
        <v>157627.89199999999</v>
      </c>
      <c r="JK131">
        <v>158220.38399999999</v>
      </c>
      <c r="JL131">
        <v>158812.98199999999</v>
      </c>
      <c r="JM131">
        <v>159405.535</v>
      </c>
      <c r="JN131">
        <v>159998</v>
      </c>
      <c r="JO131">
        <v>160590.48199999999</v>
      </c>
      <c r="JP131">
        <v>161183.13399999999</v>
      </c>
      <c r="JQ131">
        <v>161775.70499999999</v>
      </c>
      <c r="JR131">
        <v>162368.10699999999</v>
      </c>
      <c r="JS131">
        <v>162960.785</v>
      </c>
      <c r="JT131">
        <v>163553.38399999999</v>
      </c>
      <c r="JU131">
        <v>164145.85699999999</v>
      </c>
      <c r="JV131">
        <v>164738.45499999999</v>
      </c>
      <c r="JW131">
        <v>165330.80300000001</v>
      </c>
      <c r="JX131">
        <v>165923.43700000001</v>
      </c>
      <c r="JY131">
        <v>166515.98199999999</v>
      </c>
      <c r="JZ131">
        <v>167108.74100000001</v>
      </c>
      <c r="KA131">
        <v>167701.196</v>
      </c>
      <c r="KB131">
        <v>168293.785</v>
      </c>
      <c r="KC131">
        <v>168886.35699999999</v>
      </c>
      <c r="KD131">
        <v>169478.91</v>
      </c>
      <c r="KE131">
        <v>170071.36600000001</v>
      </c>
      <c r="KF131">
        <v>170664.08900000001</v>
      </c>
      <c r="KG131">
        <v>171256.48199999999</v>
      </c>
      <c r="KH131">
        <v>171848.973</v>
      </c>
      <c r="KI131">
        <v>172441.625</v>
      </c>
      <c r="KJ131">
        <v>173034.31200000001</v>
      </c>
      <c r="KK131">
        <v>173626.71400000001</v>
      </c>
      <c r="KL131">
        <v>174219.25899999999</v>
      </c>
      <c r="KM131">
        <v>174811.85699999999</v>
      </c>
      <c r="KN131">
        <v>175404.43700000001</v>
      </c>
      <c r="KO131">
        <v>175996.96400000001</v>
      </c>
      <c r="KP131">
        <v>176589.66899999999</v>
      </c>
      <c r="KQ131">
        <v>177182.31200000001</v>
      </c>
    </row>
    <row r="132" spans="1:303" x14ac:dyDescent="0.2">
      <c r="A132">
        <v>1</v>
      </c>
      <c r="B132" s="2" t="s">
        <v>67</v>
      </c>
      <c r="C132" s="2" t="s">
        <v>116</v>
      </c>
      <c r="D132">
        <v>47801</v>
      </c>
      <c r="E132">
        <v>44403</v>
      </c>
      <c r="F132">
        <v>45702</v>
      </c>
      <c r="G132">
        <v>45961</v>
      </c>
      <c r="H132">
        <v>46303</v>
      </c>
      <c r="I132">
        <v>47104</v>
      </c>
      <c r="J132">
        <v>47889</v>
      </c>
      <c r="K132">
        <v>48822</v>
      </c>
      <c r="L132">
        <v>50883</v>
      </c>
      <c r="M132">
        <v>52489</v>
      </c>
      <c r="N132">
        <v>53311</v>
      </c>
      <c r="O132">
        <v>54740</v>
      </c>
      <c r="P132">
        <v>56488</v>
      </c>
      <c r="Q132">
        <v>59195</v>
      </c>
      <c r="R132">
        <v>59678</v>
      </c>
      <c r="S132">
        <v>62524</v>
      </c>
      <c r="T132">
        <v>63327</v>
      </c>
      <c r="U132">
        <v>66370</v>
      </c>
      <c r="V132">
        <v>67065</v>
      </c>
      <c r="W132">
        <v>69874</v>
      </c>
      <c r="X132">
        <v>70637</v>
      </c>
      <c r="Y132">
        <v>74974</v>
      </c>
      <c r="Z132">
        <v>78269</v>
      </c>
      <c r="AA132">
        <v>81024</v>
      </c>
      <c r="AB132">
        <v>84779</v>
      </c>
      <c r="AC132">
        <v>85556</v>
      </c>
      <c r="AD132">
        <v>88100</v>
      </c>
      <c r="AE132">
        <v>92740</v>
      </c>
      <c r="AF132">
        <v>98164</v>
      </c>
      <c r="AG132">
        <v>100983</v>
      </c>
      <c r="AH132">
        <v>104291</v>
      </c>
      <c r="AI132">
        <v>107928</v>
      </c>
      <c r="AJ132">
        <v>112074</v>
      </c>
      <c r="AK132">
        <v>116564</v>
      </c>
      <c r="AL132">
        <v>118945</v>
      </c>
      <c r="AM132">
        <v>124271</v>
      </c>
      <c r="AN132">
        <v>130981</v>
      </c>
      <c r="AO132">
        <v>133826</v>
      </c>
      <c r="AP132">
        <v>140128</v>
      </c>
      <c r="AQ132">
        <v>150445</v>
      </c>
      <c r="AR132">
        <v>156886</v>
      </c>
      <c r="AS132">
        <v>165047</v>
      </c>
      <c r="AT132">
        <v>166672</v>
      </c>
      <c r="AU132">
        <v>182355</v>
      </c>
      <c r="AV132">
        <v>190712</v>
      </c>
      <c r="AW132">
        <v>198730</v>
      </c>
      <c r="AX132">
        <v>201294</v>
      </c>
      <c r="AY132">
        <v>203119</v>
      </c>
      <c r="AZ132">
        <v>205148</v>
      </c>
      <c r="BA132">
        <v>211318</v>
      </c>
      <c r="BB132">
        <v>214333</v>
      </c>
      <c r="BC132">
        <v>220093</v>
      </c>
      <c r="BD132">
        <v>222413</v>
      </c>
      <c r="BE132">
        <v>231558</v>
      </c>
      <c r="BF132">
        <v>232010</v>
      </c>
      <c r="BG132">
        <v>236774</v>
      </c>
      <c r="BH132">
        <v>242903</v>
      </c>
      <c r="BI132">
        <v>250145</v>
      </c>
      <c r="BJ132">
        <v>254250</v>
      </c>
      <c r="BK132">
        <v>263854</v>
      </c>
      <c r="BL132">
        <v>272876</v>
      </c>
      <c r="BM132">
        <v>279202</v>
      </c>
      <c r="BN132">
        <v>291322</v>
      </c>
      <c r="BO132">
        <v>295053</v>
      </c>
      <c r="BP132">
        <v>300585</v>
      </c>
      <c r="BQ132">
        <v>301553</v>
      </c>
      <c r="BR132">
        <v>300645</v>
      </c>
      <c r="BS132">
        <v>303500</v>
      </c>
      <c r="BT132">
        <v>306152</v>
      </c>
      <c r="BU132">
        <v>307989</v>
      </c>
      <c r="BV132">
        <v>307668</v>
      </c>
      <c r="BW132">
        <v>308571</v>
      </c>
      <c r="BX132">
        <v>312747</v>
      </c>
      <c r="BY132">
        <v>312300</v>
      </c>
      <c r="BZ132">
        <v>313036</v>
      </c>
      <c r="CA132">
        <v>310746</v>
      </c>
      <c r="CB132">
        <v>312539</v>
      </c>
      <c r="CC132">
        <v>315875</v>
      </c>
      <c r="CD132">
        <v>315459</v>
      </c>
      <c r="CE132">
        <v>316966</v>
      </c>
      <c r="CF132">
        <v>318596</v>
      </c>
      <c r="CG132">
        <v>316381</v>
      </c>
      <c r="CH132">
        <v>316818</v>
      </c>
      <c r="CI132">
        <v>317374</v>
      </c>
      <c r="CJ132">
        <v>320008</v>
      </c>
      <c r="CK132">
        <v>320414</v>
      </c>
      <c r="CL132">
        <v>319216</v>
      </c>
      <c r="CM132">
        <v>319235</v>
      </c>
      <c r="CN132">
        <v>316913</v>
      </c>
      <c r="CO132">
        <v>318434</v>
      </c>
      <c r="CP132">
        <v>318626</v>
      </c>
      <c r="CQ132">
        <v>320485</v>
      </c>
      <c r="CR132">
        <v>318762</v>
      </c>
      <c r="CS132">
        <v>320152</v>
      </c>
      <c r="CT132">
        <v>320158</v>
      </c>
      <c r="CU132">
        <v>322399</v>
      </c>
      <c r="CV132">
        <v>319219</v>
      </c>
      <c r="CW132">
        <v>320866</v>
      </c>
      <c r="CX132">
        <v>320106</v>
      </c>
      <c r="CY132">
        <v>321251</v>
      </c>
      <c r="CZ132">
        <v>322454</v>
      </c>
      <c r="DA132">
        <v>319319</v>
      </c>
      <c r="DB132">
        <v>319573</v>
      </c>
      <c r="DC132">
        <v>317589</v>
      </c>
      <c r="DD132">
        <v>320067</v>
      </c>
      <c r="DE132">
        <v>322197</v>
      </c>
      <c r="DF132">
        <v>317569</v>
      </c>
      <c r="DG132">
        <v>321730</v>
      </c>
      <c r="DH132">
        <v>319401</v>
      </c>
      <c r="DI132">
        <v>320865</v>
      </c>
      <c r="DJ132">
        <v>322908</v>
      </c>
      <c r="DK132">
        <v>320121</v>
      </c>
      <c r="DL132">
        <v>319020</v>
      </c>
      <c r="DM132">
        <v>323390</v>
      </c>
      <c r="DN132">
        <v>320142</v>
      </c>
      <c r="DO132">
        <v>320877</v>
      </c>
      <c r="DP132">
        <v>320816</v>
      </c>
      <c r="DQ132">
        <v>322964</v>
      </c>
      <c r="DR132">
        <v>322810</v>
      </c>
      <c r="DS132">
        <v>317518</v>
      </c>
      <c r="DT132">
        <v>322118</v>
      </c>
      <c r="DU132">
        <v>320659</v>
      </c>
      <c r="DV132">
        <v>319375</v>
      </c>
      <c r="DW132">
        <v>316583</v>
      </c>
      <c r="DX132">
        <v>318485</v>
      </c>
      <c r="DY132">
        <v>317931</v>
      </c>
      <c r="DZ132">
        <v>317652</v>
      </c>
      <c r="EA132">
        <v>316273</v>
      </c>
      <c r="EB132">
        <v>315501</v>
      </c>
      <c r="EC132">
        <v>319127</v>
      </c>
      <c r="ED132">
        <v>316104</v>
      </c>
      <c r="EE132">
        <v>318409</v>
      </c>
      <c r="EF132">
        <v>318889</v>
      </c>
      <c r="EG132">
        <v>317179</v>
      </c>
      <c r="EH132">
        <v>316360</v>
      </c>
      <c r="EI132">
        <v>317081</v>
      </c>
      <c r="EJ132">
        <v>315170</v>
      </c>
      <c r="EK132">
        <v>316558</v>
      </c>
      <c r="EL132">
        <v>317631</v>
      </c>
      <c r="EM132">
        <v>314582</v>
      </c>
      <c r="EN132">
        <v>314241</v>
      </c>
      <c r="EO132">
        <v>321175</v>
      </c>
      <c r="EP132">
        <v>325254</v>
      </c>
      <c r="EQ132">
        <v>324743</v>
      </c>
      <c r="ER132">
        <v>323026</v>
      </c>
      <c r="ES132">
        <v>327752</v>
      </c>
      <c r="ET132">
        <v>326648</v>
      </c>
      <c r="EU132">
        <v>334238</v>
      </c>
      <c r="EV132">
        <v>334763</v>
      </c>
      <c r="EW132">
        <v>330504</v>
      </c>
      <c r="EX132">
        <v>340033</v>
      </c>
      <c r="EY132">
        <v>332372</v>
      </c>
      <c r="EZ132">
        <v>339656</v>
      </c>
      <c r="FA132">
        <v>341340</v>
      </c>
      <c r="FB132">
        <v>337098</v>
      </c>
      <c r="FC132">
        <v>345371</v>
      </c>
      <c r="FD132">
        <v>343982</v>
      </c>
      <c r="FE132">
        <v>350845</v>
      </c>
      <c r="FF132">
        <v>351775</v>
      </c>
      <c r="FG132">
        <v>350797</v>
      </c>
      <c r="FH132">
        <v>346633</v>
      </c>
      <c r="FI132">
        <v>345500</v>
      </c>
      <c r="FJ132">
        <v>498019</v>
      </c>
      <c r="FK132">
        <v>493128</v>
      </c>
      <c r="FL132">
        <v>413142</v>
      </c>
      <c r="FM132">
        <v>456213</v>
      </c>
      <c r="FN132">
        <v>500210</v>
      </c>
      <c r="FO132">
        <v>469910</v>
      </c>
      <c r="FP132">
        <v>510892</v>
      </c>
      <c r="FQ132">
        <v>506449</v>
      </c>
      <c r="FR132">
        <v>578021</v>
      </c>
      <c r="FS132">
        <v>577969</v>
      </c>
      <c r="FT132">
        <v>611664</v>
      </c>
      <c r="FU132">
        <v>599849</v>
      </c>
      <c r="FV132">
        <v>460259</v>
      </c>
      <c r="FW132">
        <v>663321</v>
      </c>
      <c r="FX132">
        <v>578129</v>
      </c>
      <c r="FY132">
        <v>545141</v>
      </c>
      <c r="FZ132">
        <v>593278</v>
      </c>
      <c r="GA132">
        <v>510516</v>
      </c>
      <c r="GB132">
        <v>689743</v>
      </c>
      <c r="GC132">
        <v>602655</v>
      </c>
      <c r="GD132">
        <v>524553</v>
      </c>
      <c r="GE132">
        <v>723649</v>
      </c>
      <c r="GF132">
        <v>651721</v>
      </c>
      <c r="GG132">
        <v>715644</v>
      </c>
      <c r="GH132">
        <v>686025</v>
      </c>
      <c r="GI132">
        <v>562788</v>
      </c>
      <c r="GJ132">
        <v>543690</v>
      </c>
      <c r="GK132">
        <v>684330</v>
      </c>
      <c r="GL132">
        <v>539640</v>
      </c>
      <c r="GM132">
        <v>780602</v>
      </c>
      <c r="GN132">
        <v>696192</v>
      </c>
      <c r="GO132">
        <v>787652</v>
      </c>
      <c r="GP132">
        <v>586949</v>
      </c>
      <c r="GQ132">
        <v>604146</v>
      </c>
      <c r="GR132">
        <v>828684</v>
      </c>
      <c r="GS132">
        <v>797117</v>
      </c>
      <c r="GT132">
        <v>605042</v>
      </c>
      <c r="GU132">
        <v>712291</v>
      </c>
      <c r="GV132">
        <v>624268</v>
      </c>
      <c r="GW132">
        <v>622728</v>
      </c>
      <c r="GX132">
        <v>711814</v>
      </c>
      <c r="GY132">
        <v>722554</v>
      </c>
      <c r="GZ132">
        <v>837480</v>
      </c>
      <c r="HA132">
        <v>702061</v>
      </c>
      <c r="HB132">
        <v>858078</v>
      </c>
      <c r="HC132">
        <v>825498</v>
      </c>
      <c r="HD132">
        <v>875683</v>
      </c>
      <c r="HE132">
        <v>696884</v>
      </c>
      <c r="HF132">
        <v>812889</v>
      </c>
      <c r="HG132">
        <v>804116</v>
      </c>
      <c r="HH132">
        <v>704959</v>
      </c>
      <c r="HI132">
        <v>929306</v>
      </c>
      <c r="HJ132">
        <v>903861</v>
      </c>
      <c r="HK132">
        <v>904231</v>
      </c>
      <c r="HL132">
        <v>945530</v>
      </c>
      <c r="HM132">
        <v>912118</v>
      </c>
      <c r="HN132">
        <v>946447</v>
      </c>
      <c r="HO132">
        <v>963821</v>
      </c>
      <c r="HP132">
        <v>956310</v>
      </c>
      <c r="HQ132">
        <v>1007898</v>
      </c>
      <c r="HR132">
        <v>1033395</v>
      </c>
      <c r="HS132">
        <v>1029750</v>
      </c>
      <c r="HT132">
        <v>891717</v>
      </c>
      <c r="HU132">
        <v>739524</v>
      </c>
      <c r="HV132">
        <v>1047465</v>
      </c>
      <c r="HW132">
        <v>970229</v>
      </c>
      <c r="HX132">
        <v>761773</v>
      </c>
      <c r="HY132">
        <v>786835</v>
      </c>
      <c r="HZ132">
        <v>815586</v>
      </c>
      <c r="IA132">
        <v>1076306</v>
      </c>
      <c r="IB132">
        <v>828570</v>
      </c>
      <c r="IC132">
        <v>790250</v>
      </c>
      <c r="ID132">
        <v>966322</v>
      </c>
      <c r="IE132">
        <v>958470</v>
      </c>
      <c r="IF132">
        <v>984475</v>
      </c>
      <c r="IG132">
        <v>776551</v>
      </c>
      <c r="IH132">
        <v>1093481</v>
      </c>
      <c r="II132">
        <v>1103103</v>
      </c>
      <c r="IJ132">
        <v>1055774</v>
      </c>
      <c r="IK132">
        <v>817439</v>
      </c>
      <c r="IL132">
        <v>955599</v>
      </c>
      <c r="IM132">
        <v>836902</v>
      </c>
      <c r="IN132">
        <v>805915</v>
      </c>
      <c r="IO132">
        <v>780150</v>
      </c>
      <c r="IP132">
        <v>815018</v>
      </c>
      <c r="IQ132">
        <v>1009776</v>
      </c>
      <c r="IR132">
        <v>810708</v>
      </c>
      <c r="IS132">
        <v>1037885</v>
      </c>
      <c r="IT132">
        <v>783301</v>
      </c>
      <c r="IU132">
        <v>821579</v>
      </c>
      <c r="IV132">
        <v>1089364</v>
      </c>
      <c r="IW132">
        <v>982256</v>
      </c>
      <c r="IX132">
        <v>789221</v>
      </c>
      <c r="IY132">
        <v>1180571</v>
      </c>
      <c r="IZ132">
        <v>947728</v>
      </c>
      <c r="JA132">
        <v>1115547</v>
      </c>
      <c r="JB132">
        <v>930735</v>
      </c>
      <c r="JC132">
        <v>1206895</v>
      </c>
      <c r="JD132">
        <v>897968</v>
      </c>
      <c r="JE132">
        <v>1218408</v>
      </c>
      <c r="JF132">
        <v>1231933</v>
      </c>
      <c r="JG132">
        <v>934271</v>
      </c>
      <c r="JH132">
        <v>1211337</v>
      </c>
      <c r="JI132">
        <v>809575</v>
      </c>
      <c r="JJ132">
        <v>1113394</v>
      </c>
      <c r="JK132">
        <v>975248</v>
      </c>
      <c r="JL132">
        <v>1266945</v>
      </c>
      <c r="JM132">
        <v>1043500</v>
      </c>
      <c r="JN132">
        <v>1154539</v>
      </c>
      <c r="JO132">
        <v>816916</v>
      </c>
      <c r="JP132">
        <v>784068</v>
      </c>
      <c r="JQ132">
        <v>1075061</v>
      </c>
      <c r="JR132">
        <v>1347815</v>
      </c>
      <c r="JS132">
        <v>824804</v>
      </c>
      <c r="JT132">
        <v>1150140</v>
      </c>
      <c r="JU132">
        <v>1283659</v>
      </c>
      <c r="JV132">
        <v>1000080</v>
      </c>
      <c r="JW132">
        <v>1311719</v>
      </c>
      <c r="JX132">
        <v>1306446</v>
      </c>
      <c r="JY132">
        <v>1032984</v>
      </c>
      <c r="JZ132">
        <v>974308</v>
      </c>
      <c r="KA132">
        <v>945744</v>
      </c>
      <c r="KB132">
        <v>1257368</v>
      </c>
      <c r="KC132">
        <v>1199935</v>
      </c>
      <c r="KD132">
        <v>1117202</v>
      </c>
      <c r="KE132">
        <v>1315076</v>
      </c>
      <c r="KF132">
        <v>1039037</v>
      </c>
      <c r="KG132">
        <v>656929</v>
      </c>
      <c r="KH132">
        <v>1097597</v>
      </c>
      <c r="KI132">
        <v>1302389</v>
      </c>
      <c r="KJ132">
        <v>1252700</v>
      </c>
      <c r="KK132">
        <v>1413146</v>
      </c>
      <c r="KL132">
        <v>812737</v>
      </c>
      <c r="KM132">
        <v>918865</v>
      </c>
      <c r="KN132">
        <v>1415594</v>
      </c>
      <c r="KO132">
        <v>1203381</v>
      </c>
      <c r="KP132">
        <v>973115</v>
      </c>
      <c r="KQ132">
        <v>618279</v>
      </c>
    </row>
    <row r="133" spans="1:303" x14ac:dyDescent="0.2">
      <c r="A133">
        <v>1</v>
      </c>
      <c r="B133" s="2" t="s">
        <v>68</v>
      </c>
      <c r="C133" s="2" t="s">
        <v>115</v>
      </c>
      <c r="D133">
        <v>15.785</v>
      </c>
      <c r="E133">
        <v>610.428</v>
      </c>
      <c r="F133">
        <v>1202.9459999999999</v>
      </c>
      <c r="G133">
        <v>1795.4459999999999</v>
      </c>
      <c r="H133">
        <v>2387.9639999999999</v>
      </c>
      <c r="I133">
        <v>2980.5619999999999</v>
      </c>
      <c r="J133">
        <v>3573.0349999999999</v>
      </c>
      <c r="K133">
        <v>4165.607</v>
      </c>
      <c r="L133">
        <v>4758.0619999999999</v>
      </c>
      <c r="M133">
        <v>5350.5439999999999</v>
      </c>
      <c r="N133">
        <v>5942.973</v>
      </c>
      <c r="O133">
        <v>6535.473</v>
      </c>
      <c r="P133">
        <v>7127.9369999999999</v>
      </c>
      <c r="Q133">
        <v>7720.384</v>
      </c>
      <c r="R133">
        <v>8312.8209999999999</v>
      </c>
      <c r="S133">
        <v>8905.366</v>
      </c>
      <c r="T133">
        <v>9497.8119999999999</v>
      </c>
      <c r="U133">
        <v>10090.267</v>
      </c>
      <c r="V133">
        <v>10682.785</v>
      </c>
      <c r="W133">
        <v>11275.25</v>
      </c>
      <c r="X133">
        <v>11867.741</v>
      </c>
      <c r="Y133">
        <v>12460.259</v>
      </c>
      <c r="Z133">
        <v>13052.678</v>
      </c>
      <c r="AA133">
        <v>13645.053</v>
      </c>
      <c r="AB133">
        <v>14237.678</v>
      </c>
      <c r="AC133">
        <v>14830.098</v>
      </c>
      <c r="AD133">
        <v>15422.544</v>
      </c>
      <c r="AE133">
        <v>16015.08</v>
      </c>
      <c r="AF133">
        <v>16607.535</v>
      </c>
      <c r="AG133">
        <v>17200.035</v>
      </c>
      <c r="AH133">
        <v>17792.553</v>
      </c>
      <c r="AI133">
        <v>18385.071</v>
      </c>
      <c r="AJ133">
        <v>18977.571</v>
      </c>
      <c r="AK133">
        <v>19570.071</v>
      </c>
      <c r="AL133">
        <v>20162.607</v>
      </c>
      <c r="AM133">
        <v>20755.089</v>
      </c>
      <c r="AN133">
        <v>21347.562000000002</v>
      </c>
      <c r="AO133">
        <v>21940.098000000002</v>
      </c>
      <c r="AP133">
        <v>22532.616000000002</v>
      </c>
      <c r="AQ133">
        <v>23125.116000000002</v>
      </c>
      <c r="AR133">
        <v>23717.544000000002</v>
      </c>
      <c r="AS133">
        <v>24310.053</v>
      </c>
      <c r="AT133">
        <v>24902.544000000002</v>
      </c>
      <c r="AU133">
        <v>25495.169000000002</v>
      </c>
      <c r="AV133">
        <v>26087.714</v>
      </c>
      <c r="AW133">
        <v>26680.214</v>
      </c>
      <c r="AX133">
        <v>27272.669000000002</v>
      </c>
      <c r="AY133">
        <v>27865.258999999998</v>
      </c>
      <c r="AZ133">
        <v>28457.696</v>
      </c>
      <c r="BA133">
        <v>29050.258999999998</v>
      </c>
      <c r="BB133">
        <v>29642.767</v>
      </c>
      <c r="BC133">
        <v>30235.196</v>
      </c>
      <c r="BD133">
        <v>30827.723000000002</v>
      </c>
      <c r="BE133">
        <v>31420.187000000002</v>
      </c>
      <c r="BF133">
        <v>32013.276000000002</v>
      </c>
      <c r="BG133">
        <v>32605.151000000002</v>
      </c>
      <c r="BH133">
        <v>33198.107000000004</v>
      </c>
      <c r="BI133">
        <v>33790.178</v>
      </c>
      <c r="BJ133">
        <v>34382.900999999998</v>
      </c>
      <c r="BK133">
        <v>34975.285000000003</v>
      </c>
      <c r="BL133">
        <v>35568.017</v>
      </c>
      <c r="BM133">
        <v>36160.294000000002</v>
      </c>
      <c r="BN133">
        <v>36752.705000000002</v>
      </c>
      <c r="BO133">
        <v>37345.196000000004</v>
      </c>
      <c r="BP133">
        <v>37937.678</v>
      </c>
      <c r="BQ133">
        <v>38530.142</v>
      </c>
      <c r="BR133">
        <v>39122.607000000004</v>
      </c>
      <c r="BS133">
        <v>39715.107000000004</v>
      </c>
      <c r="BT133">
        <v>40307.607000000004</v>
      </c>
      <c r="BU133">
        <v>40900.035000000003</v>
      </c>
      <c r="BV133">
        <v>41492.616000000002</v>
      </c>
      <c r="BW133">
        <v>42085.116000000002</v>
      </c>
      <c r="BX133">
        <v>42677.642</v>
      </c>
      <c r="BY133">
        <v>43270.214</v>
      </c>
      <c r="BZ133">
        <v>43862.625</v>
      </c>
      <c r="CA133">
        <v>44455.107000000004</v>
      </c>
      <c r="CB133">
        <v>45047.642</v>
      </c>
      <c r="CC133">
        <v>45640.089</v>
      </c>
      <c r="CD133">
        <v>46232.525999999998</v>
      </c>
      <c r="CE133">
        <v>46825.008999999998</v>
      </c>
      <c r="CF133">
        <v>47417.446000000004</v>
      </c>
      <c r="CG133">
        <v>48009.928</v>
      </c>
      <c r="CH133">
        <v>48602.400999999998</v>
      </c>
      <c r="CI133">
        <v>49194.991000000002</v>
      </c>
      <c r="CJ133">
        <v>49787.597999999998</v>
      </c>
      <c r="CK133">
        <v>50379.991000000002</v>
      </c>
      <c r="CL133">
        <v>50972.525999999998</v>
      </c>
      <c r="CM133">
        <v>51565.053</v>
      </c>
      <c r="CN133">
        <v>52157.616000000002</v>
      </c>
      <c r="CO133">
        <v>52750.061999999998</v>
      </c>
      <c r="CP133">
        <v>53342.508999999998</v>
      </c>
      <c r="CQ133">
        <v>53934.964</v>
      </c>
      <c r="CR133">
        <v>54527.400999999998</v>
      </c>
      <c r="CS133">
        <v>55119.892</v>
      </c>
      <c r="CT133">
        <v>55712.41</v>
      </c>
      <c r="CU133">
        <v>56304.936999999998</v>
      </c>
      <c r="CV133">
        <v>56897.455000000002</v>
      </c>
      <c r="CW133">
        <v>57489.972999999998</v>
      </c>
      <c r="CX133">
        <v>58082.455000000002</v>
      </c>
      <c r="CY133">
        <v>58675.017</v>
      </c>
      <c r="CZ133">
        <v>59267.571000000004</v>
      </c>
      <c r="DA133">
        <v>59860.160000000003</v>
      </c>
      <c r="DB133">
        <v>60452.616000000002</v>
      </c>
      <c r="DC133">
        <v>61045.116000000002</v>
      </c>
      <c r="DD133">
        <v>61637.66</v>
      </c>
      <c r="DE133">
        <v>62230.116000000002</v>
      </c>
      <c r="DF133">
        <v>62822.696000000004</v>
      </c>
      <c r="DG133">
        <v>63415.16</v>
      </c>
      <c r="DH133">
        <v>64007.741000000002</v>
      </c>
      <c r="DI133">
        <v>64600.232000000004</v>
      </c>
      <c r="DJ133">
        <v>65192.722999999998</v>
      </c>
      <c r="DK133">
        <v>65785.293999999994</v>
      </c>
      <c r="DL133">
        <v>66377.759000000005</v>
      </c>
      <c r="DM133">
        <v>66970.365999999995</v>
      </c>
      <c r="DN133">
        <v>67562.839000000007</v>
      </c>
      <c r="DO133">
        <v>68155.357000000004</v>
      </c>
      <c r="DP133">
        <v>68747.803</v>
      </c>
      <c r="DQ133">
        <v>69340.303</v>
      </c>
      <c r="DR133">
        <v>69932.759000000005</v>
      </c>
      <c r="DS133">
        <v>70525.303</v>
      </c>
      <c r="DT133">
        <v>71117.75</v>
      </c>
      <c r="DU133">
        <v>71710.214000000007</v>
      </c>
      <c r="DV133">
        <v>72302.714000000007</v>
      </c>
      <c r="DW133">
        <v>72895.275999999998</v>
      </c>
      <c r="DX133">
        <v>73487.83</v>
      </c>
      <c r="DY133">
        <v>74080.339000000007</v>
      </c>
      <c r="DZ133">
        <v>74672.839000000007</v>
      </c>
      <c r="EA133">
        <v>75265.418999999994</v>
      </c>
      <c r="EB133">
        <v>75857.945999999996</v>
      </c>
      <c r="EC133">
        <v>76450.464000000007</v>
      </c>
      <c r="ED133">
        <v>77042.982000000004</v>
      </c>
      <c r="EE133">
        <v>77635.509000000005</v>
      </c>
      <c r="EF133">
        <v>78227.990999999995</v>
      </c>
      <c r="EG133">
        <v>78820.464000000007</v>
      </c>
      <c r="EH133">
        <v>79413.017000000007</v>
      </c>
      <c r="EI133">
        <v>80005.543999999994</v>
      </c>
      <c r="EJ133">
        <v>80598.097999999998</v>
      </c>
      <c r="EK133">
        <v>81190.642000000007</v>
      </c>
      <c r="EL133">
        <v>81783.178</v>
      </c>
      <c r="EM133">
        <v>82375.793999999994</v>
      </c>
      <c r="EN133">
        <v>82968.275999999998</v>
      </c>
      <c r="EO133">
        <v>83560.785000000003</v>
      </c>
      <c r="EP133">
        <v>84153.357000000004</v>
      </c>
      <c r="EQ133">
        <v>84745.865999999995</v>
      </c>
      <c r="ER133">
        <v>85338.464000000007</v>
      </c>
      <c r="ES133">
        <v>85930.964000000007</v>
      </c>
      <c r="ET133">
        <v>86523.5</v>
      </c>
      <c r="EU133">
        <v>87116.070999999996</v>
      </c>
      <c r="EV133">
        <v>87708.668999999994</v>
      </c>
      <c r="EW133">
        <v>88301.205000000002</v>
      </c>
      <c r="EX133">
        <v>88893.759000000005</v>
      </c>
      <c r="EY133">
        <v>89486.357000000004</v>
      </c>
      <c r="EZ133">
        <v>90078.900999999998</v>
      </c>
      <c r="FA133">
        <v>90671.455000000002</v>
      </c>
      <c r="FB133">
        <v>91264</v>
      </c>
      <c r="FC133">
        <v>91856.615999999995</v>
      </c>
      <c r="FD133">
        <v>92449.125</v>
      </c>
      <c r="FE133">
        <v>93041.705000000002</v>
      </c>
      <c r="FF133">
        <v>93634.150999999998</v>
      </c>
      <c r="FG133">
        <v>94226.759000000005</v>
      </c>
      <c r="FH133">
        <v>94819.285000000003</v>
      </c>
      <c r="FI133">
        <v>95411.775999999998</v>
      </c>
      <c r="FJ133">
        <v>96004.312000000005</v>
      </c>
      <c r="FK133">
        <v>96596.884000000005</v>
      </c>
      <c r="FL133">
        <v>97189.482000000004</v>
      </c>
      <c r="FM133">
        <v>97782.070999999996</v>
      </c>
      <c r="FN133">
        <v>98374.705000000002</v>
      </c>
      <c r="FO133">
        <v>98967.259000000005</v>
      </c>
      <c r="FP133">
        <v>99559.839000000007</v>
      </c>
      <c r="FQ133">
        <v>100152.33900000001</v>
      </c>
      <c r="FR133">
        <v>100744.857</v>
      </c>
      <c r="FS133">
        <v>101337.33</v>
      </c>
      <c r="FT133">
        <v>101929.821</v>
      </c>
      <c r="FU133">
        <v>102522.33</v>
      </c>
      <c r="FV133">
        <v>103114.848</v>
      </c>
      <c r="FW133">
        <v>103707.321</v>
      </c>
      <c r="FX133">
        <v>104299.86599999999</v>
      </c>
      <c r="FY133">
        <v>104892.41899999999</v>
      </c>
      <c r="FZ133">
        <v>105484.946</v>
      </c>
      <c r="GA133">
        <v>106077.455</v>
      </c>
      <c r="GB133">
        <v>106670.035</v>
      </c>
      <c r="GC133">
        <v>107262.553</v>
      </c>
      <c r="GD133">
        <v>107855.071</v>
      </c>
      <c r="GE133">
        <v>108447.553</v>
      </c>
      <c r="GF133">
        <v>109040.053</v>
      </c>
      <c r="GG133">
        <v>109632.446</v>
      </c>
      <c r="GH133">
        <v>110225</v>
      </c>
      <c r="GI133">
        <v>110817.56200000001</v>
      </c>
      <c r="GJ133">
        <v>111410.06200000001</v>
      </c>
      <c r="GK133">
        <v>112002.607</v>
      </c>
      <c r="GL133">
        <v>112595.035</v>
      </c>
      <c r="GM133">
        <v>113187.76700000001</v>
      </c>
      <c r="GN133">
        <v>113780.26700000001</v>
      </c>
      <c r="GO133">
        <v>114372.848</v>
      </c>
      <c r="GP133">
        <v>114965.39200000001</v>
      </c>
      <c r="GQ133">
        <v>115558.01700000001</v>
      </c>
      <c r="GR133">
        <v>116150.571</v>
      </c>
      <c r="GS133">
        <v>116742.982</v>
      </c>
      <c r="GT133">
        <v>117335.56200000001</v>
      </c>
      <c r="GU133">
        <v>117928.098</v>
      </c>
      <c r="GV133">
        <v>118520.66</v>
      </c>
      <c r="GW133">
        <v>119113.14200000001</v>
      </c>
      <c r="GX133">
        <v>119705.651</v>
      </c>
      <c r="GY133">
        <v>120298.16899999999</v>
      </c>
      <c r="GZ133">
        <v>120890.625</v>
      </c>
      <c r="HA133">
        <v>121483.21400000001</v>
      </c>
      <c r="HB133">
        <v>122075.76700000001</v>
      </c>
      <c r="HC133">
        <v>122668.33900000001</v>
      </c>
      <c r="HD133">
        <v>123260.901</v>
      </c>
      <c r="HE133">
        <v>123853.446</v>
      </c>
      <c r="HF133">
        <v>124445.982</v>
      </c>
      <c r="HG133">
        <v>125038.46400000001</v>
      </c>
      <c r="HH133">
        <v>125631.06200000001</v>
      </c>
      <c r="HI133">
        <v>126223.64200000001</v>
      </c>
      <c r="HJ133">
        <v>126816.13400000001</v>
      </c>
      <c r="HK133">
        <v>127408.74099999999</v>
      </c>
      <c r="HL133">
        <v>128001.223</v>
      </c>
      <c r="HM133">
        <v>128593.75900000001</v>
      </c>
      <c r="HN133">
        <v>129186.348</v>
      </c>
      <c r="HO133">
        <v>129778.86599999999</v>
      </c>
      <c r="HP133">
        <v>130371.473</v>
      </c>
      <c r="HQ133">
        <v>130963.875</v>
      </c>
      <c r="HR133">
        <v>131556.57999999999</v>
      </c>
      <c r="HS133">
        <v>132149.18700000001</v>
      </c>
      <c r="HT133">
        <v>132741.66899999999</v>
      </c>
      <c r="HU133">
        <v>133334.16899999999</v>
      </c>
      <c r="HV133">
        <v>133926.68700000001</v>
      </c>
      <c r="HW133">
        <v>134519.32999999999</v>
      </c>
      <c r="HX133">
        <v>135111.73199999999</v>
      </c>
      <c r="HY133">
        <v>135704.25899999999</v>
      </c>
      <c r="HZ133">
        <v>136296.81200000001</v>
      </c>
      <c r="IA133">
        <v>136889.38399999999</v>
      </c>
      <c r="IB133">
        <v>137481.89199999999</v>
      </c>
      <c r="IC133">
        <v>138074.50899999999</v>
      </c>
      <c r="ID133">
        <v>138667.071</v>
      </c>
      <c r="IE133">
        <v>139259.65100000001</v>
      </c>
      <c r="IF133">
        <v>139852.10699999999</v>
      </c>
      <c r="IG133">
        <v>140444.71400000001</v>
      </c>
      <c r="IH133">
        <v>141037.098</v>
      </c>
      <c r="II133">
        <v>141629.68700000001</v>
      </c>
      <c r="IJ133">
        <v>142222.18700000001</v>
      </c>
      <c r="IK133">
        <v>142814.77600000001</v>
      </c>
      <c r="IL133">
        <v>143407.25899999999</v>
      </c>
      <c r="IM133">
        <v>143999.785</v>
      </c>
      <c r="IN133">
        <v>144592.25</v>
      </c>
      <c r="IO133">
        <v>145184.785</v>
      </c>
      <c r="IP133">
        <v>145777.375</v>
      </c>
      <c r="IQ133">
        <v>146369.77600000001</v>
      </c>
      <c r="IR133">
        <v>146962.56200000001</v>
      </c>
      <c r="IS133">
        <v>147555.035</v>
      </c>
      <c r="IT133">
        <v>148147.49100000001</v>
      </c>
      <c r="IU133">
        <v>148739.93700000001</v>
      </c>
      <c r="IV133">
        <v>149332.41</v>
      </c>
      <c r="IW133">
        <v>149924.89199999999</v>
      </c>
      <c r="IX133">
        <v>150517.55300000001</v>
      </c>
      <c r="IY133">
        <v>151109.93700000001</v>
      </c>
      <c r="IZ133">
        <v>151702.50899999999</v>
      </c>
      <c r="JA133">
        <v>152294.95499999999</v>
      </c>
      <c r="JB133">
        <v>152887.473</v>
      </c>
      <c r="JC133">
        <v>153479.946</v>
      </c>
      <c r="JD133">
        <v>154072.598</v>
      </c>
      <c r="JE133">
        <v>154665</v>
      </c>
      <c r="JF133">
        <v>155257.625</v>
      </c>
      <c r="JG133">
        <v>155850.13399999999</v>
      </c>
      <c r="JH133">
        <v>156442.54399999999</v>
      </c>
      <c r="JI133">
        <v>157035.16</v>
      </c>
      <c r="JJ133">
        <v>157627.67800000001</v>
      </c>
      <c r="JK133">
        <v>158220.16899999999</v>
      </c>
      <c r="JL133">
        <v>158812.76699999999</v>
      </c>
      <c r="JM133">
        <v>159405.321</v>
      </c>
      <c r="JN133">
        <v>159997.785</v>
      </c>
      <c r="JO133">
        <v>160590.26699999999</v>
      </c>
      <c r="JP133">
        <v>161182.91899999999</v>
      </c>
      <c r="JQ133">
        <v>161775.49100000001</v>
      </c>
      <c r="JR133">
        <v>162367.88399999999</v>
      </c>
      <c r="JS133">
        <v>162960.56200000001</v>
      </c>
      <c r="JT133">
        <v>163553.16</v>
      </c>
      <c r="JU133">
        <v>164145.64199999999</v>
      </c>
      <c r="JV133">
        <v>164738.23199999999</v>
      </c>
      <c r="JW133">
        <v>165330.58900000001</v>
      </c>
      <c r="JX133">
        <v>165923.223</v>
      </c>
      <c r="JY133">
        <v>166515.76699999999</v>
      </c>
      <c r="JZ133">
        <v>167108.51699999999</v>
      </c>
      <c r="KA133">
        <v>167700.973</v>
      </c>
      <c r="KB133">
        <v>168293.56200000001</v>
      </c>
      <c r="KC133">
        <v>168886.14199999999</v>
      </c>
      <c r="KD133">
        <v>169478.696</v>
      </c>
      <c r="KE133">
        <v>170071.15100000001</v>
      </c>
      <c r="KF133">
        <v>170663.875</v>
      </c>
      <c r="KG133">
        <v>171256.26699999999</v>
      </c>
      <c r="KH133">
        <v>171848.75899999999</v>
      </c>
      <c r="KI133">
        <v>172441.41</v>
      </c>
      <c r="KJ133">
        <v>173034.098</v>
      </c>
      <c r="KK133">
        <v>173626.5</v>
      </c>
      <c r="KL133">
        <v>174219.04399999999</v>
      </c>
      <c r="KM133">
        <v>174811.63399999999</v>
      </c>
      <c r="KN133">
        <v>175404.223</v>
      </c>
      <c r="KO133">
        <v>175996.75</v>
      </c>
      <c r="KP133">
        <v>176589.45499999999</v>
      </c>
      <c r="KQ133">
        <v>177182.098</v>
      </c>
    </row>
    <row r="134" spans="1:303" x14ac:dyDescent="0.2">
      <c r="A134">
        <v>1</v>
      </c>
      <c r="B134" s="2" t="s">
        <v>68</v>
      </c>
      <c r="C134" s="2" t="s">
        <v>116</v>
      </c>
      <c r="D134">
        <v>47929</v>
      </c>
      <c r="E134">
        <v>44731</v>
      </c>
      <c r="F134">
        <v>45037</v>
      </c>
      <c r="G134">
        <v>46555</v>
      </c>
      <c r="H134">
        <v>46387</v>
      </c>
      <c r="I134">
        <v>46894</v>
      </c>
      <c r="J134">
        <v>47664</v>
      </c>
      <c r="K134">
        <v>48520</v>
      </c>
      <c r="L134">
        <v>49234</v>
      </c>
      <c r="M134">
        <v>51602</v>
      </c>
      <c r="N134">
        <v>52714</v>
      </c>
      <c r="O134">
        <v>53825</v>
      </c>
      <c r="P134">
        <v>54571</v>
      </c>
      <c r="Q134">
        <v>57111</v>
      </c>
      <c r="R134">
        <v>57394</v>
      </c>
      <c r="S134">
        <v>59984</v>
      </c>
      <c r="T134">
        <v>61655</v>
      </c>
      <c r="U134">
        <v>64022</v>
      </c>
      <c r="V134">
        <v>65988</v>
      </c>
      <c r="W134">
        <v>67832</v>
      </c>
      <c r="X134">
        <v>70042</v>
      </c>
      <c r="Y134">
        <v>72284</v>
      </c>
      <c r="Z134">
        <v>75114</v>
      </c>
      <c r="AA134">
        <v>77901</v>
      </c>
      <c r="AB134">
        <v>80888</v>
      </c>
      <c r="AC134">
        <v>80647</v>
      </c>
      <c r="AD134">
        <v>84931</v>
      </c>
      <c r="AE134">
        <v>87782</v>
      </c>
      <c r="AF134">
        <v>89411</v>
      </c>
      <c r="AG134">
        <v>92814</v>
      </c>
      <c r="AH134">
        <v>95490</v>
      </c>
      <c r="AI134">
        <v>96706</v>
      </c>
      <c r="AJ134">
        <v>98905</v>
      </c>
      <c r="AK134">
        <v>103740</v>
      </c>
      <c r="AL134">
        <v>108658</v>
      </c>
      <c r="AM134">
        <v>112290</v>
      </c>
      <c r="AN134">
        <v>118378</v>
      </c>
      <c r="AO134">
        <v>124401</v>
      </c>
      <c r="AP134">
        <v>129253</v>
      </c>
      <c r="AQ134">
        <v>137593</v>
      </c>
      <c r="AR134">
        <v>141841</v>
      </c>
      <c r="AS134">
        <v>148835</v>
      </c>
      <c r="AT134">
        <v>153271</v>
      </c>
      <c r="AU134">
        <v>161140</v>
      </c>
      <c r="AV134">
        <v>169276</v>
      </c>
      <c r="AW134">
        <v>179375</v>
      </c>
      <c r="AX134">
        <v>188851</v>
      </c>
      <c r="AY134">
        <v>187105</v>
      </c>
      <c r="AZ134">
        <v>189992</v>
      </c>
      <c r="BA134">
        <v>199275</v>
      </c>
      <c r="BB134">
        <v>197065</v>
      </c>
      <c r="BC134">
        <v>209017</v>
      </c>
      <c r="BD134">
        <v>206956</v>
      </c>
      <c r="BE134">
        <v>212996</v>
      </c>
      <c r="BF134">
        <v>217527</v>
      </c>
      <c r="BG134">
        <v>225159</v>
      </c>
      <c r="BH134">
        <v>228209</v>
      </c>
      <c r="BI134">
        <v>233190</v>
      </c>
      <c r="BJ134">
        <v>243826</v>
      </c>
      <c r="BK134">
        <v>248866</v>
      </c>
      <c r="BL134">
        <v>252104</v>
      </c>
      <c r="BM134">
        <v>257910</v>
      </c>
      <c r="BN134">
        <v>270288</v>
      </c>
      <c r="BO134">
        <v>280361</v>
      </c>
      <c r="BP134">
        <v>289278</v>
      </c>
      <c r="BQ134">
        <v>292401</v>
      </c>
      <c r="BR134">
        <v>295667</v>
      </c>
      <c r="BS134">
        <v>298016</v>
      </c>
      <c r="BT134">
        <v>299685</v>
      </c>
      <c r="BU134">
        <v>303411</v>
      </c>
      <c r="BV134">
        <v>306073</v>
      </c>
      <c r="BW134">
        <v>303759</v>
      </c>
      <c r="BX134">
        <v>311874</v>
      </c>
      <c r="BY134">
        <v>312330</v>
      </c>
      <c r="BZ134">
        <v>311767</v>
      </c>
      <c r="CA134">
        <v>314691</v>
      </c>
      <c r="CB134">
        <v>317090</v>
      </c>
      <c r="CC134">
        <v>319734</v>
      </c>
      <c r="CD134">
        <v>319370</v>
      </c>
      <c r="CE134">
        <v>323142</v>
      </c>
      <c r="CF134">
        <v>323271</v>
      </c>
      <c r="CG134">
        <v>326793</v>
      </c>
      <c r="CH134">
        <v>324852</v>
      </c>
      <c r="CI134">
        <v>327117</v>
      </c>
      <c r="CJ134">
        <v>330150</v>
      </c>
      <c r="CK134">
        <v>331949</v>
      </c>
      <c r="CL134">
        <v>331100</v>
      </c>
      <c r="CM134">
        <v>333401</v>
      </c>
      <c r="CN134">
        <v>333927</v>
      </c>
      <c r="CO134">
        <v>337265</v>
      </c>
      <c r="CP134">
        <v>336944</v>
      </c>
      <c r="CQ134">
        <v>338017</v>
      </c>
      <c r="CR134">
        <v>341795</v>
      </c>
      <c r="CS134">
        <v>340320</v>
      </c>
      <c r="CT134">
        <v>342456</v>
      </c>
      <c r="CU134">
        <v>341172</v>
      </c>
      <c r="CV134">
        <v>346385</v>
      </c>
      <c r="CW134">
        <v>346857</v>
      </c>
      <c r="CX134">
        <v>347447</v>
      </c>
      <c r="CY134">
        <v>349033</v>
      </c>
      <c r="CZ134">
        <v>343643</v>
      </c>
      <c r="DA134">
        <v>347523</v>
      </c>
      <c r="DB134">
        <v>343462</v>
      </c>
      <c r="DC134">
        <v>346764</v>
      </c>
      <c r="DD134">
        <v>349338</v>
      </c>
      <c r="DE134">
        <v>348431</v>
      </c>
      <c r="DF134">
        <v>348886</v>
      </c>
      <c r="DG134">
        <v>346762</v>
      </c>
      <c r="DH134">
        <v>345732</v>
      </c>
      <c r="DI134">
        <v>347406</v>
      </c>
      <c r="DJ134">
        <v>346790</v>
      </c>
      <c r="DK134">
        <v>346225</v>
      </c>
      <c r="DL134">
        <v>346254</v>
      </c>
      <c r="DM134">
        <v>344969</v>
      </c>
      <c r="DN134">
        <v>347415</v>
      </c>
      <c r="DO134">
        <v>349059</v>
      </c>
      <c r="DP134">
        <v>344281</v>
      </c>
      <c r="DQ134">
        <v>346084</v>
      </c>
      <c r="DR134">
        <v>342485</v>
      </c>
      <c r="DS134">
        <v>345426</v>
      </c>
      <c r="DT134">
        <v>344604</v>
      </c>
      <c r="DU134">
        <v>347382</v>
      </c>
      <c r="DV134">
        <v>346385</v>
      </c>
      <c r="DW134">
        <v>345390</v>
      </c>
      <c r="DX134">
        <v>344523</v>
      </c>
      <c r="DY134">
        <v>344021</v>
      </c>
      <c r="DZ134">
        <v>344945</v>
      </c>
      <c r="EA134">
        <v>348097</v>
      </c>
      <c r="EB134">
        <v>346024</v>
      </c>
      <c r="EC134">
        <v>346683</v>
      </c>
      <c r="ED134">
        <v>343524</v>
      </c>
      <c r="EE134">
        <v>346766</v>
      </c>
      <c r="EF134">
        <v>344374</v>
      </c>
      <c r="EG134">
        <v>346733</v>
      </c>
      <c r="EH134">
        <v>347281</v>
      </c>
      <c r="EI134">
        <v>342581</v>
      </c>
      <c r="EJ134">
        <v>343888</v>
      </c>
      <c r="EK134">
        <v>346268</v>
      </c>
      <c r="EL134">
        <v>345539</v>
      </c>
      <c r="EM134">
        <v>343881</v>
      </c>
      <c r="EN134">
        <v>343656</v>
      </c>
      <c r="EO134">
        <v>344721</v>
      </c>
      <c r="EP134">
        <v>344440</v>
      </c>
      <c r="EQ134">
        <v>342091</v>
      </c>
      <c r="ER134">
        <v>343710</v>
      </c>
      <c r="ES134">
        <v>340476</v>
      </c>
      <c r="ET134">
        <v>342481</v>
      </c>
      <c r="EU134">
        <v>346607</v>
      </c>
      <c r="EV134">
        <v>348124</v>
      </c>
      <c r="EW134">
        <v>340307</v>
      </c>
      <c r="EX134">
        <v>343418</v>
      </c>
      <c r="EY134">
        <v>347860</v>
      </c>
      <c r="EZ134">
        <v>344249</v>
      </c>
      <c r="FA134">
        <v>347351</v>
      </c>
      <c r="FB134">
        <v>356519</v>
      </c>
      <c r="FC134">
        <v>359571</v>
      </c>
      <c r="FD134">
        <v>353378</v>
      </c>
      <c r="FE134">
        <v>360757</v>
      </c>
      <c r="FF134">
        <v>359908</v>
      </c>
      <c r="FG134">
        <v>359719</v>
      </c>
      <c r="FH134">
        <v>368236</v>
      </c>
      <c r="FI134">
        <v>367311</v>
      </c>
      <c r="FJ134">
        <v>367267</v>
      </c>
      <c r="FK134">
        <v>368967</v>
      </c>
      <c r="FL134">
        <v>367743</v>
      </c>
      <c r="FM134">
        <v>377720</v>
      </c>
      <c r="FN134">
        <v>382710</v>
      </c>
      <c r="FO134">
        <v>408263</v>
      </c>
      <c r="FP134">
        <v>430580</v>
      </c>
      <c r="FQ134">
        <v>450782</v>
      </c>
      <c r="FR134">
        <v>453159</v>
      </c>
      <c r="FS134">
        <v>440516</v>
      </c>
      <c r="FT134">
        <v>456647</v>
      </c>
      <c r="FU134">
        <v>449295</v>
      </c>
      <c r="FV134">
        <v>452689</v>
      </c>
      <c r="FW134">
        <v>423209</v>
      </c>
      <c r="FX134">
        <v>421450</v>
      </c>
      <c r="FY134">
        <v>411555</v>
      </c>
      <c r="FZ134">
        <v>399588</v>
      </c>
      <c r="GA134">
        <v>418955</v>
      </c>
      <c r="GB134">
        <v>454190</v>
      </c>
      <c r="GC134">
        <v>461737</v>
      </c>
      <c r="GD134">
        <v>479905</v>
      </c>
      <c r="GE134">
        <v>417383</v>
      </c>
      <c r="GF134">
        <v>413490</v>
      </c>
      <c r="GG134">
        <v>481332</v>
      </c>
      <c r="GH134">
        <v>479902</v>
      </c>
      <c r="GI134">
        <v>425896</v>
      </c>
      <c r="GJ134">
        <v>443337</v>
      </c>
      <c r="GK134">
        <v>483467</v>
      </c>
      <c r="GL134">
        <v>478123</v>
      </c>
      <c r="GM134">
        <v>468344</v>
      </c>
      <c r="GN134">
        <v>443920</v>
      </c>
      <c r="GO134">
        <v>475191</v>
      </c>
      <c r="GP134">
        <v>432919</v>
      </c>
      <c r="GQ134">
        <v>448156</v>
      </c>
      <c r="GR134">
        <v>409330</v>
      </c>
      <c r="GS134">
        <v>415214</v>
      </c>
      <c r="GT134">
        <v>422120</v>
      </c>
      <c r="GU134">
        <v>472674</v>
      </c>
      <c r="GV134">
        <v>434588</v>
      </c>
      <c r="GW134">
        <v>409337</v>
      </c>
      <c r="GX134">
        <v>436443</v>
      </c>
      <c r="GY134">
        <v>516064</v>
      </c>
      <c r="GZ134">
        <v>522938</v>
      </c>
      <c r="HA134">
        <v>461935</v>
      </c>
      <c r="HB134">
        <v>449255</v>
      </c>
      <c r="HC134">
        <v>542462</v>
      </c>
      <c r="HD134">
        <v>545185</v>
      </c>
      <c r="HE134">
        <v>451648</v>
      </c>
      <c r="HF134">
        <v>467716</v>
      </c>
      <c r="HG134">
        <v>475429</v>
      </c>
      <c r="HH134">
        <v>460776</v>
      </c>
      <c r="HI134">
        <v>536937</v>
      </c>
      <c r="HJ134">
        <v>442590</v>
      </c>
      <c r="HK134">
        <v>524655</v>
      </c>
      <c r="HL134">
        <v>575125</v>
      </c>
      <c r="HM134">
        <v>441953</v>
      </c>
      <c r="HN134">
        <v>675333</v>
      </c>
      <c r="HO134">
        <v>611148</v>
      </c>
      <c r="HP134">
        <v>611254</v>
      </c>
      <c r="HQ134">
        <v>635349</v>
      </c>
      <c r="HR134">
        <v>666670</v>
      </c>
      <c r="HS134">
        <v>639069</v>
      </c>
      <c r="HT134">
        <v>633656</v>
      </c>
      <c r="HU134">
        <v>630321</v>
      </c>
      <c r="HV134">
        <v>668034</v>
      </c>
      <c r="HW134">
        <v>631510</v>
      </c>
      <c r="HX134">
        <v>711853</v>
      </c>
      <c r="HY134">
        <v>739005</v>
      </c>
      <c r="HZ134">
        <v>699535</v>
      </c>
      <c r="IA134">
        <v>651949</v>
      </c>
      <c r="IB134">
        <v>656185</v>
      </c>
      <c r="IC134">
        <v>731476</v>
      </c>
      <c r="ID134">
        <v>713900</v>
      </c>
      <c r="IE134">
        <v>676031</v>
      </c>
      <c r="IF134">
        <v>747196</v>
      </c>
      <c r="IG134">
        <v>661619</v>
      </c>
      <c r="IH134">
        <v>726872</v>
      </c>
      <c r="II134">
        <v>739778</v>
      </c>
      <c r="IJ134">
        <v>736495</v>
      </c>
      <c r="IK134">
        <v>730805</v>
      </c>
      <c r="IL134">
        <v>709635</v>
      </c>
      <c r="IM134">
        <v>732242</v>
      </c>
      <c r="IN134">
        <v>732431</v>
      </c>
      <c r="IO134">
        <v>732744</v>
      </c>
      <c r="IP134">
        <v>733351</v>
      </c>
      <c r="IQ134">
        <v>815720</v>
      </c>
      <c r="IR134">
        <v>748973</v>
      </c>
      <c r="IS134">
        <v>733630</v>
      </c>
      <c r="IT134">
        <v>749528</v>
      </c>
      <c r="IU134">
        <v>772924</v>
      </c>
      <c r="IV134">
        <v>840498</v>
      </c>
      <c r="IW134">
        <v>822468</v>
      </c>
      <c r="IX134">
        <v>798827</v>
      </c>
      <c r="IY134">
        <v>850248</v>
      </c>
      <c r="IZ134">
        <v>838901</v>
      </c>
      <c r="JA134">
        <v>814304</v>
      </c>
      <c r="JB134">
        <v>834671</v>
      </c>
      <c r="JC134">
        <v>811641</v>
      </c>
      <c r="JD134">
        <v>818228</v>
      </c>
      <c r="JE134">
        <v>845985</v>
      </c>
      <c r="JF134">
        <v>841313</v>
      </c>
      <c r="JG134">
        <v>841605</v>
      </c>
      <c r="JH134">
        <v>876743</v>
      </c>
      <c r="JI134">
        <v>875067</v>
      </c>
      <c r="JJ134">
        <v>843848</v>
      </c>
      <c r="JK134">
        <v>871772</v>
      </c>
      <c r="JL134">
        <v>865765</v>
      </c>
      <c r="JM134">
        <v>867988</v>
      </c>
      <c r="JN134">
        <v>901992</v>
      </c>
      <c r="JO134">
        <v>888831</v>
      </c>
      <c r="JP134">
        <v>886744</v>
      </c>
      <c r="JQ134">
        <v>904206</v>
      </c>
      <c r="JR134">
        <v>894028</v>
      </c>
      <c r="JS134">
        <v>888544</v>
      </c>
      <c r="JT134">
        <v>881314</v>
      </c>
      <c r="JU134">
        <v>959229</v>
      </c>
      <c r="JV134">
        <v>933112</v>
      </c>
      <c r="JW134">
        <v>922860</v>
      </c>
      <c r="JX134">
        <v>972370</v>
      </c>
      <c r="JY134">
        <v>936370</v>
      </c>
      <c r="JZ134">
        <v>918003</v>
      </c>
      <c r="KA134">
        <v>984812</v>
      </c>
      <c r="KB134">
        <v>976138</v>
      </c>
      <c r="KC134">
        <v>931023</v>
      </c>
      <c r="KD134">
        <v>1026624</v>
      </c>
      <c r="KE134">
        <v>889070</v>
      </c>
      <c r="KF134">
        <v>864916</v>
      </c>
      <c r="KG134">
        <v>959514</v>
      </c>
      <c r="KH134">
        <v>1040450</v>
      </c>
      <c r="KI134">
        <v>1027550</v>
      </c>
      <c r="KJ134">
        <v>967074</v>
      </c>
      <c r="KK134">
        <v>900645</v>
      </c>
      <c r="KL134">
        <v>1036430</v>
      </c>
      <c r="KM134">
        <v>1075362</v>
      </c>
      <c r="KN134">
        <v>1031663</v>
      </c>
      <c r="KO134">
        <v>1062385</v>
      </c>
      <c r="KP134">
        <v>1016741</v>
      </c>
      <c r="KQ134">
        <v>977680</v>
      </c>
    </row>
    <row r="135" spans="1:303" x14ac:dyDescent="0.2">
      <c r="A135">
        <v>1</v>
      </c>
      <c r="B135" s="2" t="s">
        <v>69</v>
      </c>
      <c r="C135" s="2" t="s">
        <v>115</v>
      </c>
      <c r="D135">
        <v>15.561999999999999</v>
      </c>
      <c r="E135">
        <v>610.20500000000004</v>
      </c>
      <c r="F135">
        <v>1202.723</v>
      </c>
      <c r="G135">
        <v>1795.2139999999999</v>
      </c>
      <c r="H135">
        <v>2387.732</v>
      </c>
      <c r="I135">
        <v>2980.33</v>
      </c>
      <c r="J135">
        <v>3572.8029999999999</v>
      </c>
      <c r="K135">
        <v>4165.375</v>
      </c>
      <c r="L135">
        <v>4757.83</v>
      </c>
      <c r="M135">
        <v>5350.3119999999999</v>
      </c>
      <c r="N135">
        <v>5942.741</v>
      </c>
      <c r="O135">
        <v>6535.241</v>
      </c>
      <c r="P135">
        <v>7127.7049999999999</v>
      </c>
      <c r="Q135">
        <v>7720.1509999999998</v>
      </c>
      <c r="R135">
        <v>8312.5889999999999</v>
      </c>
      <c r="S135">
        <v>8905.134</v>
      </c>
      <c r="T135">
        <v>9497.58</v>
      </c>
      <c r="U135">
        <v>10090.035</v>
      </c>
      <c r="V135">
        <v>10682.553</v>
      </c>
      <c r="W135">
        <v>11275.026</v>
      </c>
      <c r="X135">
        <v>11867.509</v>
      </c>
      <c r="Y135">
        <v>12460.026</v>
      </c>
      <c r="Z135">
        <v>13052.446</v>
      </c>
      <c r="AA135">
        <v>13644.83</v>
      </c>
      <c r="AB135">
        <v>14237.446</v>
      </c>
      <c r="AC135">
        <v>14829.875</v>
      </c>
      <c r="AD135">
        <v>15422.312</v>
      </c>
      <c r="AE135">
        <v>16014.857</v>
      </c>
      <c r="AF135">
        <v>16607.303</v>
      </c>
      <c r="AG135">
        <v>17199.803</v>
      </c>
      <c r="AH135">
        <v>17792.321</v>
      </c>
      <c r="AI135">
        <v>18384.839</v>
      </c>
      <c r="AJ135">
        <v>18977.339</v>
      </c>
      <c r="AK135">
        <v>19569.839</v>
      </c>
      <c r="AL135">
        <v>20162.375</v>
      </c>
      <c r="AM135">
        <v>20754.866000000002</v>
      </c>
      <c r="AN135">
        <v>21347.348000000002</v>
      </c>
      <c r="AO135">
        <v>21939.875</v>
      </c>
      <c r="AP135">
        <v>22532.401000000002</v>
      </c>
      <c r="AQ135">
        <v>23124.892</v>
      </c>
      <c r="AR135">
        <v>23717.321</v>
      </c>
      <c r="AS135">
        <v>24309.83</v>
      </c>
      <c r="AT135">
        <v>24902.33</v>
      </c>
      <c r="AU135">
        <v>25494.955000000002</v>
      </c>
      <c r="AV135">
        <v>26087.5</v>
      </c>
      <c r="AW135">
        <v>26680</v>
      </c>
      <c r="AX135">
        <v>27272.455000000002</v>
      </c>
      <c r="AY135">
        <v>27865.044000000002</v>
      </c>
      <c r="AZ135">
        <v>28457.482</v>
      </c>
      <c r="BA135">
        <v>29050.035</v>
      </c>
      <c r="BB135">
        <v>29642.553</v>
      </c>
      <c r="BC135">
        <v>30234.973000000002</v>
      </c>
      <c r="BD135">
        <v>30827.508999999998</v>
      </c>
      <c r="BE135">
        <v>31419.973000000002</v>
      </c>
      <c r="BF135">
        <v>32013.053</v>
      </c>
      <c r="BG135">
        <v>32604.937000000002</v>
      </c>
      <c r="BH135">
        <v>33197.883999999998</v>
      </c>
      <c r="BI135">
        <v>33789.964</v>
      </c>
      <c r="BJ135">
        <v>34382.686999999998</v>
      </c>
      <c r="BK135">
        <v>34975.071000000004</v>
      </c>
      <c r="BL135">
        <v>35567.803</v>
      </c>
      <c r="BM135">
        <v>36160.071000000004</v>
      </c>
      <c r="BN135">
        <v>36752.491000000002</v>
      </c>
      <c r="BO135">
        <v>37344.972999999998</v>
      </c>
      <c r="BP135">
        <v>37937.455000000002</v>
      </c>
      <c r="BQ135">
        <v>38529.919000000002</v>
      </c>
      <c r="BR135">
        <v>39122.392</v>
      </c>
      <c r="BS135">
        <v>39714.892</v>
      </c>
      <c r="BT135">
        <v>40307.383999999998</v>
      </c>
      <c r="BU135">
        <v>40899.821000000004</v>
      </c>
      <c r="BV135">
        <v>41492.400999999998</v>
      </c>
      <c r="BW135">
        <v>42084.900999999998</v>
      </c>
      <c r="BX135">
        <v>42677.419000000002</v>
      </c>
      <c r="BY135">
        <v>43269.991000000002</v>
      </c>
      <c r="BZ135">
        <v>43862.41</v>
      </c>
      <c r="CA135">
        <v>44454.892</v>
      </c>
      <c r="CB135">
        <v>45047.419000000002</v>
      </c>
      <c r="CC135">
        <v>45639.875</v>
      </c>
      <c r="CD135">
        <v>46232.303</v>
      </c>
      <c r="CE135">
        <v>46824.794000000002</v>
      </c>
      <c r="CF135">
        <v>47417.222999999998</v>
      </c>
      <c r="CG135">
        <v>48009.714</v>
      </c>
      <c r="CH135">
        <v>48602.186999999998</v>
      </c>
      <c r="CI135">
        <v>49194.775999999998</v>
      </c>
      <c r="CJ135">
        <v>49787.383999999998</v>
      </c>
      <c r="CK135">
        <v>50379.767</v>
      </c>
      <c r="CL135">
        <v>50972.311999999998</v>
      </c>
      <c r="CM135">
        <v>51564.839</v>
      </c>
      <c r="CN135">
        <v>52157.400999999998</v>
      </c>
      <c r="CO135">
        <v>52749.847999999998</v>
      </c>
      <c r="CP135">
        <v>53342.285000000003</v>
      </c>
      <c r="CQ135">
        <v>53934.75</v>
      </c>
      <c r="CR135">
        <v>54527.186999999998</v>
      </c>
      <c r="CS135">
        <v>55119.669000000002</v>
      </c>
      <c r="CT135">
        <v>55712.196000000004</v>
      </c>
      <c r="CU135">
        <v>56304.722999999998</v>
      </c>
      <c r="CV135">
        <v>56897.232000000004</v>
      </c>
      <c r="CW135">
        <v>57489.758999999998</v>
      </c>
      <c r="CX135">
        <v>58082.241000000002</v>
      </c>
      <c r="CY135">
        <v>58674.803</v>
      </c>
      <c r="CZ135">
        <v>59267.357000000004</v>
      </c>
      <c r="DA135">
        <v>59859.936999999998</v>
      </c>
      <c r="DB135">
        <v>60452.400999999998</v>
      </c>
      <c r="DC135">
        <v>61044.900999999998</v>
      </c>
      <c r="DD135">
        <v>61637.436999999998</v>
      </c>
      <c r="DE135">
        <v>62229.900999999998</v>
      </c>
      <c r="DF135">
        <v>62822.472999999998</v>
      </c>
      <c r="DG135">
        <v>63414.946000000004</v>
      </c>
      <c r="DH135">
        <v>64007.525999999998</v>
      </c>
      <c r="DI135">
        <v>64600.017</v>
      </c>
      <c r="DJ135">
        <v>65192.5</v>
      </c>
      <c r="DK135">
        <v>65785.08</v>
      </c>
      <c r="DL135">
        <v>66377.543999999994</v>
      </c>
      <c r="DM135">
        <v>66970.150999999998</v>
      </c>
      <c r="DN135">
        <v>67562.625</v>
      </c>
      <c r="DO135">
        <v>68155.134000000005</v>
      </c>
      <c r="DP135">
        <v>68747.589000000007</v>
      </c>
      <c r="DQ135">
        <v>69340.08</v>
      </c>
      <c r="DR135">
        <v>69932.543999999994</v>
      </c>
      <c r="DS135">
        <v>70525.08</v>
      </c>
      <c r="DT135">
        <v>71117.535000000003</v>
      </c>
      <c r="DU135">
        <v>71709.990999999995</v>
      </c>
      <c r="DV135">
        <v>72302.5</v>
      </c>
      <c r="DW135">
        <v>72895.062000000005</v>
      </c>
      <c r="DX135">
        <v>73487.615999999995</v>
      </c>
      <c r="DY135">
        <v>74080.115999999995</v>
      </c>
      <c r="DZ135">
        <v>74672.625</v>
      </c>
      <c r="EA135">
        <v>75265.195999999996</v>
      </c>
      <c r="EB135">
        <v>75857.722999999998</v>
      </c>
      <c r="EC135">
        <v>76450.240999999995</v>
      </c>
      <c r="ED135">
        <v>77042.767000000007</v>
      </c>
      <c r="EE135">
        <v>77635.293999999994</v>
      </c>
      <c r="EF135">
        <v>78227.767000000007</v>
      </c>
      <c r="EG135">
        <v>78820.25</v>
      </c>
      <c r="EH135">
        <v>79412.803</v>
      </c>
      <c r="EI135">
        <v>80005.320999999996</v>
      </c>
      <c r="EJ135">
        <v>80597.884000000005</v>
      </c>
      <c r="EK135">
        <v>81190.418999999994</v>
      </c>
      <c r="EL135">
        <v>81782.964000000007</v>
      </c>
      <c r="EM135">
        <v>82375.58</v>
      </c>
      <c r="EN135">
        <v>82968.062000000005</v>
      </c>
      <c r="EO135">
        <v>83560.570999999996</v>
      </c>
      <c r="EP135">
        <v>84153.142000000007</v>
      </c>
      <c r="EQ135">
        <v>84745.650999999998</v>
      </c>
      <c r="ER135">
        <v>85338.240999999995</v>
      </c>
      <c r="ES135">
        <v>85930.75</v>
      </c>
      <c r="ET135">
        <v>86523.285000000003</v>
      </c>
      <c r="EU135">
        <v>87115.847999999998</v>
      </c>
      <c r="EV135">
        <v>87708.455000000002</v>
      </c>
      <c r="EW135">
        <v>88300.990999999995</v>
      </c>
      <c r="EX135">
        <v>88893.535000000003</v>
      </c>
      <c r="EY135">
        <v>89486.134000000005</v>
      </c>
      <c r="EZ135">
        <v>90078.678</v>
      </c>
      <c r="FA135">
        <v>90671.240999999995</v>
      </c>
      <c r="FB135">
        <v>91263.775999999998</v>
      </c>
      <c r="FC135">
        <v>91856.400999999998</v>
      </c>
      <c r="FD135">
        <v>92448.900999999998</v>
      </c>
      <c r="FE135">
        <v>93041.482000000004</v>
      </c>
      <c r="FF135">
        <v>93633.937000000005</v>
      </c>
      <c r="FG135">
        <v>94226.543999999994</v>
      </c>
      <c r="FH135">
        <v>94819.062000000005</v>
      </c>
      <c r="FI135">
        <v>95411.562000000005</v>
      </c>
      <c r="FJ135">
        <v>96004.089000000007</v>
      </c>
      <c r="FK135">
        <v>96596.66</v>
      </c>
      <c r="FL135">
        <v>97189.267000000007</v>
      </c>
      <c r="FM135">
        <v>97781.857000000004</v>
      </c>
      <c r="FN135">
        <v>98374.482000000004</v>
      </c>
      <c r="FO135">
        <v>98967.043999999994</v>
      </c>
      <c r="FP135">
        <v>99559.625</v>
      </c>
      <c r="FQ135">
        <v>100152.125</v>
      </c>
      <c r="FR135">
        <v>100744.63400000001</v>
      </c>
      <c r="FS135">
        <v>101337.11599999999</v>
      </c>
      <c r="FT135">
        <v>101929.598</v>
      </c>
      <c r="FU135">
        <v>102522.11599999999</v>
      </c>
      <c r="FV135">
        <v>103114.63400000001</v>
      </c>
      <c r="FW135">
        <v>103707.107</v>
      </c>
      <c r="FX135">
        <v>104299.64200000001</v>
      </c>
      <c r="FY135">
        <v>104892.205</v>
      </c>
      <c r="FZ135">
        <v>105484.732</v>
      </c>
      <c r="GA135">
        <v>106077.24099999999</v>
      </c>
      <c r="GB135">
        <v>106669.821</v>
      </c>
      <c r="GC135">
        <v>107262.33900000001</v>
      </c>
      <c r="GD135">
        <v>107854.857</v>
      </c>
      <c r="GE135">
        <v>108447.33900000001</v>
      </c>
      <c r="GF135">
        <v>109039.83900000001</v>
      </c>
      <c r="GG135">
        <v>109632.223</v>
      </c>
      <c r="GH135">
        <v>110224.776</v>
      </c>
      <c r="GI135">
        <v>110817.33900000001</v>
      </c>
      <c r="GJ135">
        <v>111409.848</v>
      </c>
      <c r="GK135">
        <v>112002.38400000001</v>
      </c>
      <c r="GL135">
        <v>112594.821</v>
      </c>
      <c r="GM135">
        <v>113187.54399999999</v>
      </c>
      <c r="GN135">
        <v>113780.053</v>
      </c>
      <c r="GO135">
        <v>114372.63400000001</v>
      </c>
      <c r="GP135">
        <v>114965.178</v>
      </c>
      <c r="GQ135">
        <v>115557.803</v>
      </c>
      <c r="GR135">
        <v>116150.357</v>
      </c>
      <c r="GS135">
        <v>116742.75900000001</v>
      </c>
      <c r="GT135">
        <v>117335.33900000001</v>
      </c>
      <c r="GU135">
        <v>117927.88400000001</v>
      </c>
      <c r="GV135">
        <v>118520.446</v>
      </c>
      <c r="GW135">
        <v>119112.928</v>
      </c>
      <c r="GX135">
        <v>119705.43700000001</v>
      </c>
      <c r="GY135">
        <v>120297.955</v>
      </c>
      <c r="GZ135">
        <v>120890.401</v>
      </c>
      <c r="HA135">
        <v>121483</v>
      </c>
      <c r="HB135">
        <v>122075.553</v>
      </c>
      <c r="HC135">
        <v>122668.125</v>
      </c>
      <c r="HD135">
        <v>123260.678</v>
      </c>
      <c r="HE135">
        <v>123853.223</v>
      </c>
      <c r="HF135">
        <v>124445.76700000001</v>
      </c>
      <c r="HG135">
        <v>125038.25</v>
      </c>
      <c r="HH135">
        <v>125630.848</v>
      </c>
      <c r="HI135">
        <v>126223.428</v>
      </c>
      <c r="HJ135">
        <v>126815.91899999999</v>
      </c>
      <c r="HK135">
        <v>127408.526</v>
      </c>
      <c r="HL135">
        <v>128001.00900000001</v>
      </c>
      <c r="HM135">
        <v>128593.54399999999</v>
      </c>
      <c r="HN135">
        <v>129186.125</v>
      </c>
      <c r="HO135">
        <v>129778.64200000001</v>
      </c>
      <c r="HP135">
        <v>130371.25</v>
      </c>
      <c r="HQ135">
        <v>130963.651</v>
      </c>
      <c r="HR135">
        <v>131556.35699999999</v>
      </c>
      <c r="HS135">
        <v>132148.973</v>
      </c>
      <c r="HT135">
        <v>132741.446</v>
      </c>
      <c r="HU135">
        <v>133333.946</v>
      </c>
      <c r="HV135">
        <v>133926.46400000001</v>
      </c>
      <c r="HW135">
        <v>134519.11600000001</v>
      </c>
      <c r="HX135">
        <v>135111.51699999999</v>
      </c>
      <c r="HY135">
        <v>135704.04399999999</v>
      </c>
      <c r="HZ135">
        <v>136296.598</v>
      </c>
      <c r="IA135">
        <v>136889.16899999999</v>
      </c>
      <c r="IB135">
        <v>137481.67800000001</v>
      </c>
      <c r="IC135">
        <v>138074.285</v>
      </c>
      <c r="ID135">
        <v>138666.85699999999</v>
      </c>
      <c r="IE135">
        <v>139259.43700000001</v>
      </c>
      <c r="IF135">
        <v>139851.89199999999</v>
      </c>
      <c r="IG135">
        <v>140444.49100000001</v>
      </c>
      <c r="IH135">
        <v>141036.88399999999</v>
      </c>
      <c r="II135">
        <v>141629.473</v>
      </c>
      <c r="IJ135">
        <v>142221.96400000001</v>
      </c>
      <c r="IK135">
        <v>142814.55300000001</v>
      </c>
      <c r="IL135">
        <v>143407.035</v>
      </c>
      <c r="IM135">
        <v>143999.571</v>
      </c>
      <c r="IN135">
        <v>144592.02600000001</v>
      </c>
      <c r="IO135">
        <v>145184.571</v>
      </c>
      <c r="IP135">
        <v>145777.16</v>
      </c>
      <c r="IQ135">
        <v>146369.55300000001</v>
      </c>
      <c r="IR135">
        <v>146962.348</v>
      </c>
      <c r="IS135">
        <v>147554.81200000001</v>
      </c>
      <c r="IT135">
        <v>148147.26699999999</v>
      </c>
      <c r="IU135">
        <v>148739.71400000001</v>
      </c>
      <c r="IV135">
        <v>149332.18700000001</v>
      </c>
      <c r="IW135">
        <v>149924.66899999999</v>
      </c>
      <c r="IX135">
        <v>150517.33900000001</v>
      </c>
      <c r="IY135">
        <v>151109.723</v>
      </c>
      <c r="IZ135">
        <v>151702.29399999999</v>
      </c>
      <c r="JA135">
        <v>152294.74100000001</v>
      </c>
      <c r="JB135">
        <v>152887.25</v>
      </c>
      <c r="JC135">
        <v>153479.723</v>
      </c>
      <c r="JD135">
        <v>154072.38399999999</v>
      </c>
      <c r="JE135">
        <v>154664.785</v>
      </c>
      <c r="JF135">
        <v>155257.41</v>
      </c>
      <c r="JG135">
        <v>155849.91899999999</v>
      </c>
      <c r="JH135">
        <v>156442.32999999999</v>
      </c>
      <c r="JI135">
        <v>157034.93700000001</v>
      </c>
      <c r="JJ135">
        <v>157627.46400000001</v>
      </c>
      <c r="JK135">
        <v>158219.946</v>
      </c>
      <c r="JL135">
        <v>158812.54399999999</v>
      </c>
      <c r="JM135">
        <v>159405.098</v>
      </c>
      <c r="JN135">
        <v>159997.56200000001</v>
      </c>
      <c r="JO135">
        <v>160590.04399999999</v>
      </c>
      <c r="JP135">
        <v>161182.70499999999</v>
      </c>
      <c r="JQ135">
        <v>161775.26699999999</v>
      </c>
      <c r="JR135">
        <v>162367.66899999999</v>
      </c>
      <c r="JS135">
        <v>162960.348</v>
      </c>
      <c r="JT135">
        <v>163552.946</v>
      </c>
      <c r="JU135">
        <v>164145.41899999999</v>
      </c>
      <c r="JV135">
        <v>164738.01699999999</v>
      </c>
      <c r="JW135">
        <v>165330.36600000001</v>
      </c>
      <c r="JX135">
        <v>165923.00899999999</v>
      </c>
      <c r="JY135">
        <v>166515.54399999999</v>
      </c>
      <c r="JZ135">
        <v>167108.30300000001</v>
      </c>
      <c r="KA135">
        <v>167700.75899999999</v>
      </c>
      <c r="KB135">
        <v>168293.348</v>
      </c>
      <c r="KC135">
        <v>168885.92800000001</v>
      </c>
      <c r="KD135">
        <v>169478.473</v>
      </c>
      <c r="KE135">
        <v>170070.93700000001</v>
      </c>
      <c r="KF135">
        <v>170663.66</v>
      </c>
      <c r="KG135">
        <v>171256.05300000001</v>
      </c>
      <c r="KH135">
        <v>171848.535</v>
      </c>
      <c r="KI135">
        <v>172441.18700000001</v>
      </c>
      <c r="KJ135">
        <v>173033.88399999999</v>
      </c>
      <c r="KK135">
        <v>173626.27600000001</v>
      </c>
      <c r="KL135">
        <v>174218.821</v>
      </c>
      <c r="KM135">
        <v>174811.41899999999</v>
      </c>
      <c r="KN135">
        <v>175404</v>
      </c>
      <c r="KO135">
        <v>175996.535</v>
      </c>
      <c r="KP135">
        <v>176589.23199999999</v>
      </c>
      <c r="KQ135">
        <v>177181.875</v>
      </c>
    </row>
    <row r="136" spans="1:303" x14ac:dyDescent="0.2">
      <c r="A136">
        <v>1</v>
      </c>
      <c r="B136" s="2" t="s">
        <v>69</v>
      </c>
      <c r="C136" s="2" t="s">
        <v>116</v>
      </c>
      <c r="D136">
        <v>40801</v>
      </c>
      <c r="E136">
        <v>40237</v>
      </c>
      <c r="F136">
        <v>40694</v>
      </c>
      <c r="G136">
        <v>40236</v>
      </c>
      <c r="H136">
        <v>40446</v>
      </c>
      <c r="I136">
        <v>40699</v>
      </c>
      <c r="J136">
        <v>40375</v>
      </c>
      <c r="K136">
        <v>40931</v>
      </c>
      <c r="L136">
        <v>41211</v>
      </c>
      <c r="M136">
        <v>41264</v>
      </c>
      <c r="N136">
        <v>42231</v>
      </c>
      <c r="O136">
        <v>42684</v>
      </c>
      <c r="P136">
        <v>43580</v>
      </c>
      <c r="Q136">
        <v>46287</v>
      </c>
      <c r="R136">
        <v>48557</v>
      </c>
      <c r="S136">
        <v>50488</v>
      </c>
      <c r="T136">
        <v>54089</v>
      </c>
      <c r="U136">
        <v>56985</v>
      </c>
      <c r="V136">
        <v>61480</v>
      </c>
      <c r="W136">
        <v>65784</v>
      </c>
      <c r="X136">
        <v>68627</v>
      </c>
      <c r="Y136">
        <v>71571</v>
      </c>
      <c r="Z136">
        <v>75407</v>
      </c>
      <c r="AA136">
        <v>81100</v>
      </c>
      <c r="AB136">
        <v>88544</v>
      </c>
      <c r="AC136">
        <v>93131</v>
      </c>
      <c r="AD136">
        <v>94695</v>
      </c>
      <c r="AE136">
        <v>97606</v>
      </c>
      <c r="AF136">
        <v>102067</v>
      </c>
      <c r="AG136">
        <v>104228</v>
      </c>
      <c r="AH136">
        <v>106907</v>
      </c>
      <c r="AI136">
        <v>111499</v>
      </c>
      <c r="AJ136">
        <v>114580</v>
      </c>
      <c r="AK136">
        <v>115982</v>
      </c>
      <c r="AL136">
        <v>119517</v>
      </c>
      <c r="AM136">
        <v>124084</v>
      </c>
      <c r="AN136">
        <v>125008</v>
      </c>
      <c r="AO136">
        <v>130340</v>
      </c>
      <c r="AP136">
        <v>133073</v>
      </c>
      <c r="AQ136">
        <v>135290</v>
      </c>
      <c r="AR136">
        <v>137525</v>
      </c>
      <c r="AS136">
        <v>142941</v>
      </c>
      <c r="AT136">
        <v>148819</v>
      </c>
      <c r="AU136">
        <v>154253</v>
      </c>
      <c r="AV136">
        <v>161794</v>
      </c>
      <c r="AW136">
        <v>159281</v>
      </c>
      <c r="AX136">
        <v>166725</v>
      </c>
      <c r="AY136">
        <v>169609</v>
      </c>
      <c r="AZ136">
        <v>175793</v>
      </c>
      <c r="BA136">
        <v>181634</v>
      </c>
      <c r="BB136">
        <v>184782</v>
      </c>
      <c r="BC136">
        <v>192785</v>
      </c>
      <c r="BD136">
        <v>202822</v>
      </c>
      <c r="BE136">
        <v>211387</v>
      </c>
      <c r="BF136">
        <v>218671</v>
      </c>
      <c r="BG136">
        <v>224381</v>
      </c>
      <c r="BH136">
        <v>229781</v>
      </c>
      <c r="BI136">
        <v>234295</v>
      </c>
      <c r="BJ136">
        <v>236356</v>
      </c>
      <c r="BK136">
        <v>242783</v>
      </c>
      <c r="BL136">
        <v>240858</v>
      </c>
      <c r="BM136">
        <v>241762</v>
      </c>
      <c r="BN136">
        <v>243331</v>
      </c>
      <c r="BO136">
        <v>247453</v>
      </c>
      <c r="BP136">
        <v>250235</v>
      </c>
      <c r="BQ136">
        <v>251951</v>
      </c>
      <c r="BR136">
        <v>254523</v>
      </c>
      <c r="BS136">
        <v>260275</v>
      </c>
      <c r="BT136">
        <v>263066</v>
      </c>
      <c r="BU136">
        <v>276930</v>
      </c>
      <c r="BV136">
        <v>287714</v>
      </c>
      <c r="BW136">
        <v>292400</v>
      </c>
      <c r="BX136">
        <v>296971</v>
      </c>
      <c r="BY136">
        <v>303247</v>
      </c>
      <c r="BZ136">
        <v>306877</v>
      </c>
      <c r="CA136">
        <v>306377</v>
      </c>
      <c r="CB136">
        <v>310980</v>
      </c>
      <c r="CC136">
        <v>313662</v>
      </c>
      <c r="CD136">
        <v>317346</v>
      </c>
      <c r="CE136">
        <v>319342</v>
      </c>
      <c r="CF136">
        <v>319419</v>
      </c>
      <c r="CG136">
        <v>322646</v>
      </c>
      <c r="CH136">
        <v>325733</v>
      </c>
      <c r="CI136">
        <v>327832</v>
      </c>
      <c r="CJ136">
        <v>328663</v>
      </c>
      <c r="CK136">
        <v>331593</v>
      </c>
      <c r="CL136">
        <v>330300</v>
      </c>
      <c r="CM136">
        <v>332610</v>
      </c>
      <c r="CN136">
        <v>335454</v>
      </c>
      <c r="CO136">
        <v>336982</v>
      </c>
      <c r="CP136">
        <v>337124</v>
      </c>
      <c r="CQ136">
        <v>343064</v>
      </c>
      <c r="CR136">
        <v>341505</v>
      </c>
      <c r="CS136">
        <v>344278</v>
      </c>
      <c r="CT136">
        <v>345322</v>
      </c>
      <c r="CU136">
        <v>344133</v>
      </c>
      <c r="CV136">
        <v>347200</v>
      </c>
      <c r="CW136">
        <v>349033</v>
      </c>
      <c r="CX136">
        <v>348184</v>
      </c>
      <c r="CY136">
        <v>350897</v>
      </c>
      <c r="CZ136">
        <v>350647</v>
      </c>
      <c r="DA136">
        <v>351447</v>
      </c>
      <c r="DB136">
        <v>354005</v>
      </c>
      <c r="DC136">
        <v>360360</v>
      </c>
      <c r="DD136">
        <v>357590</v>
      </c>
      <c r="DE136">
        <v>359087</v>
      </c>
      <c r="DF136">
        <v>361333</v>
      </c>
      <c r="DG136">
        <v>359103</v>
      </c>
      <c r="DH136">
        <v>361832</v>
      </c>
      <c r="DI136">
        <v>363359</v>
      </c>
      <c r="DJ136">
        <v>363950</v>
      </c>
      <c r="DK136">
        <v>367032</v>
      </c>
      <c r="DL136">
        <v>367470</v>
      </c>
      <c r="DM136">
        <v>365372</v>
      </c>
      <c r="DN136">
        <v>366402</v>
      </c>
      <c r="DO136">
        <v>367516</v>
      </c>
      <c r="DP136">
        <v>368702</v>
      </c>
      <c r="DQ136">
        <v>371193</v>
      </c>
      <c r="DR136">
        <v>367288</v>
      </c>
      <c r="DS136">
        <v>366276</v>
      </c>
      <c r="DT136">
        <v>367763</v>
      </c>
      <c r="DU136">
        <v>370799</v>
      </c>
      <c r="DV136">
        <v>363349</v>
      </c>
      <c r="DW136">
        <v>364415</v>
      </c>
      <c r="DX136">
        <v>365866</v>
      </c>
      <c r="DY136">
        <v>365492</v>
      </c>
      <c r="DZ136">
        <v>362847</v>
      </c>
      <c r="EA136">
        <v>361661</v>
      </c>
      <c r="EB136">
        <v>359840</v>
      </c>
      <c r="EC136">
        <v>358069</v>
      </c>
      <c r="ED136">
        <v>358731</v>
      </c>
      <c r="EE136">
        <v>358011</v>
      </c>
      <c r="EF136">
        <v>356841</v>
      </c>
      <c r="EG136">
        <v>358249</v>
      </c>
      <c r="EH136">
        <v>351879</v>
      </c>
      <c r="EI136">
        <v>356000</v>
      </c>
      <c r="EJ136">
        <v>353384</v>
      </c>
      <c r="EK136">
        <v>352718</v>
      </c>
      <c r="EL136">
        <v>349362</v>
      </c>
      <c r="EM136">
        <v>348838</v>
      </c>
      <c r="EN136">
        <v>349498</v>
      </c>
      <c r="EO136">
        <v>349441</v>
      </c>
      <c r="EP136">
        <v>349531</v>
      </c>
      <c r="EQ136">
        <v>351982</v>
      </c>
      <c r="ER136">
        <v>346291</v>
      </c>
      <c r="ES136">
        <v>350277</v>
      </c>
      <c r="ET136">
        <v>344958</v>
      </c>
      <c r="EU136">
        <v>346966</v>
      </c>
      <c r="EV136">
        <v>348917</v>
      </c>
      <c r="EW136">
        <v>346299</v>
      </c>
      <c r="EX136">
        <v>346890</v>
      </c>
      <c r="EY136">
        <v>346771</v>
      </c>
      <c r="EZ136">
        <v>346936</v>
      </c>
      <c r="FA136">
        <v>348469</v>
      </c>
      <c r="FB136">
        <v>346398</v>
      </c>
      <c r="FC136">
        <v>346819</v>
      </c>
      <c r="FD136">
        <v>347036</v>
      </c>
      <c r="FE136">
        <v>348560</v>
      </c>
      <c r="FF136">
        <v>351291</v>
      </c>
      <c r="FG136">
        <v>352600</v>
      </c>
      <c r="FH136">
        <v>353137</v>
      </c>
      <c r="FI136">
        <v>354268</v>
      </c>
      <c r="FJ136">
        <v>360686</v>
      </c>
      <c r="FK136">
        <v>358351</v>
      </c>
      <c r="FL136">
        <v>358581</v>
      </c>
      <c r="FM136">
        <v>361604</v>
      </c>
      <c r="FN136">
        <v>361475</v>
      </c>
      <c r="FO136">
        <v>358991</v>
      </c>
      <c r="FP136">
        <v>361101</v>
      </c>
      <c r="FQ136">
        <v>360757</v>
      </c>
      <c r="FR136">
        <v>362122</v>
      </c>
      <c r="FS136">
        <v>369810</v>
      </c>
      <c r="FT136">
        <v>365848</v>
      </c>
      <c r="FU136">
        <v>371210</v>
      </c>
      <c r="FV136">
        <v>379279</v>
      </c>
      <c r="FW136">
        <v>376272</v>
      </c>
      <c r="FX136">
        <v>377619</v>
      </c>
      <c r="FY136">
        <v>380955</v>
      </c>
      <c r="FZ136">
        <v>376318</v>
      </c>
      <c r="GA136">
        <v>378118</v>
      </c>
      <c r="GB136">
        <v>383975</v>
      </c>
      <c r="GC136">
        <v>381053</v>
      </c>
      <c r="GD136">
        <v>386563</v>
      </c>
      <c r="GE136">
        <v>377730</v>
      </c>
      <c r="GF136">
        <v>389890</v>
      </c>
      <c r="GG136">
        <v>388773</v>
      </c>
      <c r="GH136">
        <v>396488</v>
      </c>
      <c r="GI136">
        <v>397767</v>
      </c>
      <c r="GJ136">
        <v>399185</v>
      </c>
      <c r="GK136">
        <v>405006</v>
      </c>
      <c r="GL136">
        <v>404778</v>
      </c>
      <c r="GM136">
        <v>396855</v>
      </c>
      <c r="GN136">
        <v>400678</v>
      </c>
      <c r="GO136">
        <v>401741</v>
      </c>
      <c r="GP136">
        <v>393462</v>
      </c>
      <c r="GQ136">
        <v>393854</v>
      </c>
      <c r="GR136">
        <v>396655</v>
      </c>
      <c r="GS136">
        <v>392448</v>
      </c>
      <c r="GT136">
        <v>394816</v>
      </c>
      <c r="GU136">
        <v>396335</v>
      </c>
      <c r="GV136">
        <v>386681</v>
      </c>
      <c r="GW136">
        <v>389904</v>
      </c>
      <c r="GX136">
        <v>391412</v>
      </c>
      <c r="GY136">
        <v>392148</v>
      </c>
      <c r="GZ136">
        <v>400142</v>
      </c>
      <c r="HA136">
        <v>405587</v>
      </c>
      <c r="HB136">
        <v>406873</v>
      </c>
      <c r="HC136">
        <v>407853</v>
      </c>
      <c r="HD136">
        <v>469266</v>
      </c>
      <c r="HE136">
        <v>520392</v>
      </c>
      <c r="HF136">
        <v>590526</v>
      </c>
      <c r="HG136">
        <v>571932</v>
      </c>
      <c r="HH136">
        <v>566670</v>
      </c>
      <c r="HI136">
        <v>569176</v>
      </c>
      <c r="HJ136">
        <v>560518</v>
      </c>
      <c r="HK136">
        <v>545502</v>
      </c>
      <c r="HL136">
        <v>547960</v>
      </c>
      <c r="HM136">
        <v>544035</v>
      </c>
      <c r="HN136">
        <v>542108</v>
      </c>
      <c r="HO136">
        <v>541188</v>
      </c>
      <c r="HP136">
        <v>537561</v>
      </c>
      <c r="HQ136">
        <v>530913</v>
      </c>
      <c r="HR136">
        <v>530392</v>
      </c>
      <c r="HS136">
        <v>520189</v>
      </c>
      <c r="HT136">
        <v>519748</v>
      </c>
      <c r="HU136">
        <v>524852</v>
      </c>
      <c r="HV136">
        <v>514016</v>
      </c>
      <c r="HW136">
        <v>504132</v>
      </c>
      <c r="HX136">
        <v>493408</v>
      </c>
      <c r="HY136">
        <v>481829</v>
      </c>
      <c r="HZ136">
        <v>477277</v>
      </c>
      <c r="IA136">
        <v>468838</v>
      </c>
      <c r="IB136">
        <v>456831</v>
      </c>
      <c r="IC136">
        <v>449913</v>
      </c>
      <c r="ID136">
        <v>480006</v>
      </c>
      <c r="IE136">
        <v>727871</v>
      </c>
      <c r="IF136">
        <v>464659</v>
      </c>
      <c r="IG136">
        <v>485479</v>
      </c>
      <c r="IH136">
        <v>514036</v>
      </c>
      <c r="II136">
        <v>475816</v>
      </c>
      <c r="IJ136">
        <v>733084</v>
      </c>
      <c r="IK136">
        <v>529624</v>
      </c>
      <c r="IL136">
        <v>479263</v>
      </c>
      <c r="IM136">
        <v>652645</v>
      </c>
      <c r="IN136">
        <v>679905</v>
      </c>
      <c r="IO136">
        <v>589174</v>
      </c>
      <c r="IP136">
        <v>622809</v>
      </c>
      <c r="IQ136">
        <v>745038</v>
      </c>
      <c r="IR136">
        <v>527803</v>
      </c>
      <c r="IS136">
        <v>696829</v>
      </c>
      <c r="IT136">
        <v>577087</v>
      </c>
      <c r="IU136">
        <v>553836</v>
      </c>
      <c r="IV136">
        <v>745249</v>
      </c>
      <c r="IW136">
        <v>516565</v>
      </c>
      <c r="IX136">
        <v>786169</v>
      </c>
      <c r="IY136">
        <v>793029</v>
      </c>
      <c r="IZ136">
        <v>567922</v>
      </c>
      <c r="JA136">
        <v>781970</v>
      </c>
      <c r="JB136">
        <v>700335</v>
      </c>
      <c r="JC136">
        <v>760457</v>
      </c>
      <c r="JD136">
        <v>548784</v>
      </c>
      <c r="JE136">
        <v>559530</v>
      </c>
      <c r="JF136">
        <v>614476</v>
      </c>
      <c r="JG136">
        <v>546650</v>
      </c>
      <c r="JH136">
        <v>728428</v>
      </c>
      <c r="JI136">
        <v>655164</v>
      </c>
      <c r="JJ136">
        <v>600740</v>
      </c>
      <c r="JK136">
        <v>901875</v>
      </c>
      <c r="JL136">
        <v>908653</v>
      </c>
      <c r="JM136">
        <v>557167</v>
      </c>
      <c r="JN136">
        <v>558207</v>
      </c>
      <c r="JO136">
        <v>714540</v>
      </c>
      <c r="JP136">
        <v>675411</v>
      </c>
      <c r="JQ136">
        <v>565387</v>
      </c>
      <c r="JR136">
        <v>943099</v>
      </c>
      <c r="JS136">
        <v>903495</v>
      </c>
      <c r="JT136">
        <v>950510</v>
      </c>
      <c r="JU136">
        <v>754803</v>
      </c>
      <c r="JV136">
        <v>705423</v>
      </c>
      <c r="JW136">
        <v>662431</v>
      </c>
      <c r="JX136">
        <v>868509</v>
      </c>
      <c r="JY136">
        <v>939123</v>
      </c>
      <c r="JZ136">
        <v>641621</v>
      </c>
      <c r="KA136">
        <v>981549</v>
      </c>
      <c r="KB136">
        <v>808540</v>
      </c>
      <c r="KC136">
        <v>790280</v>
      </c>
      <c r="KD136">
        <v>684276</v>
      </c>
      <c r="KE136">
        <v>955559</v>
      </c>
      <c r="KF136">
        <v>971724</v>
      </c>
      <c r="KG136">
        <v>629470</v>
      </c>
      <c r="KH136">
        <v>833056</v>
      </c>
      <c r="KI136">
        <v>627171</v>
      </c>
      <c r="KJ136">
        <v>1044357</v>
      </c>
      <c r="KK136">
        <v>1022524</v>
      </c>
      <c r="KL136">
        <v>1012339</v>
      </c>
      <c r="KM136">
        <v>929842</v>
      </c>
      <c r="KN136">
        <v>685042</v>
      </c>
      <c r="KO136">
        <v>1493019</v>
      </c>
      <c r="KP136">
        <v>845886</v>
      </c>
      <c r="KQ136">
        <v>1373024</v>
      </c>
    </row>
    <row r="137" spans="1:303" x14ac:dyDescent="0.2">
      <c r="A137">
        <v>1</v>
      </c>
      <c r="B137" s="2" t="s">
        <v>70</v>
      </c>
      <c r="C137" s="2" t="s">
        <v>115</v>
      </c>
      <c r="D137">
        <v>15.33</v>
      </c>
      <c r="E137">
        <v>609.97299999999996</v>
      </c>
      <c r="F137">
        <v>1202.491</v>
      </c>
      <c r="G137">
        <v>1794.991</v>
      </c>
      <c r="H137">
        <v>2387.509</v>
      </c>
      <c r="I137">
        <v>2980.107</v>
      </c>
      <c r="J137">
        <v>3572.58</v>
      </c>
      <c r="K137">
        <v>4165.1509999999998</v>
      </c>
      <c r="L137">
        <v>4757.607</v>
      </c>
      <c r="M137">
        <v>5350.08</v>
      </c>
      <c r="N137">
        <v>5942.509</v>
      </c>
      <c r="O137">
        <v>6535.009</v>
      </c>
      <c r="P137">
        <v>7127.482</v>
      </c>
      <c r="Q137">
        <v>7719.9189999999999</v>
      </c>
      <c r="R137">
        <v>8312.366</v>
      </c>
      <c r="S137">
        <v>8904.91</v>
      </c>
      <c r="T137">
        <v>9497.357</v>
      </c>
      <c r="U137">
        <v>10089.812</v>
      </c>
      <c r="V137">
        <v>10682.321</v>
      </c>
      <c r="W137">
        <v>11274.794</v>
      </c>
      <c r="X137">
        <v>11867.276</v>
      </c>
      <c r="Y137">
        <v>12459.794</v>
      </c>
      <c r="Z137">
        <v>13052.223</v>
      </c>
      <c r="AA137">
        <v>13644.607</v>
      </c>
      <c r="AB137">
        <v>14237.223</v>
      </c>
      <c r="AC137">
        <v>14829.642</v>
      </c>
      <c r="AD137">
        <v>15422.098</v>
      </c>
      <c r="AE137">
        <v>16014.634</v>
      </c>
      <c r="AF137">
        <v>16607.089</v>
      </c>
      <c r="AG137">
        <v>17199.589</v>
      </c>
      <c r="AH137">
        <v>17792.107</v>
      </c>
      <c r="AI137">
        <v>18384.625</v>
      </c>
      <c r="AJ137">
        <v>18977.125</v>
      </c>
      <c r="AK137">
        <v>19569.625</v>
      </c>
      <c r="AL137">
        <v>20162.16</v>
      </c>
      <c r="AM137">
        <v>20754.642</v>
      </c>
      <c r="AN137">
        <v>21347.125</v>
      </c>
      <c r="AO137">
        <v>21939.66</v>
      </c>
      <c r="AP137">
        <v>22532.187000000002</v>
      </c>
      <c r="AQ137">
        <v>23124.678</v>
      </c>
      <c r="AR137">
        <v>23717.107</v>
      </c>
      <c r="AS137">
        <v>24309.616000000002</v>
      </c>
      <c r="AT137">
        <v>24902.116000000002</v>
      </c>
      <c r="AU137">
        <v>25494.732</v>
      </c>
      <c r="AV137">
        <v>26087.276000000002</v>
      </c>
      <c r="AW137">
        <v>26679.785</v>
      </c>
      <c r="AX137">
        <v>27272.241000000002</v>
      </c>
      <c r="AY137">
        <v>27864.821</v>
      </c>
      <c r="AZ137">
        <v>28457.258999999998</v>
      </c>
      <c r="BA137">
        <v>29049.821</v>
      </c>
      <c r="BB137">
        <v>29642.339</v>
      </c>
      <c r="BC137">
        <v>30234.758999999998</v>
      </c>
      <c r="BD137">
        <v>30827.285</v>
      </c>
      <c r="BE137">
        <v>31419.758999999998</v>
      </c>
      <c r="BF137">
        <v>32012.839</v>
      </c>
      <c r="BG137">
        <v>32604.723000000002</v>
      </c>
      <c r="BH137">
        <v>33197.669000000002</v>
      </c>
      <c r="BI137">
        <v>33789.75</v>
      </c>
      <c r="BJ137">
        <v>34382.472999999998</v>
      </c>
      <c r="BK137">
        <v>34974.847999999998</v>
      </c>
      <c r="BL137">
        <v>35567.589</v>
      </c>
      <c r="BM137">
        <v>36159.857000000004</v>
      </c>
      <c r="BN137">
        <v>36752.275999999998</v>
      </c>
      <c r="BO137">
        <v>37344.758999999998</v>
      </c>
      <c r="BP137">
        <v>37937.241000000002</v>
      </c>
      <c r="BQ137">
        <v>38529.705000000002</v>
      </c>
      <c r="BR137">
        <v>39122.178</v>
      </c>
      <c r="BS137">
        <v>39714.678</v>
      </c>
      <c r="BT137">
        <v>40307.169000000002</v>
      </c>
      <c r="BU137">
        <v>40899.607000000004</v>
      </c>
      <c r="BV137">
        <v>41492.186999999998</v>
      </c>
      <c r="BW137">
        <v>42084.678</v>
      </c>
      <c r="BX137">
        <v>42677.205000000002</v>
      </c>
      <c r="BY137">
        <v>43269.775999999998</v>
      </c>
      <c r="BZ137">
        <v>43862.196000000004</v>
      </c>
      <c r="CA137">
        <v>44454.678</v>
      </c>
      <c r="CB137">
        <v>45047.205000000002</v>
      </c>
      <c r="CC137">
        <v>45639.66</v>
      </c>
      <c r="CD137">
        <v>46232.089</v>
      </c>
      <c r="CE137">
        <v>46824.58</v>
      </c>
      <c r="CF137">
        <v>47417.008999999998</v>
      </c>
      <c r="CG137">
        <v>48009.5</v>
      </c>
      <c r="CH137">
        <v>48601.964</v>
      </c>
      <c r="CI137">
        <v>49194.561999999998</v>
      </c>
      <c r="CJ137">
        <v>49787.16</v>
      </c>
      <c r="CK137">
        <v>50379.553</v>
      </c>
      <c r="CL137">
        <v>50972.097999999998</v>
      </c>
      <c r="CM137">
        <v>51564.625</v>
      </c>
      <c r="CN137">
        <v>52157.186999999998</v>
      </c>
      <c r="CO137">
        <v>52749.633999999998</v>
      </c>
      <c r="CP137">
        <v>53342.071000000004</v>
      </c>
      <c r="CQ137">
        <v>53934.525999999998</v>
      </c>
      <c r="CR137">
        <v>54526.972999999998</v>
      </c>
      <c r="CS137">
        <v>55119.455000000002</v>
      </c>
      <c r="CT137">
        <v>55711.972999999998</v>
      </c>
      <c r="CU137">
        <v>56304.5</v>
      </c>
      <c r="CV137">
        <v>56897.017</v>
      </c>
      <c r="CW137">
        <v>57489.535000000003</v>
      </c>
      <c r="CX137">
        <v>58082.025999999998</v>
      </c>
      <c r="CY137">
        <v>58674.58</v>
      </c>
      <c r="CZ137">
        <v>59267.142</v>
      </c>
      <c r="DA137">
        <v>59859.722999999998</v>
      </c>
      <c r="DB137">
        <v>60452.186999999998</v>
      </c>
      <c r="DC137">
        <v>61044.678</v>
      </c>
      <c r="DD137">
        <v>61637.222999999998</v>
      </c>
      <c r="DE137">
        <v>62229.686999999998</v>
      </c>
      <c r="DF137">
        <v>62822.258999999998</v>
      </c>
      <c r="DG137">
        <v>63414.732000000004</v>
      </c>
      <c r="DH137">
        <v>64007.311999999998</v>
      </c>
      <c r="DI137">
        <v>64599.794000000002</v>
      </c>
      <c r="DJ137">
        <v>65192.285000000003</v>
      </c>
      <c r="DK137">
        <v>65784.857000000004</v>
      </c>
      <c r="DL137">
        <v>66377.320999999996</v>
      </c>
      <c r="DM137">
        <v>66969.937000000005</v>
      </c>
      <c r="DN137">
        <v>67562.41</v>
      </c>
      <c r="DO137">
        <v>68154.918999999994</v>
      </c>
      <c r="DP137">
        <v>68747.375</v>
      </c>
      <c r="DQ137">
        <v>69339.865999999995</v>
      </c>
      <c r="DR137">
        <v>69932.33</v>
      </c>
      <c r="DS137">
        <v>70524.865999999995</v>
      </c>
      <c r="DT137">
        <v>71117.320999999996</v>
      </c>
      <c r="DU137">
        <v>71709.775999999998</v>
      </c>
      <c r="DV137">
        <v>72302.275999999998</v>
      </c>
      <c r="DW137">
        <v>72894.847999999998</v>
      </c>
      <c r="DX137">
        <v>73487.392000000007</v>
      </c>
      <c r="DY137">
        <v>74079.900999999998</v>
      </c>
      <c r="DZ137">
        <v>74672.400999999998</v>
      </c>
      <c r="EA137">
        <v>75264.982000000004</v>
      </c>
      <c r="EB137">
        <v>75857.509000000005</v>
      </c>
      <c r="EC137">
        <v>76450.025999999998</v>
      </c>
      <c r="ED137">
        <v>77042.553</v>
      </c>
      <c r="EE137">
        <v>77635.08</v>
      </c>
      <c r="EF137">
        <v>78227.553</v>
      </c>
      <c r="EG137">
        <v>78820.035000000003</v>
      </c>
      <c r="EH137">
        <v>79412.589000000007</v>
      </c>
      <c r="EI137">
        <v>80005.107000000004</v>
      </c>
      <c r="EJ137">
        <v>80597.66</v>
      </c>
      <c r="EK137">
        <v>81190.205000000002</v>
      </c>
      <c r="EL137">
        <v>81782.75</v>
      </c>
      <c r="EM137">
        <v>82375.365999999995</v>
      </c>
      <c r="EN137">
        <v>82967.847999999998</v>
      </c>
      <c r="EO137">
        <v>83560.347999999998</v>
      </c>
      <c r="EP137">
        <v>84152.928</v>
      </c>
      <c r="EQ137">
        <v>84745.437000000005</v>
      </c>
      <c r="ER137">
        <v>85338.025999999998</v>
      </c>
      <c r="ES137">
        <v>85930.525999999998</v>
      </c>
      <c r="ET137">
        <v>86523.062000000005</v>
      </c>
      <c r="EU137">
        <v>87115.634000000005</v>
      </c>
      <c r="EV137">
        <v>87708.232000000004</v>
      </c>
      <c r="EW137">
        <v>88300.767000000007</v>
      </c>
      <c r="EX137">
        <v>88893.320999999996</v>
      </c>
      <c r="EY137">
        <v>89485.918999999994</v>
      </c>
      <c r="EZ137">
        <v>90078.464000000007</v>
      </c>
      <c r="FA137">
        <v>90671.025999999998</v>
      </c>
      <c r="FB137">
        <v>91263.562000000005</v>
      </c>
      <c r="FC137">
        <v>91856.187000000005</v>
      </c>
      <c r="FD137">
        <v>92448.687000000005</v>
      </c>
      <c r="FE137">
        <v>93041.267000000007</v>
      </c>
      <c r="FF137">
        <v>93633.722999999998</v>
      </c>
      <c r="FG137">
        <v>94226.33</v>
      </c>
      <c r="FH137">
        <v>94818.847999999998</v>
      </c>
      <c r="FI137">
        <v>95411.339000000007</v>
      </c>
      <c r="FJ137">
        <v>96003.875</v>
      </c>
      <c r="FK137">
        <v>96596.445999999996</v>
      </c>
      <c r="FL137">
        <v>97189.053</v>
      </c>
      <c r="FM137">
        <v>97781.642000000007</v>
      </c>
      <c r="FN137">
        <v>98374.267000000007</v>
      </c>
      <c r="FO137">
        <v>98966.820999999996</v>
      </c>
      <c r="FP137">
        <v>99559.400999999998</v>
      </c>
      <c r="FQ137">
        <v>100151.91</v>
      </c>
      <c r="FR137">
        <v>100744.41899999999</v>
      </c>
      <c r="FS137">
        <v>101336.901</v>
      </c>
      <c r="FT137">
        <v>101929.38400000001</v>
      </c>
      <c r="FU137">
        <v>102521.89200000001</v>
      </c>
      <c r="FV137">
        <v>103114.41899999999</v>
      </c>
      <c r="FW137">
        <v>103706.89200000001</v>
      </c>
      <c r="FX137">
        <v>104299.428</v>
      </c>
      <c r="FY137">
        <v>104891.982</v>
      </c>
      <c r="FZ137">
        <v>105484.51700000001</v>
      </c>
      <c r="GA137">
        <v>106077.026</v>
      </c>
      <c r="GB137">
        <v>106669.598</v>
      </c>
      <c r="GC137">
        <v>107262.125</v>
      </c>
      <c r="GD137">
        <v>107854.63400000001</v>
      </c>
      <c r="GE137">
        <v>108447.11599999999</v>
      </c>
      <c r="GF137">
        <v>109039.61599999999</v>
      </c>
      <c r="GG137">
        <v>109632.00900000001</v>
      </c>
      <c r="GH137">
        <v>110224.56200000001</v>
      </c>
      <c r="GI137">
        <v>110817.125</v>
      </c>
      <c r="GJ137">
        <v>111409.63400000001</v>
      </c>
      <c r="GK137">
        <v>112002.16899999999</v>
      </c>
      <c r="GL137">
        <v>112594.598</v>
      </c>
      <c r="GM137">
        <v>113187.33</v>
      </c>
      <c r="GN137">
        <v>113779.83</v>
      </c>
      <c r="GO137">
        <v>114372.41899999999</v>
      </c>
      <c r="GP137">
        <v>114964.955</v>
      </c>
      <c r="GQ137">
        <v>115557.58</v>
      </c>
      <c r="GR137">
        <v>116150.13400000001</v>
      </c>
      <c r="GS137">
        <v>116742.54399999999</v>
      </c>
      <c r="GT137">
        <v>117335.125</v>
      </c>
      <c r="GU137">
        <v>117927.66899999999</v>
      </c>
      <c r="GV137">
        <v>118520.223</v>
      </c>
      <c r="GW137">
        <v>119112.705</v>
      </c>
      <c r="GX137">
        <v>119705.223</v>
      </c>
      <c r="GY137">
        <v>120297.732</v>
      </c>
      <c r="GZ137">
        <v>120890.18700000001</v>
      </c>
      <c r="HA137">
        <v>121482.776</v>
      </c>
      <c r="HB137">
        <v>122075.33900000001</v>
      </c>
      <c r="HC137">
        <v>122667.901</v>
      </c>
      <c r="HD137">
        <v>123260.46400000001</v>
      </c>
      <c r="HE137">
        <v>123853.00900000001</v>
      </c>
      <c r="HF137">
        <v>124445.553</v>
      </c>
      <c r="HG137">
        <v>125038.035</v>
      </c>
      <c r="HH137">
        <v>125630.63400000001</v>
      </c>
      <c r="HI137">
        <v>126223.205</v>
      </c>
      <c r="HJ137">
        <v>126815.705</v>
      </c>
      <c r="HK137">
        <v>127408.31200000001</v>
      </c>
      <c r="HL137">
        <v>128000.785</v>
      </c>
      <c r="HM137">
        <v>128593.33</v>
      </c>
      <c r="HN137">
        <v>129185.91</v>
      </c>
      <c r="HO137">
        <v>129778.428</v>
      </c>
      <c r="HP137">
        <v>130371.035</v>
      </c>
      <c r="HQ137">
        <v>130963.43700000001</v>
      </c>
      <c r="HR137">
        <v>131556.14199999999</v>
      </c>
      <c r="HS137">
        <v>132148.75899999999</v>
      </c>
      <c r="HT137">
        <v>132741.23199999999</v>
      </c>
      <c r="HU137">
        <v>133333.73199999999</v>
      </c>
      <c r="HV137">
        <v>133926.25</v>
      </c>
      <c r="HW137">
        <v>134518.90100000001</v>
      </c>
      <c r="HX137">
        <v>135111.30300000001</v>
      </c>
      <c r="HY137">
        <v>135703.821</v>
      </c>
      <c r="HZ137">
        <v>136296.38399999999</v>
      </c>
      <c r="IA137">
        <v>136888.95499999999</v>
      </c>
      <c r="IB137">
        <v>137481.46400000001</v>
      </c>
      <c r="IC137">
        <v>138074.071</v>
      </c>
      <c r="ID137">
        <v>138666.63399999999</v>
      </c>
      <c r="IE137">
        <v>139259.21400000001</v>
      </c>
      <c r="IF137">
        <v>139851.67800000001</v>
      </c>
      <c r="IG137">
        <v>140444.27600000001</v>
      </c>
      <c r="IH137">
        <v>141036.66899999999</v>
      </c>
      <c r="II137">
        <v>141629.25899999999</v>
      </c>
      <c r="IJ137">
        <v>142221.75</v>
      </c>
      <c r="IK137">
        <v>142814.33900000001</v>
      </c>
      <c r="IL137">
        <v>143406.821</v>
      </c>
      <c r="IM137">
        <v>143999.35699999999</v>
      </c>
      <c r="IN137">
        <v>144591.81200000001</v>
      </c>
      <c r="IO137">
        <v>145184.35699999999</v>
      </c>
      <c r="IP137">
        <v>145776.93700000001</v>
      </c>
      <c r="IQ137">
        <v>146369.33900000001</v>
      </c>
      <c r="IR137">
        <v>146962.125</v>
      </c>
      <c r="IS137">
        <v>147554.598</v>
      </c>
      <c r="IT137">
        <v>148147.05300000001</v>
      </c>
      <c r="IU137">
        <v>148739.5</v>
      </c>
      <c r="IV137">
        <v>149331.973</v>
      </c>
      <c r="IW137">
        <v>149924.45499999999</v>
      </c>
      <c r="IX137">
        <v>150517.11600000001</v>
      </c>
      <c r="IY137">
        <v>151109.5</v>
      </c>
      <c r="IZ137">
        <v>151702.07999999999</v>
      </c>
      <c r="JA137">
        <v>152294.52600000001</v>
      </c>
      <c r="JB137">
        <v>152887.035</v>
      </c>
      <c r="JC137">
        <v>153479.50899999999</v>
      </c>
      <c r="JD137">
        <v>154072.16899999999</v>
      </c>
      <c r="JE137">
        <v>154664.571</v>
      </c>
      <c r="JF137">
        <v>155257.18700000001</v>
      </c>
      <c r="JG137">
        <v>155849.70499999999</v>
      </c>
      <c r="JH137">
        <v>156442.11600000001</v>
      </c>
      <c r="JI137">
        <v>157034.723</v>
      </c>
      <c r="JJ137">
        <v>157627.24100000001</v>
      </c>
      <c r="JK137">
        <v>158219.73199999999</v>
      </c>
      <c r="JL137">
        <v>158812.32999999999</v>
      </c>
      <c r="JM137">
        <v>159404.88399999999</v>
      </c>
      <c r="JN137">
        <v>159997.348</v>
      </c>
      <c r="JO137">
        <v>160589.82999999999</v>
      </c>
      <c r="JP137">
        <v>161182.49100000001</v>
      </c>
      <c r="JQ137">
        <v>161775.05300000001</v>
      </c>
      <c r="JR137">
        <v>162367.45499999999</v>
      </c>
      <c r="JS137">
        <v>162960.13399999999</v>
      </c>
      <c r="JT137">
        <v>163552.73199999999</v>
      </c>
      <c r="JU137">
        <v>164145.20499999999</v>
      </c>
      <c r="JV137">
        <v>164737.80300000001</v>
      </c>
      <c r="JW137">
        <v>165330.15100000001</v>
      </c>
      <c r="JX137">
        <v>165922.785</v>
      </c>
      <c r="JY137">
        <v>166515.32999999999</v>
      </c>
      <c r="JZ137">
        <v>167108.08900000001</v>
      </c>
      <c r="KA137">
        <v>167700.54399999999</v>
      </c>
      <c r="KB137">
        <v>168293.13399999999</v>
      </c>
      <c r="KC137">
        <v>168885.70499999999</v>
      </c>
      <c r="KD137">
        <v>169478.25899999999</v>
      </c>
      <c r="KE137">
        <v>170070.71400000001</v>
      </c>
      <c r="KF137">
        <v>170663.43700000001</v>
      </c>
      <c r="KG137">
        <v>171255.83</v>
      </c>
      <c r="KH137">
        <v>171848.321</v>
      </c>
      <c r="KI137">
        <v>172440.973</v>
      </c>
      <c r="KJ137">
        <v>173033.66</v>
      </c>
      <c r="KK137">
        <v>173626.06200000001</v>
      </c>
      <c r="KL137">
        <v>174218.60699999999</v>
      </c>
      <c r="KM137">
        <v>174811.20499999999</v>
      </c>
      <c r="KN137">
        <v>175403.785</v>
      </c>
      <c r="KO137">
        <v>175996.31200000001</v>
      </c>
      <c r="KP137">
        <v>176589.01699999999</v>
      </c>
      <c r="KQ137">
        <v>177181.66</v>
      </c>
    </row>
    <row r="138" spans="1:303" x14ac:dyDescent="0.2">
      <c r="A138">
        <v>1</v>
      </c>
      <c r="B138" s="2" t="s">
        <v>70</v>
      </c>
      <c r="C138" s="2" t="s">
        <v>116</v>
      </c>
      <c r="D138">
        <v>43473</v>
      </c>
      <c r="E138">
        <v>40778</v>
      </c>
      <c r="F138">
        <v>40780</v>
      </c>
      <c r="G138">
        <v>41842</v>
      </c>
      <c r="H138">
        <v>42965</v>
      </c>
      <c r="I138">
        <v>43342</v>
      </c>
      <c r="J138">
        <v>43774</v>
      </c>
      <c r="K138">
        <v>45726</v>
      </c>
      <c r="L138">
        <v>47533</v>
      </c>
      <c r="M138">
        <v>48992</v>
      </c>
      <c r="N138">
        <v>51527</v>
      </c>
      <c r="O138">
        <v>54256</v>
      </c>
      <c r="P138">
        <v>55931</v>
      </c>
      <c r="Q138">
        <v>58402</v>
      </c>
      <c r="R138">
        <v>59198</v>
      </c>
      <c r="S138">
        <v>62372</v>
      </c>
      <c r="T138">
        <v>63478</v>
      </c>
      <c r="U138">
        <v>67622</v>
      </c>
      <c r="V138">
        <v>66077</v>
      </c>
      <c r="W138">
        <v>66118</v>
      </c>
      <c r="X138">
        <v>66929</v>
      </c>
      <c r="Y138">
        <v>68747</v>
      </c>
      <c r="Z138">
        <v>68453</v>
      </c>
      <c r="AA138">
        <v>69480</v>
      </c>
      <c r="AB138">
        <v>70370</v>
      </c>
      <c r="AC138">
        <v>69837</v>
      </c>
      <c r="AD138">
        <v>72371</v>
      </c>
      <c r="AE138">
        <v>75127</v>
      </c>
      <c r="AF138">
        <v>78401</v>
      </c>
      <c r="AG138">
        <v>82839</v>
      </c>
      <c r="AH138">
        <v>82520</v>
      </c>
      <c r="AI138">
        <v>82811</v>
      </c>
      <c r="AJ138">
        <v>84407</v>
      </c>
      <c r="AK138">
        <v>88658</v>
      </c>
      <c r="AL138">
        <v>90055</v>
      </c>
      <c r="AM138">
        <v>93148</v>
      </c>
      <c r="AN138">
        <v>92885</v>
      </c>
      <c r="AO138">
        <v>96769</v>
      </c>
      <c r="AP138">
        <v>100313</v>
      </c>
      <c r="AQ138">
        <v>104710</v>
      </c>
      <c r="AR138">
        <v>109034</v>
      </c>
      <c r="AS138">
        <v>109911</v>
      </c>
      <c r="AT138">
        <v>114809</v>
      </c>
      <c r="AU138">
        <v>124580</v>
      </c>
      <c r="AV138">
        <v>129546</v>
      </c>
      <c r="AW138">
        <v>134013</v>
      </c>
      <c r="AX138">
        <v>139247</v>
      </c>
      <c r="AY138">
        <v>141581</v>
      </c>
      <c r="AZ138">
        <v>143137</v>
      </c>
      <c r="BA138">
        <v>146526</v>
      </c>
      <c r="BB138">
        <v>149104</v>
      </c>
      <c r="BC138">
        <v>151347</v>
      </c>
      <c r="BD138">
        <v>152951</v>
      </c>
      <c r="BE138">
        <v>158056</v>
      </c>
      <c r="BF138">
        <v>161238</v>
      </c>
      <c r="BG138">
        <v>165471</v>
      </c>
      <c r="BH138">
        <v>168445</v>
      </c>
      <c r="BI138">
        <v>171394</v>
      </c>
      <c r="BJ138">
        <v>175233</v>
      </c>
      <c r="BK138">
        <v>175774</v>
      </c>
      <c r="BL138">
        <v>179983</v>
      </c>
      <c r="BM138">
        <v>181577</v>
      </c>
      <c r="BN138">
        <v>184160</v>
      </c>
      <c r="BO138">
        <v>188496</v>
      </c>
      <c r="BP138">
        <v>189918</v>
      </c>
      <c r="BQ138">
        <v>194435</v>
      </c>
      <c r="BR138">
        <v>205849</v>
      </c>
      <c r="BS138">
        <v>212289</v>
      </c>
      <c r="BT138">
        <v>215283</v>
      </c>
      <c r="BU138">
        <v>218004</v>
      </c>
      <c r="BV138">
        <v>221899</v>
      </c>
      <c r="BW138">
        <v>225690</v>
      </c>
      <c r="BX138">
        <v>226864</v>
      </c>
      <c r="BY138">
        <v>231199</v>
      </c>
      <c r="BZ138">
        <v>232180</v>
      </c>
      <c r="CA138">
        <v>234983</v>
      </c>
      <c r="CB138">
        <v>234422</v>
      </c>
      <c r="CC138">
        <v>236453</v>
      </c>
      <c r="CD138">
        <v>240086</v>
      </c>
      <c r="CE138">
        <v>240927</v>
      </c>
      <c r="CF138">
        <v>241685</v>
      </c>
      <c r="CG138">
        <v>243688</v>
      </c>
      <c r="CH138">
        <v>243735</v>
      </c>
      <c r="CI138">
        <v>245941</v>
      </c>
      <c r="CJ138">
        <v>246547</v>
      </c>
      <c r="CK138">
        <v>250821</v>
      </c>
      <c r="CL138">
        <v>250779</v>
      </c>
      <c r="CM138">
        <v>251883</v>
      </c>
      <c r="CN138">
        <v>253813</v>
      </c>
      <c r="CO138">
        <v>253283</v>
      </c>
      <c r="CP138">
        <v>256270</v>
      </c>
      <c r="CQ138">
        <v>258029</v>
      </c>
      <c r="CR138">
        <v>261962</v>
      </c>
      <c r="CS138">
        <v>260982</v>
      </c>
      <c r="CT138">
        <v>263360</v>
      </c>
      <c r="CU138">
        <v>264740</v>
      </c>
      <c r="CV138">
        <v>264213</v>
      </c>
      <c r="CW138">
        <v>265140</v>
      </c>
      <c r="CX138">
        <v>266072</v>
      </c>
      <c r="CY138">
        <v>269719</v>
      </c>
      <c r="CZ138">
        <v>269836</v>
      </c>
      <c r="DA138">
        <v>271836</v>
      </c>
      <c r="DB138">
        <v>271485</v>
      </c>
      <c r="DC138">
        <v>276258</v>
      </c>
      <c r="DD138">
        <v>277051</v>
      </c>
      <c r="DE138">
        <v>277199</v>
      </c>
      <c r="DF138">
        <v>277547</v>
      </c>
      <c r="DG138">
        <v>279687</v>
      </c>
      <c r="DH138">
        <v>279853</v>
      </c>
      <c r="DI138">
        <v>283274</v>
      </c>
      <c r="DJ138">
        <v>283223</v>
      </c>
      <c r="DK138">
        <v>286040</v>
      </c>
      <c r="DL138">
        <v>287268</v>
      </c>
      <c r="DM138">
        <v>288244</v>
      </c>
      <c r="DN138">
        <v>289568</v>
      </c>
      <c r="DO138">
        <v>290000</v>
      </c>
      <c r="DP138">
        <v>290999</v>
      </c>
      <c r="DQ138">
        <v>294143</v>
      </c>
      <c r="DR138">
        <v>295831</v>
      </c>
      <c r="DS138">
        <v>293809</v>
      </c>
      <c r="DT138">
        <v>296913</v>
      </c>
      <c r="DU138">
        <v>296962</v>
      </c>
      <c r="DV138">
        <v>295944</v>
      </c>
      <c r="DW138">
        <v>298505</v>
      </c>
      <c r="DX138">
        <v>299542</v>
      </c>
      <c r="DY138">
        <v>299655</v>
      </c>
      <c r="DZ138">
        <v>300144</v>
      </c>
      <c r="EA138">
        <v>296416</v>
      </c>
      <c r="EB138">
        <v>299499</v>
      </c>
      <c r="EC138">
        <v>301030</v>
      </c>
      <c r="ED138">
        <v>298771</v>
      </c>
      <c r="EE138">
        <v>299674</v>
      </c>
      <c r="EF138">
        <v>299804</v>
      </c>
      <c r="EG138">
        <v>299201</v>
      </c>
      <c r="EH138">
        <v>299632</v>
      </c>
      <c r="EI138">
        <v>300172</v>
      </c>
      <c r="EJ138">
        <v>298532</v>
      </c>
      <c r="EK138">
        <v>297033</v>
      </c>
      <c r="EL138">
        <v>298645</v>
      </c>
      <c r="EM138">
        <v>297148</v>
      </c>
      <c r="EN138">
        <v>296397</v>
      </c>
      <c r="EO138">
        <v>295096</v>
      </c>
      <c r="EP138">
        <v>297199</v>
      </c>
      <c r="EQ138">
        <v>295392</v>
      </c>
      <c r="ER138">
        <v>294015</v>
      </c>
      <c r="ES138">
        <v>292982</v>
      </c>
      <c r="ET138">
        <v>289500</v>
      </c>
      <c r="EU138">
        <v>293025</v>
      </c>
      <c r="EV138">
        <v>288463</v>
      </c>
      <c r="EW138">
        <v>288659</v>
      </c>
      <c r="EX138">
        <v>286584</v>
      </c>
      <c r="EY138">
        <v>285820</v>
      </c>
      <c r="EZ138">
        <v>287326</v>
      </c>
      <c r="FA138">
        <v>283250</v>
      </c>
      <c r="FB138">
        <v>281338</v>
      </c>
      <c r="FC138">
        <v>283591</v>
      </c>
      <c r="FD138">
        <v>284585</v>
      </c>
      <c r="FE138">
        <v>280405</v>
      </c>
      <c r="FF138">
        <v>283176</v>
      </c>
      <c r="FG138">
        <v>279597</v>
      </c>
      <c r="FH138">
        <v>280328</v>
      </c>
      <c r="FI138">
        <v>278573</v>
      </c>
      <c r="FJ138">
        <v>279669</v>
      </c>
      <c r="FK138">
        <v>274986</v>
      </c>
      <c r="FL138">
        <v>276753</v>
      </c>
      <c r="FM138">
        <v>277699</v>
      </c>
      <c r="FN138">
        <v>278003</v>
      </c>
      <c r="FO138">
        <v>276075</v>
      </c>
      <c r="FP138">
        <v>277549</v>
      </c>
      <c r="FQ138">
        <v>275150</v>
      </c>
      <c r="FR138">
        <v>271091</v>
      </c>
      <c r="FS138">
        <v>275795</v>
      </c>
      <c r="FT138">
        <v>275929</v>
      </c>
      <c r="FU138">
        <v>275255</v>
      </c>
      <c r="FV138">
        <v>276006</v>
      </c>
      <c r="FW138">
        <v>275010</v>
      </c>
      <c r="FX138">
        <v>273886</v>
      </c>
      <c r="FY138">
        <v>273607</v>
      </c>
      <c r="FZ138">
        <v>272568</v>
      </c>
      <c r="GA138">
        <v>275279</v>
      </c>
      <c r="GB138">
        <v>274891</v>
      </c>
      <c r="GC138">
        <v>276402</v>
      </c>
      <c r="GD138">
        <v>276485</v>
      </c>
      <c r="GE138">
        <v>271914</v>
      </c>
      <c r="GF138">
        <v>272670</v>
      </c>
      <c r="GG138">
        <v>275118</v>
      </c>
      <c r="GH138">
        <v>275551</v>
      </c>
      <c r="GI138">
        <v>275941</v>
      </c>
      <c r="GJ138">
        <v>274577</v>
      </c>
      <c r="GK138">
        <v>277121</v>
      </c>
      <c r="GL138">
        <v>273279</v>
      </c>
      <c r="GM138">
        <v>272678</v>
      </c>
      <c r="GN138">
        <v>275415</v>
      </c>
      <c r="GO138">
        <v>279132</v>
      </c>
      <c r="GP138">
        <v>277698</v>
      </c>
      <c r="GQ138">
        <v>283219</v>
      </c>
      <c r="GR138">
        <v>286553</v>
      </c>
      <c r="GS138">
        <v>311092</v>
      </c>
      <c r="GT138">
        <v>381974</v>
      </c>
      <c r="GU138">
        <v>366417</v>
      </c>
      <c r="GV138">
        <v>360033</v>
      </c>
      <c r="GW138">
        <v>348604</v>
      </c>
      <c r="GX138">
        <v>354131</v>
      </c>
      <c r="GY138">
        <v>346513</v>
      </c>
      <c r="GZ138">
        <v>346929</v>
      </c>
      <c r="HA138">
        <v>342834</v>
      </c>
      <c r="HB138">
        <v>348026</v>
      </c>
      <c r="HC138">
        <v>353073</v>
      </c>
      <c r="HD138">
        <v>348748</v>
      </c>
      <c r="HE138">
        <v>350265</v>
      </c>
      <c r="HF138">
        <v>342638</v>
      </c>
      <c r="HG138">
        <v>339664</v>
      </c>
      <c r="HH138">
        <v>339058</v>
      </c>
      <c r="HI138">
        <v>337909</v>
      </c>
      <c r="HJ138">
        <v>335486</v>
      </c>
      <c r="HK138">
        <v>332519</v>
      </c>
      <c r="HL138">
        <v>331024</v>
      </c>
      <c r="HM138">
        <v>329702</v>
      </c>
      <c r="HN138">
        <v>326905</v>
      </c>
      <c r="HO138">
        <v>323356</v>
      </c>
      <c r="HP138">
        <v>321329</v>
      </c>
      <c r="HQ138">
        <v>316733</v>
      </c>
      <c r="HR138">
        <v>319657</v>
      </c>
      <c r="HS138">
        <v>320994</v>
      </c>
      <c r="HT138">
        <v>325682</v>
      </c>
      <c r="HU138">
        <v>332305</v>
      </c>
      <c r="HV138">
        <v>331672</v>
      </c>
      <c r="HW138">
        <v>333675</v>
      </c>
      <c r="HX138">
        <v>328694</v>
      </c>
      <c r="HY138">
        <v>324005</v>
      </c>
      <c r="HZ138">
        <v>315083</v>
      </c>
      <c r="IA138">
        <v>315396</v>
      </c>
      <c r="IB138">
        <v>310712</v>
      </c>
      <c r="IC138">
        <v>309789</v>
      </c>
      <c r="ID138">
        <v>308596</v>
      </c>
      <c r="IE138">
        <v>309831</v>
      </c>
      <c r="IF138">
        <v>311169</v>
      </c>
      <c r="IG138">
        <v>313720</v>
      </c>
      <c r="IH138">
        <v>314097</v>
      </c>
      <c r="II138">
        <v>305085</v>
      </c>
      <c r="IJ138">
        <v>303987</v>
      </c>
      <c r="IK138">
        <v>295462</v>
      </c>
      <c r="IL138">
        <v>313449</v>
      </c>
      <c r="IM138">
        <v>388870</v>
      </c>
      <c r="IN138">
        <v>615373</v>
      </c>
      <c r="IO138">
        <v>728961</v>
      </c>
      <c r="IP138">
        <v>747886</v>
      </c>
      <c r="IQ138">
        <v>726247</v>
      </c>
      <c r="IR138">
        <v>605340</v>
      </c>
      <c r="IS138">
        <v>750922</v>
      </c>
      <c r="IT138">
        <v>755779</v>
      </c>
      <c r="IU138">
        <v>757320</v>
      </c>
      <c r="IV138">
        <v>671751</v>
      </c>
      <c r="IW138">
        <v>753973</v>
      </c>
      <c r="IX138">
        <v>653535</v>
      </c>
      <c r="IY138">
        <v>793165</v>
      </c>
      <c r="IZ138">
        <v>718290</v>
      </c>
      <c r="JA138">
        <v>796217</v>
      </c>
      <c r="JB138">
        <v>794073</v>
      </c>
      <c r="JC138">
        <v>810436</v>
      </c>
      <c r="JD138">
        <v>721311</v>
      </c>
      <c r="JE138">
        <v>829223</v>
      </c>
      <c r="JF138">
        <v>760948</v>
      </c>
      <c r="JG138">
        <v>852394</v>
      </c>
      <c r="JH138">
        <v>799756</v>
      </c>
      <c r="JI138">
        <v>751339</v>
      </c>
      <c r="JJ138">
        <v>810107</v>
      </c>
      <c r="JK138">
        <v>808397</v>
      </c>
      <c r="JL138">
        <v>762837</v>
      </c>
      <c r="JM138">
        <v>854486</v>
      </c>
      <c r="JN138">
        <v>850970</v>
      </c>
      <c r="JO138">
        <v>816253</v>
      </c>
      <c r="JP138">
        <v>811616</v>
      </c>
      <c r="JQ138">
        <v>861606</v>
      </c>
      <c r="JR138">
        <v>866673</v>
      </c>
      <c r="JS138">
        <v>745601</v>
      </c>
      <c r="JT138">
        <v>696704</v>
      </c>
      <c r="JU138">
        <v>783528</v>
      </c>
      <c r="JV138">
        <v>799062</v>
      </c>
      <c r="JW138">
        <v>879488</v>
      </c>
      <c r="JX138">
        <v>761766</v>
      </c>
      <c r="JY138">
        <v>871349</v>
      </c>
      <c r="JZ138">
        <v>834965</v>
      </c>
      <c r="KA138">
        <v>788293</v>
      </c>
      <c r="KB138">
        <v>896589</v>
      </c>
      <c r="KC138">
        <v>813349</v>
      </c>
      <c r="KD138">
        <v>802752</v>
      </c>
      <c r="KE138">
        <v>891789</v>
      </c>
      <c r="KF138">
        <v>837614</v>
      </c>
      <c r="KG138">
        <v>918082</v>
      </c>
      <c r="KH138">
        <v>945839</v>
      </c>
      <c r="KI138">
        <v>867022</v>
      </c>
      <c r="KJ138">
        <v>790113</v>
      </c>
      <c r="KK138">
        <v>926809</v>
      </c>
      <c r="KL138">
        <v>938345</v>
      </c>
      <c r="KM138">
        <v>876078</v>
      </c>
      <c r="KN138">
        <v>856624</v>
      </c>
      <c r="KO138">
        <v>917750</v>
      </c>
      <c r="KP138">
        <v>693200</v>
      </c>
      <c r="KQ138">
        <v>760663</v>
      </c>
    </row>
    <row r="139" spans="1:303" x14ac:dyDescent="0.2">
      <c r="A139">
        <v>1</v>
      </c>
      <c r="B139" s="2" t="s">
        <v>71</v>
      </c>
      <c r="C139" s="2" t="s">
        <v>115</v>
      </c>
      <c r="D139">
        <v>15.098000000000001</v>
      </c>
      <c r="E139">
        <v>609.74099999999999</v>
      </c>
      <c r="F139">
        <v>1202.259</v>
      </c>
      <c r="G139">
        <v>1794.759</v>
      </c>
      <c r="H139">
        <v>2387.2759999999998</v>
      </c>
      <c r="I139">
        <v>2979.875</v>
      </c>
      <c r="J139">
        <v>3572.348</v>
      </c>
      <c r="K139">
        <v>4164.9189999999999</v>
      </c>
      <c r="L139">
        <v>4757.375</v>
      </c>
      <c r="M139">
        <v>5349.848</v>
      </c>
      <c r="N139">
        <v>5942.2759999999998</v>
      </c>
      <c r="O139">
        <v>6534.7759999999998</v>
      </c>
      <c r="P139">
        <v>7127.25</v>
      </c>
      <c r="Q139">
        <v>7719.6959999999999</v>
      </c>
      <c r="R139">
        <v>8312.134</v>
      </c>
      <c r="S139">
        <v>8904.6779999999999</v>
      </c>
      <c r="T139">
        <v>9497.125</v>
      </c>
      <c r="U139">
        <v>10089.58</v>
      </c>
      <c r="V139">
        <v>10682.089</v>
      </c>
      <c r="W139">
        <v>11274.562</v>
      </c>
      <c r="X139">
        <v>11867.053</v>
      </c>
      <c r="Y139">
        <v>12459.571</v>
      </c>
      <c r="Z139">
        <v>13051.991</v>
      </c>
      <c r="AA139">
        <v>13644.384</v>
      </c>
      <c r="AB139">
        <v>14236.991</v>
      </c>
      <c r="AC139">
        <v>14829.41</v>
      </c>
      <c r="AD139">
        <v>15421.866</v>
      </c>
      <c r="AE139">
        <v>16014.41</v>
      </c>
      <c r="AF139">
        <v>16606.857</v>
      </c>
      <c r="AG139">
        <v>17199.357</v>
      </c>
      <c r="AH139">
        <v>17791.875</v>
      </c>
      <c r="AI139">
        <v>18384.392</v>
      </c>
      <c r="AJ139">
        <v>18976.892</v>
      </c>
      <c r="AK139">
        <v>19569.41</v>
      </c>
      <c r="AL139">
        <v>20161.928</v>
      </c>
      <c r="AM139">
        <v>20754.428</v>
      </c>
      <c r="AN139">
        <v>21346.901000000002</v>
      </c>
      <c r="AO139">
        <v>21939.446</v>
      </c>
      <c r="AP139">
        <v>22531.964</v>
      </c>
      <c r="AQ139">
        <v>23124.464</v>
      </c>
      <c r="AR139">
        <v>23716.892</v>
      </c>
      <c r="AS139">
        <v>24309.401000000002</v>
      </c>
      <c r="AT139">
        <v>24901.883999999998</v>
      </c>
      <c r="AU139">
        <v>25494.517</v>
      </c>
      <c r="AV139">
        <v>26087.062000000002</v>
      </c>
      <c r="AW139">
        <v>26679.562000000002</v>
      </c>
      <c r="AX139">
        <v>27272.017</v>
      </c>
      <c r="AY139">
        <v>27864.607</v>
      </c>
      <c r="AZ139">
        <v>28457.044000000002</v>
      </c>
      <c r="BA139">
        <v>29049.607</v>
      </c>
      <c r="BB139">
        <v>29642.116000000002</v>
      </c>
      <c r="BC139">
        <v>30234.544000000002</v>
      </c>
      <c r="BD139">
        <v>30827.071</v>
      </c>
      <c r="BE139">
        <v>31419.535</v>
      </c>
      <c r="BF139">
        <v>32012.625</v>
      </c>
      <c r="BG139">
        <v>32604.5</v>
      </c>
      <c r="BH139">
        <v>33197.455000000002</v>
      </c>
      <c r="BI139">
        <v>33789.525999999998</v>
      </c>
      <c r="BJ139">
        <v>34382.25</v>
      </c>
      <c r="BK139">
        <v>34974.633999999998</v>
      </c>
      <c r="BL139">
        <v>35567.366000000002</v>
      </c>
      <c r="BM139">
        <v>36159.642</v>
      </c>
      <c r="BN139">
        <v>36752.061999999998</v>
      </c>
      <c r="BO139">
        <v>37344.544000000002</v>
      </c>
      <c r="BP139">
        <v>37937.025999999998</v>
      </c>
      <c r="BQ139">
        <v>38529.491000000002</v>
      </c>
      <c r="BR139">
        <v>39121.955000000002</v>
      </c>
      <c r="BS139">
        <v>39714.455000000002</v>
      </c>
      <c r="BT139">
        <v>40306.946000000004</v>
      </c>
      <c r="BU139">
        <v>40899.383999999998</v>
      </c>
      <c r="BV139">
        <v>41491.964</v>
      </c>
      <c r="BW139">
        <v>42084.464</v>
      </c>
      <c r="BX139">
        <v>42676.991000000002</v>
      </c>
      <c r="BY139">
        <v>43269.561999999998</v>
      </c>
      <c r="BZ139">
        <v>43861.972999999998</v>
      </c>
      <c r="CA139">
        <v>44454.455000000002</v>
      </c>
      <c r="CB139">
        <v>45046.991000000002</v>
      </c>
      <c r="CC139">
        <v>45639.436999999998</v>
      </c>
      <c r="CD139">
        <v>46231.875</v>
      </c>
      <c r="CE139">
        <v>46824.357000000004</v>
      </c>
      <c r="CF139">
        <v>47416.794000000002</v>
      </c>
      <c r="CG139">
        <v>48009.275999999998</v>
      </c>
      <c r="CH139">
        <v>48601.75</v>
      </c>
      <c r="CI139">
        <v>49194.347999999998</v>
      </c>
      <c r="CJ139">
        <v>49786.946000000004</v>
      </c>
      <c r="CK139">
        <v>50379.339</v>
      </c>
      <c r="CL139">
        <v>50971.883999999998</v>
      </c>
      <c r="CM139">
        <v>51564.400999999998</v>
      </c>
      <c r="CN139">
        <v>52156.964</v>
      </c>
      <c r="CO139">
        <v>52749.41</v>
      </c>
      <c r="CP139">
        <v>53341.857000000004</v>
      </c>
      <c r="CQ139">
        <v>53934.311999999998</v>
      </c>
      <c r="CR139">
        <v>54526.75</v>
      </c>
      <c r="CS139">
        <v>55119.241000000002</v>
      </c>
      <c r="CT139">
        <v>55711.758999999998</v>
      </c>
      <c r="CU139">
        <v>56304.285000000003</v>
      </c>
      <c r="CV139">
        <v>56896.803</v>
      </c>
      <c r="CW139">
        <v>57489.321000000004</v>
      </c>
      <c r="CX139">
        <v>58081.803</v>
      </c>
      <c r="CY139">
        <v>58674.366000000002</v>
      </c>
      <c r="CZ139">
        <v>59266.919000000002</v>
      </c>
      <c r="DA139">
        <v>59859.508999999998</v>
      </c>
      <c r="DB139">
        <v>60451.964</v>
      </c>
      <c r="DC139">
        <v>61044.464</v>
      </c>
      <c r="DD139">
        <v>61637.008999999998</v>
      </c>
      <c r="DE139">
        <v>62229.464</v>
      </c>
      <c r="DF139">
        <v>62822.044000000002</v>
      </c>
      <c r="DG139">
        <v>63414.517</v>
      </c>
      <c r="DH139">
        <v>64007.097999999998</v>
      </c>
      <c r="DI139">
        <v>64599.58</v>
      </c>
      <c r="DJ139">
        <v>65192.071000000004</v>
      </c>
      <c r="DK139">
        <v>65784.642000000007</v>
      </c>
      <c r="DL139">
        <v>66377.107000000004</v>
      </c>
      <c r="DM139">
        <v>66969.714000000007</v>
      </c>
      <c r="DN139">
        <v>67562.187000000005</v>
      </c>
      <c r="DO139">
        <v>68154.705000000002</v>
      </c>
      <c r="DP139">
        <v>68747.150999999998</v>
      </c>
      <c r="DQ139">
        <v>69339.642000000007</v>
      </c>
      <c r="DR139">
        <v>69932.107000000004</v>
      </c>
      <c r="DS139">
        <v>70524.650999999998</v>
      </c>
      <c r="DT139">
        <v>71117.097999999998</v>
      </c>
      <c r="DU139">
        <v>71709.562000000005</v>
      </c>
      <c r="DV139">
        <v>72302.062000000005</v>
      </c>
      <c r="DW139">
        <v>72894.625</v>
      </c>
      <c r="DX139">
        <v>73487.178</v>
      </c>
      <c r="DY139">
        <v>74079.687000000005</v>
      </c>
      <c r="DZ139">
        <v>74672.187000000005</v>
      </c>
      <c r="EA139">
        <v>75264.759000000005</v>
      </c>
      <c r="EB139">
        <v>75857.293999999994</v>
      </c>
      <c r="EC139">
        <v>76449.812000000005</v>
      </c>
      <c r="ED139">
        <v>77042.33</v>
      </c>
      <c r="EE139">
        <v>77634.857000000004</v>
      </c>
      <c r="EF139">
        <v>78227.339000000007</v>
      </c>
      <c r="EG139">
        <v>78819.812000000005</v>
      </c>
      <c r="EH139">
        <v>79412.365999999995</v>
      </c>
      <c r="EI139">
        <v>80004.892000000007</v>
      </c>
      <c r="EJ139">
        <v>80597.445999999996</v>
      </c>
      <c r="EK139">
        <v>81189.990999999995</v>
      </c>
      <c r="EL139">
        <v>81782.535000000003</v>
      </c>
      <c r="EM139">
        <v>82375.142000000007</v>
      </c>
      <c r="EN139">
        <v>82967.625</v>
      </c>
      <c r="EO139">
        <v>83560.134000000005</v>
      </c>
      <c r="EP139">
        <v>84152.705000000002</v>
      </c>
      <c r="EQ139">
        <v>84745.222999999998</v>
      </c>
      <c r="ER139">
        <v>85337.812000000005</v>
      </c>
      <c r="ES139">
        <v>85930.312000000005</v>
      </c>
      <c r="ET139">
        <v>86522.847999999998</v>
      </c>
      <c r="EU139">
        <v>87115.418999999994</v>
      </c>
      <c r="EV139">
        <v>87708.017000000007</v>
      </c>
      <c r="EW139">
        <v>88300.553</v>
      </c>
      <c r="EX139">
        <v>88893.107000000004</v>
      </c>
      <c r="EY139">
        <v>89485.705000000002</v>
      </c>
      <c r="EZ139">
        <v>90078.25</v>
      </c>
      <c r="FA139">
        <v>90670.812000000005</v>
      </c>
      <c r="FB139">
        <v>91263.347999999998</v>
      </c>
      <c r="FC139">
        <v>91855.964000000007</v>
      </c>
      <c r="FD139">
        <v>92448.472999999998</v>
      </c>
      <c r="FE139">
        <v>93041.053</v>
      </c>
      <c r="FF139">
        <v>93633.5</v>
      </c>
      <c r="FG139">
        <v>94226.107000000004</v>
      </c>
      <c r="FH139">
        <v>94818.625</v>
      </c>
      <c r="FI139">
        <v>95411.125</v>
      </c>
      <c r="FJ139">
        <v>96003.66</v>
      </c>
      <c r="FK139">
        <v>96596.232000000004</v>
      </c>
      <c r="FL139">
        <v>97188.83</v>
      </c>
      <c r="FM139">
        <v>97781.428</v>
      </c>
      <c r="FN139">
        <v>98374.053</v>
      </c>
      <c r="FO139">
        <v>98966.607000000004</v>
      </c>
      <c r="FP139">
        <v>99559.187000000005</v>
      </c>
      <c r="FQ139">
        <v>100151.68700000001</v>
      </c>
      <c r="FR139">
        <v>100744.205</v>
      </c>
      <c r="FS139">
        <v>101336.678</v>
      </c>
      <c r="FT139">
        <v>101929.16899999999</v>
      </c>
      <c r="FU139">
        <v>102521.678</v>
      </c>
      <c r="FV139">
        <v>103114.196</v>
      </c>
      <c r="FW139">
        <v>103706.66899999999</v>
      </c>
      <c r="FX139">
        <v>104299.21400000001</v>
      </c>
      <c r="FY139">
        <v>104891.76700000001</v>
      </c>
      <c r="FZ139">
        <v>105484.29399999999</v>
      </c>
      <c r="GA139">
        <v>106076.803</v>
      </c>
      <c r="GB139">
        <v>106669.38400000001</v>
      </c>
      <c r="GC139">
        <v>107261.901</v>
      </c>
      <c r="GD139">
        <v>107854.41899999999</v>
      </c>
      <c r="GE139">
        <v>108446.901</v>
      </c>
      <c r="GF139">
        <v>109039.401</v>
      </c>
      <c r="GG139">
        <v>109631.79399999999</v>
      </c>
      <c r="GH139">
        <v>110224.348</v>
      </c>
      <c r="GI139">
        <v>110816.91</v>
      </c>
      <c r="GJ139">
        <v>111409.41</v>
      </c>
      <c r="GK139">
        <v>112001.955</v>
      </c>
      <c r="GL139">
        <v>112594.38400000001</v>
      </c>
      <c r="GM139">
        <v>113187.11599999999</v>
      </c>
      <c r="GN139">
        <v>113779.61599999999</v>
      </c>
      <c r="GO139">
        <v>114372.196</v>
      </c>
      <c r="GP139">
        <v>114964.74099999999</v>
      </c>
      <c r="GQ139">
        <v>115557.36599999999</v>
      </c>
      <c r="GR139">
        <v>116149.91899999999</v>
      </c>
      <c r="GS139">
        <v>116742.33</v>
      </c>
      <c r="GT139">
        <v>117334.91</v>
      </c>
      <c r="GU139">
        <v>117927.446</v>
      </c>
      <c r="GV139">
        <v>118520.00900000001</v>
      </c>
      <c r="GW139">
        <v>119112.49099999999</v>
      </c>
      <c r="GX139">
        <v>119705</v>
      </c>
      <c r="GY139">
        <v>120297.51700000001</v>
      </c>
      <c r="GZ139">
        <v>120889.973</v>
      </c>
      <c r="HA139">
        <v>121482.56200000001</v>
      </c>
      <c r="HB139">
        <v>122075.11599999999</v>
      </c>
      <c r="HC139">
        <v>122667.68700000001</v>
      </c>
      <c r="HD139">
        <v>123260.25</v>
      </c>
      <c r="HE139">
        <v>123852.79399999999</v>
      </c>
      <c r="HF139">
        <v>124445.33</v>
      </c>
      <c r="HG139">
        <v>125037.81200000001</v>
      </c>
      <c r="HH139">
        <v>125630.41899999999</v>
      </c>
      <c r="HI139">
        <v>126222.99099999999</v>
      </c>
      <c r="HJ139">
        <v>126815.482</v>
      </c>
      <c r="HK139">
        <v>127408.08900000001</v>
      </c>
      <c r="HL139">
        <v>128000.571</v>
      </c>
      <c r="HM139">
        <v>128593.11599999999</v>
      </c>
      <c r="HN139">
        <v>129185.68700000001</v>
      </c>
      <c r="HO139">
        <v>129778.21400000001</v>
      </c>
      <c r="HP139">
        <v>130370.821</v>
      </c>
      <c r="HQ139">
        <v>130963.223</v>
      </c>
      <c r="HR139">
        <v>131555.92800000001</v>
      </c>
      <c r="HS139">
        <v>132148.535</v>
      </c>
      <c r="HT139">
        <v>132741.01699999999</v>
      </c>
      <c r="HU139">
        <v>133333.51699999999</v>
      </c>
      <c r="HV139">
        <v>133926.035</v>
      </c>
      <c r="HW139">
        <v>134518.67800000001</v>
      </c>
      <c r="HX139">
        <v>135111.07999999999</v>
      </c>
      <c r="HY139">
        <v>135703.60699999999</v>
      </c>
      <c r="HZ139">
        <v>136296.16899999999</v>
      </c>
      <c r="IA139">
        <v>136888.73199999999</v>
      </c>
      <c r="IB139">
        <v>137481.24100000001</v>
      </c>
      <c r="IC139">
        <v>138073.85699999999</v>
      </c>
      <c r="ID139">
        <v>138666.41899999999</v>
      </c>
      <c r="IE139">
        <v>139259</v>
      </c>
      <c r="IF139">
        <v>139851.45499999999</v>
      </c>
      <c r="IG139">
        <v>140444.06200000001</v>
      </c>
      <c r="IH139">
        <v>141036.446</v>
      </c>
      <c r="II139">
        <v>141629.04399999999</v>
      </c>
      <c r="IJ139">
        <v>142221.535</v>
      </c>
      <c r="IK139">
        <v>142814.125</v>
      </c>
      <c r="IL139">
        <v>143406.60699999999</v>
      </c>
      <c r="IM139">
        <v>143999.13399999999</v>
      </c>
      <c r="IN139">
        <v>144591.598</v>
      </c>
      <c r="IO139">
        <v>145184.13399999999</v>
      </c>
      <c r="IP139">
        <v>145776.723</v>
      </c>
      <c r="IQ139">
        <v>146369.125</v>
      </c>
      <c r="IR139">
        <v>146961.91</v>
      </c>
      <c r="IS139">
        <v>147554.38399999999</v>
      </c>
      <c r="IT139">
        <v>148146.83900000001</v>
      </c>
      <c r="IU139">
        <v>148739.285</v>
      </c>
      <c r="IV139">
        <v>149331.75899999999</v>
      </c>
      <c r="IW139">
        <v>149924.24100000001</v>
      </c>
      <c r="IX139">
        <v>150516.90100000001</v>
      </c>
      <c r="IY139">
        <v>151109.285</v>
      </c>
      <c r="IZ139">
        <v>151701.85699999999</v>
      </c>
      <c r="JA139">
        <v>152294.30300000001</v>
      </c>
      <c r="JB139">
        <v>152886.821</v>
      </c>
      <c r="JC139">
        <v>153479.29399999999</v>
      </c>
      <c r="JD139">
        <v>154071.946</v>
      </c>
      <c r="JE139">
        <v>154664.348</v>
      </c>
      <c r="JF139">
        <v>155256.973</v>
      </c>
      <c r="JG139">
        <v>155849.48199999999</v>
      </c>
      <c r="JH139">
        <v>156441.89199999999</v>
      </c>
      <c r="JI139">
        <v>157034.50899999999</v>
      </c>
      <c r="JJ139">
        <v>157627.02600000001</v>
      </c>
      <c r="JK139">
        <v>158219.51699999999</v>
      </c>
      <c r="JL139">
        <v>158812.11600000001</v>
      </c>
      <c r="JM139">
        <v>159404.66899999999</v>
      </c>
      <c r="JN139">
        <v>159997.13399999999</v>
      </c>
      <c r="JO139">
        <v>160589.61600000001</v>
      </c>
      <c r="JP139">
        <v>161182.26699999999</v>
      </c>
      <c r="JQ139">
        <v>161774.83900000001</v>
      </c>
      <c r="JR139">
        <v>162367.23199999999</v>
      </c>
      <c r="JS139">
        <v>162959.91</v>
      </c>
      <c r="JT139">
        <v>163552.50899999999</v>
      </c>
      <c r="JU139">
        <v>164144.98199999999</v>
      </c>
      <c r="JV139">
        <v>164737.57999999999</v>
      </c>
      <c r="JW139">
        <v>165329.93700000001</v>
      </c>
      <c r="JX139">
        <v>165922.571</v>
      </c>
      <c r="JY139">
        <v>166515.11600000001</v>
      </c>
      <c r="JZ139">
        <v>167107.86600000001</v>
      </c>
      <c r="KA139">
        <v>167700.321</v>
      </c>
      <c r="KB139">
        <v>168292.91</v>
      </c>
      <c r="KC139">
        <v>168885.49100000001</v>
      </c>
      <c r="KD139">
        <v>169478.04399999999</v>
      </c>
      <c r="KE139">
        <v>170070.5</v>
      </c>
      <c r="KF139">
        <v>170663.223</v>
      </c>
      <c r="KG139">
        <v>171255.61600000001</v>
      </c>
      <c r="KH139">
        <v>171848.10699999999</v>
      </c>
      <c r="KI139">
        <v>172440.75899999999</v>
      </c>
      <c r="KJ139">
        <v>173033.446</v>
      </c>
      <c r="KK139">
        <v>173625.848</v>
      </c>
      <c r="KL139">
        <v>174218.39199999999</v>
      </c>
      <c r="KM139">
        <v>174810.98199999999</v>
      </c>
      <c r="KN139">
        <v>175403.56200000001</v>
      </c>
      <c r="KO139">
        <v>175996.098</v>
      </c>
      <c r="KP139">
        <v>176588.80300000001</v>
      </c>
      <c r="KQ139">
        <v>177181.446</v>
      </c>
    </row>
    <row r="140" spans="1:303" x14ac:dyDescent="0.2">
      <c r="A140">
        <v>1</v>
      </c>
      <c r="B140" s="2" t="s">
        <v>71</v>
      </c>
      <c r="C140" s="2" t="s">
        <v>116</v>
      </c>
      <c r="D140">
        <v>45474</v>
      </c>
      <c r="E140">
        <v>42928</v>
      </c>
      <c r="F140">
        <v>43432</v>
      </c>
      <c r="G140">
        <v>45236</v>
      </c>
      <c r="H140">
        <v>46800</v>
      </c>
      <c r="I140">
        <v>49032</v>
      </c>
      <c r="J140">
        <v>49430</v>
      </c>
      <c r="K140">
        <v>50349</v>
      </c>
      <c r="L140">
        <v>52210</v>
      </c>
      <c r="M140">
        <v>54213</v>
      </c>
      <c r="N140">
        <v>57217</v>
      </c>
      <c r="O140">
        <v>60749</v>
      </c>
      <c r="P140">
        <v>62249</v>
      </c>
      <c r="Q140">
        <v>63653</v>
      </c>
      <c r="R140">
        <v>65353</v>
      </c>
      <c r="S140">
        <v>65995</v>
      </c>
      <c r="T140">
        <v>66613</v>
      </c>
      <c r="U140">
        <v>67157</v>
      </c>
      <c r="V140">
        <v>68654</v>
      </c>
      <c r="W140">
        <v>68687</v>
      </c>
      <c r="X140">
        <v>69266</v>
      </c>
      <c r="Y140">
        <v>69834</v>
      </c>
      <c r="Z140">
        <v>70469</v>
      </c>
      <c r="AA140">
        <v>71366</v>
      </c>
      <c r="AB140">
        <v>71071</v>
      </c>
      <c r="AC140">
        <v>72192</v>
      </c>
      <c r="AD140">
        <v>72326</v>
      </c>
      <c r="AE140">
        <v>73131</v>
      </c>
      <c r="AF140">
        <v>73712</v>
      </c>
      <c r="AG140">
        <v>73973</v>
      </c>
      <c r="AH140">
        <v>74533</v>
      </c>
      <c r="AI140">
        <v>75207</v>
      </c>
      <c r="AJ140">
        <v>75753</v>
      </c>
      <c r="AK140">
        <v>75887</v>
      </c>
      <c r="AL140">
        <v>76693</v>
      </c>
      <c r="AM140">
        <v>77532</v>
      </c>
      <c r="AN140">
        <v>78150</v>
      </c>
      <c r="AO140">
        <v>78808</v>
      </c>
      <c r="AP140">
        <v>79897</v>
      </c>
      <c r="AQ140">
        <v>80471</v>
      </c>
      <c r="AR140">
        <v>80765</v>
      </c>
      <c r="AS140">
        <v>82664</v>
      </c>
      <c r="AT140">
        <v>84003</v>
      </c>
      <c r="AU140">
        <v>83933</v>
      </c>
      <c r="AV140">
        <v>84367</v>
      </c>
      <c r="AW140">
        <v>85575</v>
      </c>
      <c r="AX140">
        <v>86145</v>
      </c>
      <c r="AY140">
        <v>86446</v>
      </c>
      <c r="AZ140">
        <v>87940</v>
      </c>
      <c r="BA140">
        <v>88140</v>
      </c>
      <c r="BB140">
        <v>89600</v>
      </c>
      <c r="BC140">
        <v>90213</v>
      </c>
      <c r="BD140">
        <v>90984</v>
      </c>
      <c r="BE140">
        <v>92174</v>
      </c>
      <c r="BF140">
        <v>93129</v>
      </c>
      <c r="BG140">
        <v>93511</v>
      </c>
      <c r="BH140">
        <v>94460</v>
      </c>
      <c r="BI140">
        <v>95054</v>
      </c>
      <c r="BJ140">
        <v>96363</v>
      </c>
      <c r="BK140">
        <v>96762</v>
      </c>
      <c r="BL140">
        <v>96996</v>
      </c>
      <c r="BM140">
        <v>98072</v>
      </c>
      <c r="BN140">
        <v>98736</v>
      </c>
      <c r="BO140">
        <v>100287</v>
      </c>
      <c r="BP140">
        <v>100172</v>
      </c>
      <c r="BQ140">
        <v>100809</v>
      </c>
      <c r="BR140">
        <v>102193</v>
      </c>
      <c r="BS140">
        <v>105689</v>
      </c>
      <c r="BT140">
        <v>103950</v>
      </c>
      <c r="BU140">
        <v>103652</v>
      </c>
      <c r="BV140">
        <v>107152</v>
      </c>
      <c r="BW140">
        <v>105751</v>
      </c>
      <c r="BX140">
        <v>106111</v>
      </c>
      <c r="BY140">
        <v>107437</v>
      </c>
      <c r="BZ140">
        <v>107760</v>
      </c>
      <c r="CA140">
        <v>108613</v>
      </c>
      <c r="CB140">
        <v>109688</v>
      </c>
      <c r="CC140">
        <v>118744</v>
      </c>
      <c r="CD140">
        <v>113443</v>
      </c>
      <c r="CE140">
        <v>117984</v>
      </c>
      <c r="CF140">
        <v>118035</v>
      </c>
      <c r="CG140">
        <v>115429</v>
      </c>
      <c r="CH140">
        <v>116927</v>
      </c>
      <c r="CI140">
        <v>117531</v>
      </c>
      <c r="CJ140">
        <v>118466</v>
      </c>
      <c r="CK140">
        <v>119715</v>
      </c>
      <c r="CL140">
        <v>123097</v>
      </c>
      <c r="CM140">
        <v>121335</v>
      </c>
      <c r="CN140">
        <v>124791</v>
      </c>
      <c r="CO140">
        <v>127127</v>
      </c>
      <c r="CP140">
        <v>128308</v>
      </c>
      <c r="CQ140">
        <v>129590</v>
      </c>
      <c r="CR140">
        <v>129383</v>
      </c>
      <c r="CS140">
        <v>132440</v>
      </c>
      <c r="CT140">
        <v>134643</v>
      </c>
      <c r="CU140">
        <v>135466</v>
      </c>
      <c r="CV140">
        <v>135228</v>
      </c>
      <c r="CW140">
        <v>136453</v>
      </c>
      <c r="CX140">
        <v>138983</v>
      </c>
      <c r="CY140">
        <v>139712</v>
      </c>
      <c r="CZ140">
        <v>141227</v>
      </c>
      <c r="DA140">
        <v>142852</v>
      </c>
      <c r="DB140">
        <v>142650</v>
      </c>
      <c r="DC140">
        <v>145890</v>
      </c>
      <c r="DD140">
        <v>146093</v>
      </c>
      <c r="DE140">
        <v>150059</v>
      </c>
      <c r="DF140">
        <v>149714</v>
      </c>
      <c r="DG140">
        <v>149919</v>
      </c>
      <c r="DH140">
        <v>153042</v>
      </c>
      <c r="DI140">
        <v>155743</v>
      </c>
      <c r="DJ140">
        <v>155062</v>
      </c>
      <c r="DK140">
        <v>158951</v>
      </c>
      <c r="DL140">
        <v>158937</v>
      </c>
      <c r="DM140">
        <v>161660</v>
      </c>
      <c r="DN140">
        <v>162630</v>
      </c>
      <c r="DO140">
        <v>164533</v>
      </c>
      <c r="DP140">
        <v>167111</v>
      </c>
      <c r="DQ140">
        <v>167790</v>
      </c>
      <c r="DR140">
        <v>169390</v>
      </c>
      <c r="DS140">
        <v>170373</v>
      </c>
      <c r="DT140">
        <v>172272</v>
      </c>
      <c r="DU140">
        <v>175375</v>
      </c>
      <c r="DV140">
        <v>176707</v>
      </c>
      <c r="DW140">
        <v>178755</v>
      </c>
      <c r="DX140">
        <v>178360</v>
      </c>
      <c r="DY140">
        <v>179836</v>
      </c>
      <c r="DZ140">
        <v>183701</v>
      </c>
      <c r="EA140">
        <v>182419</v>
      </c>
      <c r="EB140">
        <v>183543</v>
      </c>
      <c r="EC140">
        <v>187285</v>
      </c>
      <c r="ED140">
        <v>187021</v>
      </c>
      <c r="EE140">
        <v>187273</v>
      </c>
      <c r="EF140">
        <v>189261</v>
      </c>
      <c r="EG140">
        <v>190956</v>
      </c>
      <c r="EH140">
        <v>192725</v>
      </c>
      <c r="EI140">
        <v>193340</v>
      </c>
      <c r="EJ140">
        <v>194819</v>
      </c>
      <c r="EK140">
        <v>195850</v>
      </c>
      <c r="EL140">
        <v>197626</v>
      </c>
      <c r="EM140">
        <v>199107</v>
      </c>
      <c r="EN140">
        <v>200202</v>
      </c>
      <c r="EO140">
        <v>203085</v>
      </c>
      <c r="EP140">
        <v>204735</v>
      </c>
      <c r="EQ140">
        <v>205329</v>
      </c>
      <c r="ER140">
        <v>206380</v>
      </c>
      <c r="ES140">
        <v>207317</v>
      </c>
      <c r="ET140">
        <v>210063</v>
      </c>
      <c r="EU140">
        <v>209616</v>
      </c>
      <c r="EV140">
        <v>210402</v>
      </c>
      <c r="EW140">
        <v>210094</v>
      </c>
      <c r="EX140">
        <v>211188</v>
      </c>
      <c r="EY140">
        <v>213608</v>
      </c>
      <c r="EZ140">
        <v>212301</v>
      </c>
      <c r="FA140">
        <v>215174</v>
      </c>
      <c r="FB140">
        <v>213903</v>
      </c>
      <c r="FC140">
        <v>219881</v>
      </c>
      <c r="FD140">
        <v>220178</v>
      </c>
      <c r="FE140">
        <v>220505</v>
      </c>
      <c r="FF140">
        <v>222748</v>
      </c>
      <c r="FG140">
        <v>223274</v>
      </c>
      <c r="FH140">
        <v>223934</v>
      </c>
      <c r="FI140">
        <v>224955</v>
      </c>
      <c r="FJ140">
        <v>228192</v>
      </c>
      <c r="FK140">
        <v>226559</v>
      </c>
      <c r="FL140">
        <v>228993</v>
      </c>
      <c r="FM140">
        <v>227955</v>
      </c>
      <c r="FN140">
        <v>228677</v>
      </c>
      <c r="FO140">
        <v>239961</v>
      </c>
      <c r="FP140">
        <v>241579</v>
      </c>
      <c r="FQ140">
        <v>241165</v>
      </c>
      <c r="FR140">
        <v>241874</v>
      </c>
      <c r="FS140">
        <v>241570</v>
      </c>
      <c r="FT140">
        <v>242989</v>
      </c>
      <c r="FU140">
        <v>242516</v>
      </c>
      <c r="FV140">
        <v>243152</v>
      </c>
      <c r="FW140">
        <v>241430</v>
      </c>
      <c r="FX140">
        <v>241100</v>
      </c>
      <c r="FY140">
        <v>237713</v>
      </c>
      <c r="FZ140">
        <v>243550</v>
      </c>
      <c r="GA140">
        <v>242021</v>
      </c>
      <c r="GB140">
        <v>242053</v>
      </c>
      <c r="GC140">
        <v>238790</v>
      </c>
      <c r="GD140">
        <v>239449</v>
      </c>
      <c r="GE140">
        <v>241102</v>
      </c>
      <c r="GF140">
        <v>241216</v>
      </c>
      <c r="GG140">
        <v>242388</v>
      </c>
      <c r="GH140">
        <v>242373</v>
      </c>
      <c r="GI140">
        <v>243424</v>
      </c>
      <c r="GJ140">
        <v>242762</v>
      </c>
      <c r="GK140">
        <v>246303</v>
      </c>
      <c r="GL140">
        <v>239878</v>
      </c>
      <c r="GM140">
        <v>245733</v>
      </c>
      <c r="GN140">
        <v>290481</v>
      </c>
      <c r="GO140">
        <v>267670</v>
      </c>
      <c r="GP140">
        <v>239364</v>
      </c>
      <c r="GQ140">
        <v>232745</v>
      </c>
      <c r="GR140">
        <v>233197</v>
      </c>
      <c r="GS140">
        <v>234224</v>
      </c>
      <c r="GT140">
        <v>236717</v>
      </c>
      <c r="GU140">
        <v>237201</v>
      </c>
      <c r="GV140">
        <v>243274</v>
      </c>
      <c r="GW140">
        <v>242617</v>
      </c>
      <c r="GX140">
        <v>243674</v>
      </c>
      <c r="GY140">
        <v>241897</v>
      </c>
      <c r="GZ140">
        <v>248601</v>
      </c>
      <c r="HA140">
        <v>252927</v>
      </c>
      <c r="HB140">
        <v>252637</v>
      </c>
      <c r="HC140">
        <v>257831</v>
      </c>
      <c r="HD140">
        <v>264775</v>
      </c>
      <c r="HE140">
        <v>285096</v>
      </c>
      <c r="HF140">
        <v>335897</v>
      </c>
      <c r="HG140">
        <v>330142</v>
      </c>
      <c r="HH140">
        <v>307046</v>
      </c>
      <c r="HI140">
        <v>326813</v>
      </c>
      <c r="HJ140">
        <v>312551</v>
      </c>
      <c r="HK140">
        <v>318065</v>
      </c>
      <c r="HL140">
        <v>323317</v>
      </c>
      <c r="HM140">
        <v>324016</v>
      </c>
      <c r="HN140">
        <v>322903</v>
      </c>
      <c r="HO140">
        <v>343428</v>
      </c>
      <c r="HP140">
        <v>333943</v>
      </c>
      <c r="HQ140">
        <v>314489</v>
      </c>
      <c r="HR140">
        <v>342345</v>
      </c>
      <c r="HS140">
        <v>338953</v>
      </c>
      <c r="HT140">
        <v>314065</v>
      </c>
      <c r="HU140">
        <v>354464</v>
      </c>
      <c r="HV140">
        <v>337603</v>
      </c>
      <c r="HW140">
        <v>336445</v>
      </c>
      <c r="HX140">
        <v>352277</v>
      </c>
      <c r="HY140">
        <v>363822</v>
      </c>
      <c r="HZ140">
        <v>364978</v>
      </c>
      <c r="IA140">
        <v>367395</v>
      </c>
      <c r="IB140">
        <v>350101</v>
      </c>
      <c r="IC140">
        <v>329611</v>
      </c>
      <c r="ID140">
        <v>387634</v>
      </c>
      <c r="IE140">
        <v>392575</v>
      </c>
      <c r="IF140">
        <v>355423</v>
      </c>
      <c r="IG140">
        <v>358712</v>
      </c>
      <c r="IH140">
        <v>387867</v>
      </c>
      <c r="II140">
        <v>361940</v>
      </c>
      <c r="IJ140">
        <v>386195</v>
      </c>
      <c r="IK140">
        <v>381963</v>
      </c>
      <c r="IL140">
        <v>369106</v>
      </c>
      <c r="IM140">
        <v>373414</v>
      </c>
      <c r="IN140">
        <v>384441</v>
      </c>
      <c r="IO140">
        <v>384832</v>
      </c>
      <c r="IP140">
        <v>360384</v>
      </c>
      <c r="IQ140">
        <v>390344</v>
      </c>
      <c r="IR140">
        <v>381229</v>
      </c>
      <c r="IS140">
        <v>379794</v>
      </c>
      <c r="IT140">
        <v>365888</v>
      </c>
      <c r="IU140">
        <v>377947</v>
      </c>
      <c r="IV140">
        <v>404732</v>
      </c>
      <c r="IW140">
        <v>414373</v>
      </c>
      <c r="IX140">
        <v>369649</v>
      </c>
      <c r="IY140">
        <v>417449</v>
      </c>
      <c r="IZ140">
        <v>398708</v>
      </c>
      <c r="JA140">
        <v>405327</v>
      </c>
      <c r="JB140">
        <v>409872</v>
      </c>
      <c r="JC140">
        <v>401715</v>
      </c>
      <c r="JD140">
        <v>418353</v>
      </c>
      <c r="JE140">
        <v>425014</v>
      </c>
      <c r="JF140">
        <v>415096</v>
      </c>
      <c r="JG140">
        <v>423279</v>
      </c>
      <c r="JH140">
        <v>411737</v>
      </c>
      <c r="JI140">
        <v>415285</v>
      </c>
      <c r="JJ140">
        <v>412436</v>
      </c>
      <c r="JK140">
        <v>458436</v>
      </c>
      <c r="JL140">
        <v>425547</v>
      </c>
      <c r="JM140">
        <v>457099</v>
      </c>
      <c r="JN140">
        <v>455175</v>
      </c>
      <c r="JO140">
        <v>410376</v>
      </c>
      <c r="JP140">
        <v>455604</v>
      </c>
      <c r="JQ140">
        <v>413897</v>
      </c>
      <c r="JR140">
        <v>404105</v>
      </c>
      <c r="JS140">
        <v>471411</v>
      </c>
      <c r="JT140">
        <v>465722</v>
      </c>
      <c r="JU140">
        <v>426449</v>
      </c>
      <c r="JV140">
        <v>431919</v>
      </c>
      <c r="JW140">
        <v>413743</v>
      </c>
      <c r="JX140">
        <v>450565</v>
      </c>
      <c r="JY140">
        <v>424853</v>
      </c>
      <c r="JZ140">
        <v>436347</v>
      </c>
      <c r="KA140">
        <v>414707</v>
      </c>
      <c r="KB140">
        <v>459707</v>
      </c>
      <c r="KC140">
        <v>439988</v>
      </c>
      <c r="KD140">
        <v>444513</v>
      </c>
      <c r="KE140">
        <v>437685</v>
      </c>
      <c r="KF140">
        <v>468821</v>
      </c>
      <c r="KG140">
        <v>482947</v>
      </c>
      <c r="KH140">
        <v>498260</v>
      </c>
      <c r="KI140">
        <v>485092</v>
      </c>
      <c r="KJ140">
        <v>476205</v>
      </c>
      <c r="KK140">
        <v>475060</v>
      </c>
      <c r="KL140">
        <v>438237</v>
      </c>
      <c r="KM140">
        <v>461786</v>
      </c>
      <c r="KN140">
        <v>498073</v>
      </c>
      <c r="KO140">
        <v>434974</v>
      </c>
      <c r="KP140">
        <v>468098</v>
      </c>
      <c r="KQ140">
        <v>433192</v>
      </c>
    </row>
    <row r="141" spans="1:303" x14ac:dyDescent="0.2">
      <c r="A141">
        <v>1</v>
      </c>
      <c r="B141" s="2" t="s">
        <v>72</v>
      </c>
      <c r="C141" s="2" t="s">
        <v>115</v>
      </c>
      <c r="D141">
        <v>14.875</v>
      </c>
      <c r="E141">
        <v>609.50900000000001</v>
      </c>
      <c r="F141">
        <v>1202.0260000000001</v>
      </c>
      <c r="G141">
        <v>1794.5260000000001</v>
      </c>
      <c r="H141">
        <v>2387.0439999999999</v>
      </c>
      <c r="I141">
        <v>2979.6419999999998</v>
      </c>
      <c r="J141">
        <v>3572.116</v>
      </c>
      <c r="K141">
        <v>4164.6869999999999</v>
      </c>
      <c r="L141">
        <v>4757.1419999999998</v>
      </c>
      <c r="M141">
        <v>5349.625</v>
      </c>
      <c r="N141">
        <v>5942.0529999999999</v>
      </c>
      <c r="O141">
        <v>6534.5529999999999</v>
      </c>
      <c r="P141">
        <v>7127.0169999999998</v>
      </c>
      <c r="Q141">
        <v>7719.4639999999999</v>
      </c>
      <c r="R141">
        <v>8311.9009999999998</v>
      </c>
      <c r="S141">
        <v>8904.4459999999999</v>
      </c>
      <c r="T141">
        <v>9496.8919999999998</v>
      </c>
      <c r="U141">
        <v>10089.348</v>
      </c>
      <c r="V141">
        <v>10681.866</v>
      </c>
      <c r="W141">
        <v>11274.33</v>
      </c>
      <c r="X141">
        <v>11866.821</v>
      </c>
      <c r="Y141">
        <v>12459.339</v>
      </c>
      <c r="Z141">
        <v>13051.759</v>
      </c>
      <c r="AA141">
        <v>13644.151</v>
      </c>
      <c r="AB141">
        <v>14236.759</v>
      </c>
      <c r="AC141">
        <v>14829.187</v>
      </c>
      <c r="AD141">
        <v>15421.634</v>
      </c>
      <c r="AE141">
        <v>16014.178</v>
      </c>
      <c r="AF141">
        <v>16606.625</v>
      </c>
      <c r="AG141">
        <v>17199.125</v>
      </c>
      <c r="AH141">
        <v>17791.642</v>
      </c>
      <c r="AI141">
        <v>18384.169000000002</v>
      </c>
      <c r="AJ141">
        <v>18976.66</v>
      </c>
      <c r="AK141">
        <v>19569.178</v>
      </c>
      <c r="AL141">
        <v>20161.696</v>
      </c>
      <c r="AM141">
        <v>20754.196</v>
      </c>
      <c r="AN141">
        <v>21346.669000000002</v>
      </c>
      <c r="AO141">
        <v>21939.214</v>
      </c>
      <c r="AP141">
        <v>22531.741000000002</v>
      </c>
      <c r="AQ141">
        <v>23124.232</v>
      </c>
      <c r="AR141">
        <v>23716.66</v>
      </c>
      <c r="AS141">
        <v>24309.169000000002</v>
      </c>
      <c r="AT141">
        <v>24901.66</v>
      </c>
      <c r="AU141">
        <v>25494.285</v>
      </c>
      <c r="AV141">
        <v>26086.83</v>
      </c>
      <c r="AW141">
        <v>26679.339</v>
      </c>
      <c r="AX141">
        <v>27271.794000000002</v>
      </c>
      <c r="AY141">
        <v>27864.375</v>
      </c>
      <c r="AZ141">
        <v>28456.812000000002</v>
      </c>
      <c r="BA141">
        <v>29049.375</v>
      </c>
      <c r="BB141">
        <v>29641.892</v>
      </c>
      <c r="BC141">
        <v>30234.312000000002</v>
      </c>
      <c r="BD141">
        <v>30826.839</v>
      </c>
      <c r="BE141">
        <v>31419.312000000002</v>
      </c>
      <c r="BF141">
        <v>32012.392</v>
      </c>
      <c r="BG141">
        <v>32604.276000000002</v>
      </c>
      <c r="BH141">
        <v>33197.222999999998</v>
      </c>
      <c r="BI141">
        <v>33789.303</v>
      </c>
      <c r="BJ141">
        <v>34382.025999999998</v>
      </c>
      <c r="BK141">
        <v>34974.400999999998</v>
      </c>
      <c r="BL141">
        <v>35567.142</v>
      </c>
      <c r="BM141">
        <v>36159.410000000003</v>
      </c>
      <c r="BN141">
        <v>36751.83</v>
      </c>
      <c r="BO141">
        <v>37344.311999999998</v>
      </c>
      <c r="BP141">
        <v>37936.794000000002</v>
      </c>
      <c r="BQ141">
        <v>38529.258999999998</v>
      </c>
      <c r="BR141">
        <v>39121.732000000004</v>
      </c>
      <c r="BS141">
        <v>39714.241000000002</v>
      </c>
      <c r="BT141">
        <v>40306.722999999998</v>
      </c>
      <c r="BU141">
        <v>40899.150999999998</v>
      </c>
      <c r="BV141">
        <v>41491.75</v>
      </c>
      <c r="BW141">
        <v>42084.232000000004</v>
      </c>
      <c r="BX141">
        <v>42676.758999999998</v>
      </c>
      <c r="BY141">
        <v>43269.33</v>
      </c>
      <c r="BZ141">
        <v>43861.75</v>
      </c>
      <c r="CA141">
        <v>44454.232000000004</v>
      </c>
      <c r="CB141">
        <v>45046.758999999998</v>
      </c>
      <c r="CC141">
        <v>45639.222999999998</v>
      </c>
      <c r="CD141">
        <v>46231.642</v>
      </c>
      <c r="CE141">
        <v>46824.142</v>
      </c>
      <c r="CF141">
        <v>47416.571000000004</v>
      </c>
      <c r="CG141">
        <v>48009.053</v>
      </c>
      <c r="CH141">
        <v>48601.517</v>
      </c>
      <c r="CI141">
        <v>49194.116000000002</v>
      </c>
      <c r="CJ141">
        <v>49786.714</v>
      </c>
      <c r="CK141">
        <v>50379.107000000004</v>
      </c>
      <c r="CL141">
        <v>50971.66</v>
      </c>
      <c r="CM141">
        <v>51564.178</v>
      </c>
      <c r="CN141">
        <v>52156.75</v>
      </c>
      <c r="CO141">
        <v>52749.196000000004</v>
      </c>
      <c r="CP141">
        <v>53341.633999999998</v>
      </c>
      <c r="CQ141">
        <v>53934.097999999998</v>
      </c>
      <c r="CR141">
        <v>54526.535000000003</v>
      </c>
      <c r="CS141">
        <v>55119.017</v>
      </c>
      <c r="CT141">
        <v>55711.544000000002</v>
      </c>
      <c r="CU141">
        <v>56304.071000000004</v>
      </c>
      <c r="CV141">
        <v>56896.589</v>
      </c>
      <c r="CW141">
        <v>57489.107000000004</v>
      </c>
      <c r="CX141">
        <v>58081.589</v>
      </c>
      <c r="CY141">
        <v>58674.150999999998</v>
      </c>
      <c r="CZ141">
        <v>59266.705000000002</v>
      </c>
      <c r="DA141">
        <v>59859.285000000003</v>
      </c>
      <c r="DB141">
        <v>60451.75</v>
      </c>
      <c r="DC141">
        <v>61044.25</v>
      </c>
      <c r="DD141">
        <v>61636.785000000003</v>
      </c>
      <c r="DE141">
        <v>62229.25</v>
      </c>
      <c r="DF141">
        <v>62821.821000000004</v>
      </c>
      <c r="DG141">
        <v>63414.294000000002</v>
      </c>
      <c r="DH141">
        <v>64006.875</v>
      </c>
      <c r="DI141">
        <v>64599.366000000002</v>
      </c>
      <c r="DJ141">
        <v>65191.857000000004</v>
      </c>
      <c r="DK141">
        <v>65784.428</v>
      </c>
      <c r="DL141">
        <v>66376.892000000007</v>
      </c>
      <c r="DM141">
        <v>66969.5</v>
      </c>
      <c r="DN141">
        <v>67561.972999999998</v>
      </c>
      <c r="DO141">
        <v>68154.482000000004</v>
      </c>
      <c r="DP141">
        <v>68746.937000000005</v>
      </c>
      <c r="DQ141">
        <v>69339.428</v>
      </c>
      <c r="DR141">
        <v>69931.892000000007</v>
      </c>
      <c r="DS141">
        <v>70524.428</v>
      </c>
      <c r="DT141">
        <v>71116.884000000005</v>
      </c>
      <c r="DU141">
        <v>71709.339000000007</v>
      </c>
      <c r="DV141">
        <v>72301.847999999998</v>
      </c>
      <c r="DW141">
        <v>72894.41</v>
      </c>
      <c r="DX141">
        <v>73486.964000000007</v>
      </c>
      <c r="DY141">
        <v>74079.464000000007</v>
      </c>
      <c r="DZ141">
        <v>74671.964000000007</v>
      </c>
      <c r="EA141">
        <v>75264.543999999994</v>
      </c>
      <c r="EB141">
        <v>75857.070999999996</v>
      </c>
      <c r="EC141">
        <v>76449.597999999998</v>
      </c>
      <c r="ED141">
        <v>77042.115999999995</v>
      </c>
      <c r="EE141">
        <v>77634.642000000007</v>
      </c>
      <c r="EF141">
        <v>78227.115999999995</v>
      </c>
      <c r="EG141">
        <v>78819.597999999998</v>
      </c>
      <c r="EH141">
        <v>79412.150999999998</v>
      </c>
      <c r="EI141">
        <v>80004.668999999994</v>
      </c>
      <c r="EJ141">
        <v>80597.232000000004</v>
      </c>
      <c r="EK141">
        <v>81189.767000000007</v>
      </c>
      <c r="EL141">
        <v>81782.312000000005</v>
      </c>
      <c r="EM141">
        <v>82374.928</v>
      </c>
      <c r="EN141">
        <v>82967.41</v>
      </c>
      <c r="EO141">
        <v>83559.918999999994</v>
      </c>
      <c r="EP141">
        <v>84152.490999999995</v>
      </c>
      <c r="EQ141">
        <v>84745</v>
      </c>
      <c r="ER141">
        <v>85337.589000000007</v>
      </c>
      <c r="ES141">
        <v>85930.097999999998</v>
      </c>
      <c r="ET141">
        <v>86522.634000000005</v>
      </c>
      <c r="EU141">
        <v>87115.195999999996</v>
      </c>
      <c r="EV141">
        <v>87707.803</v>
      </c>
      <c r="EW141">
        <v>88300.33</v>
      </c>
      <c r="EX141">
        <v>88892.884000000005</v>
      </c>
      <c r="EY141">
        <v>89485.482000000004</v>
      </c>
      <c r="EZ141">
        <v>90078.035000000003</v>
      </c>
      <c r="FA141">
        <v>90670.589000000007</v>
      </c>
      <c r="FB141">
        <v>91263.134000000005</v>
      </c>
      <c r="FC141">
        <v>91855.75</v>
      </c>
      <c r="FD141">
        <v>92448.25</v>
      </c>
      <c r="FE141">
        <v>93040.83</v>
      </c>
      <c r="FF141">
        <v>93633.285000000003</v>
      </c>
      <c r="FG141">
        <v>94225.892000000007</v>
      </c>
      <c r="FH141">
        <v>94818.41</v>
      </c>
      <c r="FI141">
        <v>95410.91</v>
      </c>
      <c r="FJ141">
        <v>96003.445999999996</v>
      </c>
      <c r="FK141">
        <v>96596.009000000005</v>
      </c>
      <c r="FL141">
        <v>97188.615999999995</v>
      </c>
      <c r="FM141">
        <v>97781.205000000002</v>
      </c>
      <c r="FN141">
        <v>98373.83</v>
      </c>
      <c r="FO141">
        <v>98966.392000000007</v>
      </c>
      <c r="FP141">
        <v>99558.972999999998</v>
      </c>
      <c r="FQ141">
        <v>100151.473</v>
      </c>
      <c r="FR141">
        <v>100743.982</v>
      </c>
      <c r="FS141">
        <v>101336.46400000001</v>
      </c>
      <c r="FT141">
        <v>101928.955</v>
      </c>
      <c r="FU141">
        <v>102521.455</v>
      </c>
      <c r="FV141">
        <v>103113.982</v>
      </c>
      <c r="FW141">
        <v>103706.455</v>
      </c>
      <c r="FX141">
        <v>104298.99099999999</v>
      </c>
      <c r="FY141">
        <v>104891.553</v>
      </c>
      <c r="FZ141">
        <v>105484.08</v>
      </c>
      <c r="GA141">
        <v>106076.58900000001</v>
      </c>
      <c r="GB141">
        <v>106669.16899999999</v>
      </c>
      <c r="GC141">
        <v>107261.68700000001</v>
      </c>
      <c r="GD141">
        <v>107854.205</v>
      </c>
      <c r="GE141">
        <v>108446.68700000001</v>
      </c>
      <c r="GF141">
        <v>109039.18700000001</v>
      </c>
      <c r="GG141">
        <v>109631.58</v>
      </c>
      <c r="GH141">
        <v>110224.125</v>
      </c>
      <c r="GI141">
        <v>110816.68700000001</v>
      </c>
      <c r="GJ141">
        <v>111409.196</v>
      </c>
      <c r="GK141">
        <v>112001.74099999999</v>
      </c>
      <c r="GL141">
        <v>112594.16899999999</v>
      </c>
      <c r="GM141">
        <v>113186.89200000001</v>
      </c>
      <c r="GN141">
        <v>113779.401</v>
      </c>
      <c r="GO141">
        <v>114371.982</v>
      </c>
      <c r="GP141">
        <v>114964.526</v>
      </c>
      <c r="GQ141">
        <v>115557.151</v>
      </c>
      <c r="GR141">
        <v>116149.705</v>
      </c>
      <c r="GS141">
        <v>116742.107</v>
      </c>
      <c r="GT141">
        <v>117334.696</v>
      </c>
      <c r="GU141">
        <v>117927.232</v>
      </c>
      <c r="GV141">
        <v>118519.79399999999</v>
      </c>
      <c r="GW141">
        <v>119112.276</v>
      </c>
      <c r="GX141">
        <v>119704.785</v>
      </c>
      <c r="GY141">
        <v>120297.303</v>
      </c>
      <c r="GZ141">
        <v>120889.75</v>
      </c>
      <c r="HA141">
        <v>121482.348</v>
      </c>
      <c r="HB141">
        <v>122074.901</v>
      </c>
      <c r="HC141">
        <v>122667.473</v>
      </c>
      <c r="HD141">
        <v>123260.026</v>
      </c>
      <c r="HE141">
        <v>123852.571</v>
      </c>
      <c r="HF141">
        <v>124445.11599999999</v>
      </c>
      <c r="HG141">
        <v>125037.598</v>
      </c>
      <c r="HH141">
        <v>125630.196</v>
      </c>
      <c r="HI141">
        <v>126222.776</v>
      </c>
      <c r="HJ141">
        <v>126815.26700000001</v>
      </c>
      <c r="HK141">
        <v>127407.875</v>
      </c>
      <c r="HL141">
        <v>128000.357</v>
      </c>
      <c r="HM141">
        <v>128592.89200000001</v>
      </c>
      <c r="HN141">
        <v>129185.473</v>
      </c>
      <c r="HO141">
        <v>129777.99099999999</v>
      </c>
      <c r="HP141">
        <v>130370.598</v>
      </c>
      <c r="HQ141">
        <v>130963</v>
      </c>
      <c r="HR141">
        <v>131555.70499999999</v>
      </c>
      <c r="HS141">
        <v>132148.321</v>
      </c>
      <c r="HT141">
        <v>132740.79399999999</v>
      </c>
      <c r="HU141">
        <v>133333.29399999999</v>
      </c>
      <c r="HV141">
        <v>133925.81200000001</v>
      </c>
      <c r="HW141">
        <v>134518.46400000001</v>
      </c>
      <c r="HX141">
        <v>135110.86600000001</v>
      </c>
      <c r="HY141">
        <v>135703.39199999999</v>
      </c>
      <c r="HZ141">
        <v>136295.946</v>
      </c>
      <c r="IA141">
        <v>136888.51699999999</v>
      </c>
      <c r="IB141">
        <v>137481.02600000001</v>
      </c>
      <c r="IC141">
        <v>138073.63399999999</v>
      </c>
      <c r="ID141">
        <v>138666.196</v>
      </c>
      <c r="IE141">
        <v>139258.785</v>
      </c>
      <c r="IF141">
        <v>139851.24100000001</v>
      </c>
      <c r="IG141">
        <v>140443.83900000001</v>
      </c>
      <c r="IH141">
        <v>141036.23199999999</v>
      </c>
      <c r="II141">
        <v>141628.821</v>
      </c>
      <c r="IJ141">
        <v>142221.31200000001</v>
      </c>
      <c r="IK141">
        <v>142813.90100000001</v>
      </c>
      <c r="IL141">
        <v>143406.38399999999</v>
      </c>
      <c r="IM141">
        <v>143998.91899999999</v>
      </c>
      <c r="IN141">
        <v>144591.38399999999</v>
      </c>
      <c r="IO141">
        <v>145183.91899999999</v>
      </c>
      <c r="IP141">
        <v>145776.50899999999</v>
      </c>
      <c r="IQ141">
        <v>146368.90100000001</v>
      </c>
      <c r="IR141">
        <v>146961.696</v>
      </c>
      <c r="IS141">
        <v>147554.16899999999</v>
      </c>
      <c r="IT141">
        <v>148146.61600000001</v>
      </c>
      <c r="IU141">
        <v>148739.06200000001</v>
      </c>
      <c r="IV141">
        <v>149331.535</v>
      </c>
      <c r="IW141">
        <v>149924.02600000001</v>
      </c>
      <c r="IX141">
        <v>150516.68700000001</v>
      </c>
      <c r="IY141">
        <v>151109.071</v>
      </c>
      <c r="IZ141">
        <v>151701.64199999999</v>
      </c>
      <c r="JA141">
        <v>152294.08900000001</v>
      </c>
      <c r="JB141">
        <v>152886.598</v>
      </c>
      <c r="JC141">
        <v>153479.07999999999</v>
      </c>
      <c r="JD141">
        <v>154071.73199999999</v>
      </c>
      <c r="JE141">
        <v>154664.13399999999</v>
      </c>
      <c r="JF141">
        <v>155256.75899999999</v>
      </c>
      <c r="JG141">
        <v>155849.26699999999</v>
      </c>
      <c r="JH141">
        <v>156441.67800000001</v>
      </c>
      <c r="JI141">
        <v>157034.285</v>
      </c>
      <c r="JJ141">
        <v>157626.80300000001</v>
      </c>
      <c r="JK141">
        <v>158219.29399999999</v>
      </c>
      <c r="JL141">
        <v>158811.89199999999</v>
      </c>
      <c r="JM141">
        <v>159404.446</v>
      </c>
      <c r="JN141">
        <v>159996.91</v>
      </c>
      <c r="JO141">
        <v>160589.39199999999</v>
      </c>
      <c r="JP141">
        <v>161182.05300000001</v>
      </c>
      <c r="JQ141">
        <v>161774.625</v>
      </c>
      <c r="JR141">
        <v>162367.01699999999</v>
      </c>
      <c r="JS141">
        <v>162959.696</v>
      </c>
      <c r="JT141">
        <v>163552.29399999999</v>
      </c>
      <c r="JU141">
        <v>164144.76699999999</v>
      </c>
      <c r="JV141">
        <v>164737.36600000001</v>
      </c>
      <c r="JW141">
        <v>165329.71400000001</v>
      </c>
      <c r="JX141">
        <v>165922.35699999999</v>
      </c>
      <c r="JY141">
        <v>166514.89199999999</v>
      </c>
      <c r="JZ141">
        <v>167107.65100000001</v>
      </c>
      <c r="KA141">
        <v>167700.10699999999</v>
      </c>
      <c r="KB141">
        <v>168292.696</v>
      </c>
      <c r="KC141">
        <v>168885.27600000001</v>
      </c>
      <c r="KD141">
        <v>169477.821</v>
      </c>
      <c r="KE141">
        <v>170070.285</v>
      </c>
      <c r="KF141">
        <v>170663.00899999999</v>
      </c>
      <c r="KG141">
        <v>171255.40100000001</v>
      </c>
      <c r="KH141">
        <v>171847.88399999999</v>
      </c>
      <c r="KI141">
        <v>172440.54399999999</v>
      </c>
      <c r="KJ141">
        <v>173033.23199999999</v>
      </c>
      <c r="KK141">
        <v>173625.625</v>
      </c>
      <c r="KL141">
        <v>174218.17800000001</v>
      </c>
      <c r="KM141">
        <v>174810.76699999999</v>
      </c>
      <c r="KN141">
        <v>175403.348</v>
      </c>
      <c r="KO141">
        <v>175995.88399999999</v>
      </c>
      <c r="KP141">
        <v>176588.58</v>
      </c>
      <c r="KQ141">
        <v>177181.223</v>
      </c>
    </row>
    <row r="142" spans="1:303" x14ac:dyDescent="0.2">
      <c r="A142">
        <v>1</v>
      </c>
      <c r="B142" s="2" t="s">
        <v>72</v>
      </c>
      <c r="C142" s="2" t="s">
        <v>116</v>
      </c>
      <c r="D142">
        <v>50958</v>
      </c>
      <c r="E142">
        <v>46580</v>
      </c>
      <c r="F142">
        <v>48223</v>
      </c>
      <c r="G142">
        <v>47937</v>
      </c>
      <c r="H142">
        <v>49951</v>
      </c>
      <c r="I142">
        <v>50362</v>
      </c>
      <c r="J142">
        <v>49904</v>
      </c>
      <c r="K142">
        <v>50415</v>
      </c>
      <c r="L142">
        <v>50281</v>
      </c>
      <c r="M142">
        <v>51616</v>
      </c>
      <c r="N142">
        <v>52471</v>
      </c>
      <c r="O142">
        <v>54244</v>
      </c>
      <c r="P142">
        <v>54243</v>
      </c>
      <c r="Q142">
        <v>57080</v>
      </c>
      <c r="R142">
        <v>57213</v>
      </c>
      <c r="S142">
        <v>61121</v>
      </c>
      <c r="T142">
        <v>64704</v>
      </c>
      <c r="U142">
        <v>66683</v>
      </c>
      <c r="V142">
        <v>68793</v>
      </c>
      <c r="W142">
        <v>69580</v>
      </c>
      <c r="X142">
        <v>71256</v>
      </c>
      <c r="Y142">
        <v>72099</v>
      </c>
      <c r="Z142">
        <v>74103</v>
      </c>
      <c r="AA142">
        <v>74169</v>
      </c>
      <c r="AB142">
        <v>75303</v>
      </c>
      <c r="AC142">
        <v>77757</v>
      </c>
      <c r="AD142">
        <v>79495</v>
      </c>
      <c r="AE142">
        <v>80000</v>
      </c>
      <c r="AF142">
        <v>82298</v>
      </c>
      <c r="AG142">
        <v>83518</v>
      </c>
      <c r="AH142">
        <v>83919</v>
      </c>
      <c r="AI142">
        <v>87292</v>
      </c>
      <c r="AJ142">
        <v>88855</v>
      </c>
      <c r="AK142">
        <v>92326</v>
      </c>
      <c r="AL142">
        <v>94972</v>
      </c>
      <c r="AM142">
        <v>98008</v>
      </c>
      <c r="AN142">
        <v>98784</v>
      </c>
      <c r="AO142">
        <v>99958</v>
      </c>
      <c r="AP142">
        <v>101720</v>
      </c>
      <c r="AQ142">
        <v>105936</v>
      </c>
      <c r="AR142">
        <v>108086</v>
      </c>
      <c r="AS142">
        <v>111212</v>
      </c>
      <c r="AT142">
        <v>114450</v>
      </c>
      <c r="AU142">
        <v>118482</v>
      </c>
      <c r="AV142">
        <v>124218</v>
      </c>
      <c r="AW142">
        <v>130786</v>
      </c>
      <c r="AX142">
        <v>133565</v>
      </c>
      <c r="AY142">
        <v>139803</v>
      </c>
      <c r="AZ142">
        <v>142984</v>
      </c>
      <c r="BA142">
        <v>147976</v>
      </c>
      <c r="BB142">
        <v>155200</v>
      </c>
      <c r="BC142">
        <v>159221</v>
      </c>
      <c r="BD142">
        <v>165937</v>
      </c>
      <c r="BE142">
        <v>175923</v>
      </c>
      <c r="BF142">
        <v>179830</v>
      </c>
      <c r="BG142">
        <v>191019</v>
      </c>
      <c r="BH142">
        <v>207537</v>
      </c>
      <c r="BI142">
        <v>218343</v>
      </c>
      <c r="BJ142">
        <v>225918</v>
      </c>
      <c r="BK142">
        <v>228656</v>
      </c>
      <c r="BL142">
        <v>231931</v>
      </c>
      <c r="BM142">
        <v>236487</v>
      </c>
      <c r="BN142">
        <v>237706</v>
      </c>
      <c r="BO142">
        <v>242794</v>
      </c>
      <c r="BP142">
        <v>251209</v>
      </c>
      <c r="BQ142">
        <v>256741</v>
      </c>
      <c r="BR142">
        <v>265497</v>
      </c>
      <c r="BS142">
        <v>270540</v>
      </c>
      <c r="BT142">
        <v>276397</v>
      </c>
      <c r="BU142">
        <v>279293</v>
      </c>
      <c r="BV142">
        <v>280040</v>
      </c>
      <c r="BW142">
        <v>283384</v>
      </c>
      <c r="BX142">
        <v>286456</v>
      </c>
      <c r="BY142">
        <v>288827</v>
      </c>
      <c r="BZ142">
        <v>293370</v>
      </c>
      <c r="CA142">
        <v>295618</v>
      </c>
      <c r="CB142">
        <v>297102</v>
      </c>
      <c r="CC142">
        <v>300295</v>
      </c>
      <c r="CD142">
        <v>302422</v>
      </c>
      <c r="CE142">
        <v>302073</v>
      </c>
      <c r="CF142">
        <v>306039</v>
      </c>
      <c r="CG142">
        <v>305822</v>
      </c>
      <c r="CH142">
        <v>309319</v>
      </c>
      <c r="CI142">
        <v>310542</v>
      </c>
      <c r="CJ142">
        <v>312309</v>
      </c>
      <c r="CK142">
        <v>315129</v>
      </c>
      <c r="CL142">
        <v>315232</v>
      </c>
      <c r="CM142">
        <v>316113</v>
      </c>
      <c r="CN142">
        <v>318551</v>
      </c>
      <c r="CO142">
        <v>320207</v>
      </c>
      <c r="CP142">
        <v>324250</v>
      </c>
      <c r="CQ142">
        <v>324289</v>
      </c>
      <c r="CR142">
        <v>324024</v>
      </c>
      <c r="CS142">
        <v>328399</v>
      </c>
      <c r="CT142">
        <v>328115</v>
      </c>
      <c r="CU142">
        <v>330244</v>
      </c>
      <c r="CV142">
        <v>331574</v>
      </c>
      <c r="CW142">
        <v>331206</v>
      </c>
      <c r="CX142">
        <v>332682</v>
      </c>
      <c r="CY142">
        <v>335227</v>
      </c>
      <c r="CZ142">
        <v>334220</v>
      </c>
      <c r="DA142">
        <v>337396</v>
      </c>
      <c r="DB142">
        <v>338941</v>
      </c>
      <c r="DC142">
        <v>339484</v>
      </c>
      <c r="DD142">
        <v>344377</v>
      </c>
      <c r="DE142">
        <v>347808</v>
      </c>
      <c r="DF142">
        <v>343674</v>
      </c>
      <c r="DG142">
        <v>347564</v>
      </c>
      <c r="DH142">
        <v>347636</v>
      </c>
      <c r="DI142">
        <v>346742</v>
      </c>
      <c r="DJ142">
        <v>347847</v>
      </c>
      <c r="DK142">
        <v>352055</v>
      </c>
      <c r="DL142">
        <v>350339</v>
      </c>
      <c r="DM142">
        <v>351322</v>
      </c>
      <c r="DN142">
        <v>350465</v>
      </c>
      <c r="DO142">
        <v>352453</v>
      </c>
      <c r="DP142">
        <v>355049</v>
      </c>
      <c r="DQ142">
        <v>355752</v>
      </c>
      <c r="DR142">
        <v>353011</v>
      </c>
      <c r="DS142">
        <v>353516</v>
      </c>
      <c r="DT142">
        <v>354538</v>
      </c>
      <c r="DU142">
        <v>355144</v>
      </c>
      <c r="DV142">
        <v>356658</v>
      </c>
      <c r="DW142">
        <v>359165</v>
      </c>
      <c r="DX142">
        <v>355309</v>
      </c>
      <c r="DY142">
        <v>358042</v>
      </c>
      <c r="DZ142">
        <v>360378</v>
      </c>
      <c r="EA142">
        <v>358073</v>
      </c>
      <c r="EB142">
        <v>358894</v>
      </c>
      <c r="EC142">
        <v>355513</v>
      </c>
      <c r="ED142">
        <v>357095</v>
      </c>
      <c r="EE142">
        <v>358701</v>
      </c>
      <c r="EF142">
        <v>359538</v>
      </c>
      <c r="EG142">
        <v>356344</v>
      </c>
      <c r="EH142">
        <v>361138</v>
      </c>
      <c r="EI142">
        <v>362158</v>
      </c>
      <c r="EJ142">
        <v>359627</v>
      </c>
      <c r="EK142">
        <v>358444</v>
      </c>
      <c r="EL142">
        <v>358942</v>
      </c>
      <c r="EM142">
        <v>356680</v>
      </c>
      <c r="EN142">
        <v>356017</v>
      </c>
      <c r="EO142">
        <v>358433</v>
      </c>
      <c r="EP142">
        <v>356140</v>
      </c>
      <c r="EQ142">
        <v>354305</v>
      </c>
      <c r="ER142">
        <v>354609</v>
      </c>
      <c r="ES142">
        <v>353726</v>
      </c>
      <c r="ET142">
        <v>351075</v>
      </c>
      <c r="EU142">
        <v>350598</v>
      </c>
      <c r="EV142">
        <v>353350</v>
      </c>
      <c r="EW142">
        <v>347803</v>
      </c>
      <c r="EX142">
        <v>346150</v>
      </c>
      <c r="EY142">
        <v>346886</v>
      </c>
      <c r="EZ142">
        <v>346411</v>
      </c>
      <c r="FA142">
        <v>343848</v>
      </c>
      <c r="FB142">
        <v>338531</v>
      </c>
      <c r="FC142">
        <v>343688</v>
      </c>
      <c r="FD142">
        <v>340066</v>
      </c>
      <c r="FE142">
        <v>340955</v>
      </c>
      <c r="FF142">
        <v>341004</v>
      </c>
      <c r="FG142">
        <v>336507</v>
      </c>
      <c r="FH142">
        <v>340208</v>
      </c>
      <c r="FI142">
        <v>339561</v>
      </c>
      <c r="FJ142">
        <v>336808</v>
      </c>
      <c r="FK142">
        <v>337667</v>
      </c>
      <c r="FL142">
        <v>338141</v>
      </c>
      <c r="FM142">
        <v>336519</v>
      </c>
      <c r="FN142">
        <v>336166</v>
      </c>
      <c r="FO142">
        <v>333601</v>
      </c>
      <c r="FP142">
        <v>340375</v>
      </c>
      <c r="FQ142">
        <v>330864</v>
      </c>
      <c r="FR142">
        <v>331377</v>
      </c>
      <c r="FS142">
        <v>333710</v>
      </c>
      <c r="FT142">
        <v>333765</v>
      </c>
      <c r="FU142">
        <v>336654</v>
      </c>
      <c r="FV142">
        <v>335289</v>
      </c>
      <c r="FW142">
        <v>332152</v>
      </c>
      <c r="FX142">
        <v>328764</v>
      </c>
      <c r="FY142">
        <v>327831</v>
      </c>
      <c r="FZ142">
        <v>331120</v>
      </c>
      <c r="GA142">
        <v>328077</v>
      </c>
      <c r="GB142">
        <v>330728</v>
      </c>
      <c r="GC142">
        <v>329944</v>
      </c>
      <c r="GD142">
        <v>333361</v>
      </c>
      <c r="GE142">
        <v>331259</v>
      </c>
      <c r="GF142">
        <v>325743</v>
      </c>
      <c r="GG142">
        <v>328192</v>
      </c>
      <c r="GH142">
        <v>325798</v>
      </c>
      <c r="GI142">
        <v>326954</v>
      </c>
      <c r="GJ142">
        <v>328966</v>
      </c>
      <c r="GK142">
        <v>328346</v>
      </c>
      <c r="GL142">
        <v>331390</v>
      </c>
      <c r="GM142">
        <v>331118</v>
      </c>
      <c r="GN142">
        <v>331508</v>
      </c>
      <c r="GO142">
        <v>333288</v>
      </c>
      <c r="GP142">
        <v>330378</v>
      </c>
      <c r="GQ142">
        <v>332173</v>
      </c>
      <c r="GR142">
        <v>335097</v>
      </c>
      <c r="GS142">
        <v>342573</v>
      </c>
      <c r="GT142">
        <v>342908</v>
      </c>
      <c r="GU142">
        <v>347137</v>
      </c>
      <c r="GV142">
        <v>347804</v>
      </c>
      <c r="GW142">
        <v>350173</v>
      </c>
      <c r="GX142">
        <v>349805</v>
      </c>
      <c r="GY142">
        <v>348381</v>
      </c>
      <c r="GZ142">
        <v>346199</v>
      </c>
      <c r="HA142">
        <v>347632</v>
      </c>
      <c r="HB142">
        <v>343988</v>
      </c>
      <c r="HC142">
        <v>349693</v>
      </c>
      <c r="HD142">
        <v>345929</v>
      </c>
      <c r="HE142">
        <v>346511</v>
      </c>
      <c r="HF142">
        <v>351708</v>
      </c>
      <c r="HG142">
        <v>352411</v>
      </c>
      <c r="HH142">
        <v>350107</v>
      </c>
      <c r="HI142">
        <v>353140</v>
      </c>
      <c r="HJ142">
        <v>355232</v>
      </c>
      <c r="HK142">
        <v>352593</v>
      </c>
      <c r="HL142">
        <v>364246</v>
      </c>
      <c r="HM142">
        <v>373387</v>
      </c>
      <c r="HN142">
        <v>371312</v>
      </c>
      <c r="HO142">
        <v>369990</v>
      </c>
      <c r="HP142">
        <v>378900</v>
      </c>
      <c r="HQ142">
        <v>382792</v>
      </c>
      <c r="HR142">
        <v>393463</v>
      </c>
      <c r="HS142">
        <v>391479</v>
      </c>
      <c r="HT142">
        <v>392756</v>
      </c>
      <c r="HU142">
        <v>397400</v>
      </c>
      <c r="HV142">
        <v>400821</v>
      </c>
      <c r="HW142">
        <v>402198</v>
      </c>
      <c r="HX142">
        <v>319490</v>
      </c>
      <c r="HY142">
        <v>316864</v>
      </c>
      <c r="HZ142">
        <v>318663</v>
      </c>
      <c r="IA142">
        <v>318662</v>
      </c>
      <c r="IB142">
        <v>321810</v>
      </c>
      <c r="IC142">
        <v>315227</v>
      </c>
      <c r="ID142">
        <v>313669</v>
      </c>
      <c r="IE142">
        <v>312317</v>
      </c>
      <c r="IF142">
        <v>311101</v>
      </c>
      <c r="IG142">
        <v>313973</v>
      </c>
      <c r="IH142">
        <v>313580</v>
      </c>
      <c r="II142">
        <v>320483</v>
      </c>
      <c r="IJ142">
        <v>337772</v>
      </c>
      <c r="IK142">
        <v>347082</v>
      </c>
      <c r="IL142">
        <v>358202</v>
      </c>
      <c r="IM142">
        <v>359572</v>
      </c>
      <c r="IN142">
        <v>371844</v>
      </c>
      <c r="IO142">
        <v>382735</v>
      </c>
      <c r="IP142">
        <v>389583</v>
      </c>
      <c r="IQ142">
        <v>392631</v>
      </c>
      <c r="IR142">
        <v>403133</v>
      </c>
      <c r="IS142">
        <v>413064</v>
      </c>
      <c r="IT142">
        <v>415241</v>
      </c>
      <c r="IU142">
        <v>413235</v>
      </c>
      <c r="IV142">
        <v>411883</v>
      </c>
      <c r="IW142">
        <v>414906</v>
      </c>
      <c r="IX142">
        <v>729391</v>
      </c>
      <c r="IY142">
        <v>941547</v>
      </c>
      <c r="IZ142">
        <v>737877</v>
      </c>
      <c r="JA142">
        <v>746597</v>
      </c>
      <c r="JB142">
        <v>808410</v>
      </c>
      <c r="JC142">
        <v>957313</v>
      </c>
      <c r="JD142">
        <v>885962</v>
      </c>
      <c r="JE142">
        <v>829043</v>
      </c>
      <c r="JF142">
        <v>876111</v>
      </c>
      <c r="JG142">
        <v>882430</v>
      </c>
      <c r="JH142">
        <v>999983</v>
      </c>
      <c r="JI142">
        <v>1015532</v>
      </c>
      <c r="JJ142">
        <v>960068</v>
      </c>
      <c r="JK142">
        <v>1012658</v>
      </c>
      <c r="JL142">
        <v>934210</v>
      </c>
      <c r="JM142">
        <v>989137</v>
      </c>
      <c r="JN142">
        <v>1059683</v>
      </c>
      <c r="JO142">
        <v>1006504</v>
      </c>
      <c r="JP142">
        <v>1048351</v>
      </c>
      <c r="JQ142">
        <v>794372</v>
      </c>
      <c r="JR142">
        <v>932031</v>
      </c>
      <c r="JS142">
        <v>935190</v>
      </c>
      <c r="JT142">
        <v>1069034</v>
      </c>
      <c r="JU142">
        <v>1054737</v>
      </c>
      <c r="JV142">
        <v>1062400</v>
      </c>
      <c r="JW142">
        <v>993105</v>
      </c>
      <c r="JX142">
        <v>852883</v>
      </c>
      <c r="JY142">
        <v>1053652</v>
      </c>
      <c r="JZ142">
        <v>1054874</v>
      </c>
      <c r="KA142">
        <v>1079502</v>
      </c>
      <c r="KB142">
        <v>1128551</v>
      </c>
      <c r="KC142">
        <v>1076780</v>
      </c>
      <c r="KD142">
        <v>753790</v>
      </c>
      <c r="KE142">
        <v>847043</v>
      </c>
      <c r="KF142">
        <v>942695</v>
      </c>
      <c r="KG142">
        <v>1054028</v>
      </c>
      <c r="KH142">
        <v>796071</v>
      </c>
      <c r="KI142">
        <v>839491</v>
      </c>
      <c r="KJ142">
        <v>1116406</v>
      </c>
      <c r="KK142">
        <v>968594</v>
      </c>
      <c r="KL142">
        <v>1094807</v>
      </c>
      <c r="KM142">
        <v>977961</v>
      </c>
      <c r="KN142">
        <v>1060512</v>
      </c>
      <c r="KO142">
        <v>1100763</v>
      </c>
      <c r="KP142">
        <v>964285</v>
      </c>
      <c r="KQ142">
        <v>1040941</v>
      </c>
    </row>
    <row r="143" spans="1:303" x14ac:dyDescent="0.2">
      <c r="A143">
        <v>1</v>
      </c>
      <c r="B143" s="2" t="s">
        <v>73</v>
      </c>
      <c r="C143" s="2" t="s">
        <v>115</v>
      </c>
      <c r="D143">
        <v>14.641999999999999</v>
      </c>
      <c r="E143">
        <v>609.28499999999997</v>
      </c>
      <c r="F143">
        <v>1201.8030000000001</v>
      </c>
      <c r="G143">
        <v>1794.3030000000001</v>
      </c>
      <c r="H143">
        <v>2386.8119999999999</v>
      </c>
      <c r="I143">
        <v>2979.4189999999999</v>
      </c>
      <c r="J143">
        <v>3571.8919999999998</v>
      </c>
      <c r="K143">
        <v>4164.4549999999999</v>
      </c>
      <c r="L143">
        <v>4756.9189999999999</v>
      </c>
      <c r="M143">
        <v>5349.3919999999998</v>
      </c>
      <c r="N143">
        <v>5941.8209999999999</v>
      </c>
      <c r="O143">
        <v>6534.3209999999999</v>
      </c>
      <c r="P143">
        <v>7126.7939999999999</v>
      </c>
      <c r="Q143">
        <v>7719.232</v>
      </c>
      <c r="R143">
        <v>8311.6779999999999</v>
      </c>
      <c r="S143">
        <v>8904.223</v>
      </c>
      <c r="T143">
        <v>9496.6689999999999</v>
      </c>
      <c r="U143">
        <v>10089.116</v>
      </c>
      <c r="V143">
        <v>10681.634</v>
      </c>
      <c r="W143">
        <v>11274.107</v>
      </c>
      <c r="X143">
        <v>11866.589</v>
      </c>
      <c r="Y143">
        <v>12459.107</v>
      </c>
      <c r="Z143">
        <v>13051.526</v>
      </c>
      <c r="AA143">
        <v>13643.919</v>
      </c>
      <c r="AB143">
        <v>14236.535</v>
      </c>
      <c r="AC143">
        <v>14828.955</v>
      </c>
      <c r="AD143">
        <v>15421.41</v>
      </c>
      <c r="AE143">
        <v>16013.946</v>
      </c>
      <c r="AF143">
        <v>16606.401000000002</v>
      </c>
      <c r="AG143">
        <v>17198.901000000002</v>
      </c>
      <c r="AH143">
        <v>17791.41</v>
      </c>
      <c r="AI143">
        <v>18383.937000000002</v>
      </c>
      <c r="AJ143">
        <v>18976.437000000002</v>
      </c>
      <c r="AK143">
        <v>19568.946</v>
      </c>
      <c r="AL143">
        <v>20161.473000000002</v>
      </c>
      <c r="AM143">
        <v>20753.982</v>
      </c>
      <c r="AN143">
        <v>21346.437000000002</v>
      </c>
      <c r="AO143">
        <v>21938.982</v>
      </c>
      <c r="AP143">
        <v>22531.508999999998</v>
      </c>
      <c r="AQ143">
        <v>23124</v>
      </c>
      <c r="AR143">
        <v>23716.437000000002</v>
      </c>
      <c r="AS143">
        <v>24308.937000000002</v>
      </c>
      <c r="AT143">
        <v>24901.437000000002</v>
      </c>
      <c r="AU143">
        <v>25494.062000000002</v>
      </c>
      <c r="AV143">
        <v>26086.616000000002</v>
      </c>
      <c r="AW143">
        <v>26679.116000000002</v>
      </c>
      <c r="AX143">
        <v>27271.571</v>
      </c>
      <c r="AY143">
        <v>27864.16</v>
      </c>
      <c r="AZ143">
        <v>28456.598000000002</v>
      </c>
      <c r="BA143">
        <v>29049.16</v>
      </c>
      <c r="BB143">
        <v>29641.669000000002</v>
      </c>
      <c r="BC143">
        <v>30234.098000000002</v>
      </c>
      <c r="BD143">
        <v>30826.625</v>
      </c>
      <c r="BE143">
        <v>31419.089</v>
      </c>
      <c r="BF143">
        <v>32012.178</v>
      </c>
      <c r="BG143">
        <v>32604.053</v>
      </c>
      <c r="BH143">
        <v>33197.008999999998</v>
      </c>
      <c r="BI143">
        <v>33789.08</v>
      </c>
      <c r="BJ143">
        <v>34381.803</v>
      </c>
      <c r="BK143">
        <v>34974.186999999998</v>
      </c>
      <c r="BL143">
        <v>35566.919000000002</v>
      </c>
      <c r="BM143">
        <v>36159.186999999998</v>
      </c>
      <c r="BN143">
        <v>36751.616000000002</v>
      </c>
      <c r="BO143">
        <v>37344.097999999998</v>
      </c>
      <c r="BP143">
        <v>37936.58</v>
      </c>
      <c r="BQ143">
        <v>38529.035000000003</v>
      </c>
      <c r="BR143">
        <v>39121.508999999998</v>
      </c>
      <c r="BS143">
        <v>39714.025999999998</v>
      </c>
      <c r="BT143">
        <v>40306.5</v>
      </c>
      <c r="BU143">
        <v>40898.936999999998</v>
      </c>
      <c r="BV143">
        <v>41491.535000000003</v>
      </c>
      <c r="BW143">
        <v>42084.017</v>
      </c>
      <c r="BX143">
        <v>42676.544000000002</v>
      </c>
      <c r="BY143">
        <v>43269.116000000002</v>
      </c>
      <c r="BZ143">
        <v>43861.535000000003</v>
      </c>
      <c r="CA143">
        <v>44454.008999999998</v>
      </c>
      <c r="CB143">
        <v>45046.544000000002</v>
      </c>
      <c r="CC143">
        <v>45639.008999999998</v>
      </c>
      <c r="CD143">
        <v>46231.428</v>
      </c>
      <c r="CE143">
        <v>46823.928</v>
      </c>
      <c r="CF143">
        <v>47416.357000000004</v>
      </c>
      <c r="CG143">
        <v>48008.83</v>
      </c>
      <c r="CH143">
        <v>48601.303</v>
      </c>
      <c r="CI143">
        <v>49193.900999999998</v>
      </c>
      <c r="CJ143">
        <v>49786.5</v>
      </c>
      <c r="CK143">
        <v>50378.892</v>
      </c>
      <c r="CL143">
        <v>50971.446000000004</v>
      </c>
      <c r="CM143">
        <v>51563.955000000002</v>
      </c>
      <c r="CN143">
        <v>52156.535000000003</v>
      </c>
      <c r="CO143">
        <v>52748.982000000004</v>
      </c>
      <c r="CP143">
        <v>53341.419000000002</v>
      </c>
      <c r="CQ143">
        <v>53933.875</v>
      </c>
      <c r="CR143">
        <v>54526.321000000004</v>
      </c>
      <c r="CS143">
        <v>55118.803</v>
      </c>
      <c r="CT143">
        <v>55711.321000000004</v>
      </c>
      <c r="CU143">
        <v>56303.847999999998</v>
      </c>
      <c r="CV143">
        <v>56896.366000000002</v>
      </c>
      <c r="CW143">
        <v>57488.883999999998</v>
      </c>
      <c r="CX143">
        <v>58081.375</v>
      </c>
      <c r="CY143">
        <v>58673.936999999998</v>
      </c>
      <c r="CZ143">
        <v>59266.491000000002</v>
      </c>
      <c r="DA143">
        <v>59859.071000000004</v>
      </c>
      <c r="DB143">
        <v>60451.535000000003</v>
      </c>
      <c r="DC143">
        <v>61044.025999999998</v>
      </c>
      <c r="DD143">
        <v>61636.571000000004</v>
      </c>
      <c r="DE143">
        <v>62229.035000000003</v>
      </c>
      <c r="DF143">
        <v>62821.607000000004</v>
      </c>
      <c r="DG143">
        <v>63414.080000000002</v>
      </c>
      <c r="DH143">
        <v>64006.66</v>
      </c>
      <c r="DI143">
        <v>64599.142</v>
      </c>
      <c r="DJ143">
        <v>65191.633999999998</v>
      </c>
      <c r="DK143">
        <v>65784.205000000002</v>
      </c>
      <c r="DL143">
        <v>66376.668999999994</v>
      </c>
      <c r="DM143">
        <v>66969.285000000003</v>
      </c>
      <c r="DN143">
        <v>67561.759000000005</v>
      </c>
      <c r="DO143">
        <v>68154.267000000007</v>
      </c>
      <c r="DP143">
        <v>68746.722999999998</v>
      </c>
      <c r="DQ143">
        <v>69339.214000000007</v>
      </c>
      <c r="DR143">
        <v>69931.678</v>
      </c>
      <c r="DS143">
        <v>70524.214000000007</v>
      </c>
      <c r="DT143">
        <v>71116.668999999994</v>
      </c>
      <c r="DU143">
        <v>71709.125</v>
      </c>
      <c r="DV143">
        <v>72301.625</v>
      </c>
      <c r="DW143">
        <v>72894.195999999996</v>
      </c>
      <c r="DX143">
        <v>73486.740999999995</v>
      </c>
      <c r="DY143">
        <v>74079.25</v>
      </c>
      <c r="DZ143">
        <v>74671.75</v>
      </c>
      <c r="EA143">
        <v>75264.33</v>
      </c>
      <c r="EB143">
        <v>75856.857000000004</v>
      </c>
      <c r="EC143">
        <v>76449.375</v>
      </c>
      <c r="ED143">
        <v>77041.900999999998</v>
      </c>
      <c r="EE143">
        <v>77634.428</v>
      </c>
      <c r="EF143">
        <v>78226.900999999998</v>
      </c>
      <c r="EG143">
        <v>78819.384000000005</v>
      </c>
      <c r="EH143">
        <v>79411.937000000005</v>
      </c>
      <c r="EI143">
        <v>80004.455000000002</v>
      </c>
      <c r="EJ143">
        <v>80597.009000000005</v>
      </c>
      <c r="EK143">
        <v>81189.553</v>
      </c>
      <c r="EL143">
        <v>81782.097999999998</v>
      </c>
      <c r="EM143">
        <v>82374.714000000007</v>
      </c>
      <c r="EN143">
        <v>82967.195999999996</v>
      </c>
      <c r="EO143">
        <v>83559.695999999996</v>
      </c>
      <c r="EP143">
        <v>84152.275999999998</v>
      </c>
      <c r="EQ143">
        <v>84744.785000000003</v>
      </c>
      <c r="ER143">
        <v>85337.375</v>
      </c>
      <c r="ES143">
        <v>85929.875</v>
      </c>
      <c r="ET143">
        <v>86522.41</v>
      </c>
      <c r="EU143">
        <v>87114.982000000004</v>
      </c>
      <c r="EV143">
        <v>87707.589000000007</v>
      </c>
      <c r="EW143">
        <v>88300.115999999995</v>
      </c>
      <c r="EX143">
        <v>88892.668999999994</v>
      </c>
      <c r="EY143">
        <v>89485.267000000007</v>
      </c>
      <c r="EZ143">
        <v>90077.812000000005</v>
      </c>
      <c r="FA143">
        <v>90670.375</v>
      </c>
      <c r="FB143">
        <v>91262.91</v>
      </c>
      <c r="FC143">
        <v>91855.535000000003</v>
      </c>
      <c r="FD143">
        <v>92448.035000000003</v>
      </c>
      <c r="FE143">
        <v>93040.615999999995</v>
      </c>
      <c r="FF143">
        <v>93633.070999999996</v>
      </c>
      <c r="FG143">
        <v>94225.678</v>
      </c>
      <c r="FH143">
        <v>94818.195999999996</v>
      </c>
      <c r="FI143">
        <v>95410.687000000005</v>
      </c>
      <c r="FJ143">
        <v>96003.222999999998</v>
      </c>
      <c r="FK143">
        <v>96595.793999999994</v>
      </c>
      <c r="FL143">
        <v>97188.400999999998</v>
      </c>
      <c r="FM143">
        <v>97780.990999999995</v>
      </c>
      <c r="FN143">
        <v>98373.615999999995</v>
      </c>
      <c r="FO143">
        <v>98966.168999999994</v>
      </c>
      <c r="FP143">
        <v>99558.759000000005</v>
      </c>
      <c r="FQ143">
        <v>100151.25900000001</v>
      </c>
      <c r="FR143">
        <v>100743.76700000001</v>
      </c>
      <c r="FS143">
        <v>101336.25</v>
      </c>
      <c r="FT143">
        <v>101928.732</v>
      </c>
      <c r="FU143">
        <v>102521.24099999999</v>
      </c>
      <c r="FV143">
        <v>103113.76700000001</v>
      </c>
      <c r="FW143">
        <v>103706.24099999999</v>
      </c>
      <c r="FX143">
        <v>104298.776</v>
      </c>
      <c r="FY143">
        <v>104891.33900000001</v>
      </c>
      <c r="FZ143">
        <v>105483.86599999999</v>
      </c>
      <c r="GA143">
        <v>106076.375</v>
      </c>
      <c r="GB143">
        <v>106668.946</v>
      </c>
      <c r="GC143">
        <v>107261.473</v>
      </c>
      <c r="GD143">
        <v>107853.982</v>
      </c>
      <c r="GE143">
        <v>108446.46400000001</v>
      </c>
      <c r="GF143">
        <v>109038.96400000001</v>
      </c>
      <c r="GG143">
        <v>109631.357</v>
      </c>
      <c r="GH143">
        <v>110223.91</v>
      </c>
      <c r="GI143">
        <v>110816.473</v>
      </c>
      <c r="GJ143">
        <v>111408.973</v>
      </c>
      <c r="GK143">
        <v>112001.51700000001</v>
      </c>
      <c r="GL143">
        <v>112593.946</v>
      </c>
      <c r="GM143">
        <v>113186.678</v>
      </c>
      <c r="GN143">
        <v>113779.18700000001</v>
      </c>
      <c r="GO143">
        <v>114371.76700000001</v>
      </c>
      <c r="GP143">
        <v>114964.303</v>
      </c>
      <c r="GQ143">
        <v>115556.928</v>
      </c>
      <c r="GR143">
        <v>116149.482</v>
      </c>
      <c r="GS143">
        <v>116741.89200000001</v>
      </c>
      <c r="GT143">
        <v>117334.473</v>
      </c>
      <c r="GU143">
        <v>117927.01700000001</v>
      </c>
      <c r="GV143">
        <v>118519.571</v>
      </c>
      <c r="GW143">
        <v>119112.06200000001</v>
      </c>
      <c r="GX143">
        <v>119704.571</v>
      </c>
      <c r="GY143">
        <v>120297.08</v>
      </c>
      <c r="GZ143">
        <v>120889.535</v>
      </c>
      <c r="HA143">
        <v>121482.125</v>
      </c>
      <c r="HB143">
        <v>122074.68700000001</v>
      </c>
      <c r="HC143">
        <v>122667.25</v>
      </c>
      <c r="HD143">
        <v>123259.81200000001</v>
      </c>
      <c r="HE143">
        <v>123852.357</v>
      </c>
      <c r="HF143">
        <v>124444.901</v>
      </c>
      <c r="HG143">
        <v>125037.38400000001</v>
      </c>
      <c r="HH143">
        <v>125629.982</v>
      </c>
      <c r="HI143">
        <v>126222.553</v>
      </c>
      <c r="HJ143">
        <v>126815.053</v>
      </c>
      <c r="HK143">
        <v>127407.66</v>
      </c>
      <c r="HL143">
        <v>128000.14200000001</v>
      </c>
      <c r="HM143">
        <v>128592.678</v>
      </c>
      <c r="HN143">
        <v>129185.25900000001</v>
      </c>
      <c r="HO143">
        <v>129777.776</v>
      </c>
      <c r="HP143">
        <v>130370.38400000001</v>
      </c>
      <c r="HQ143">
        <v>130962.785</v>
      </c>
      <c r="HR143">
        <v>131555.49100000001</v>
      </c>
      <c r="HS143">
        <v>132148.10699999999</v>
      </c>
      <c r="HT143">
        <v>132740.57999999999</v>
      </c>
      <c r="HU143">
        <v>133333.07999999999</v>
      </c>
      <c r="HV143">
        <v>133925.598</v>
      </c>
      <c r="HW143">
        <v>134518.25</v>
      </c>
      <c r="HX143">
        <v>135110.65100000001</v>
      </c>
      <c r="HY143">
        <v>135703.16899999999</v>
      </c>
      <c r="HZ143">
        <v>136295.73199999999</v>
      </c>
      <c r="IA143">
        <v>136888.30300000001</v>
      </c>
      <c r="IB143">
        <v>137480.81200000001</v>
      </c>
      <c r="IC143">
        <v>138073.41899999999</v>
      </c>
      <c r="ID143">
        <v>138665.98199999999</v>
      </c>
      <c r="IE143">
        <v>139258.56200000001</v>
      </c>
      <c r="IF143">
        <v>139851.02600000001</v>
      </c>
      <c r="IG143">
        <v>140443.625</v>
      </c>
      <c r="IH143">
        <v>141036.01699999999</v>
      </c>
      <c r="II143">
        <v>141628.60699999999</v>
      </c>
      <c r="IJ143">
        <v>142221.098</v>
      </c>
      <c r="IK143">
        <v>142813.68700000001</v>
      </c>
      <c r="IL143">
        <v>143406.16899999999</v>
      </c>
      <c r="IM143">
        <v>143998.70499999999</v>
      </c>
      <c r="IN143">
        <v>144591.16</v>
      </c>
      <c r="IO143">
        <v>145183.70499999999</v>
      </c>
      <c r="IP143">
        <v>145776.285</v>
      </c>
      <c r="IQ143">
        <v>146368.68700000001</v>
      </c>
      <c r="IR143">
        <v>146961.473</v>
      </c>
      <c r="IS143">
        <v>147553.946</v>
      </c>
      <c r="IT143">
        <v>148146.40100000001</v>
      </c>
      <c r="IU143">
        <v>148738.848</v>
      </c>
      <c r="IV143">
        <v>149331.321</v>
      </c>
      <c r="IW143">
        <v>149923.80300000001</v>
      </c>
      <c r="IX143">
        <v>150516.46400000001</v>
      </c>
      <c r="IY143">
        <v>151108.848</v>
      </c>
      <c r="IZ143">
        <v>151701.42800000001</v>
      </c>
      <c r="JA143">
        <v>152293.875</v>
      </c>
      <c r="JB143">
        <v>152886.38399999999</v>
      </c>
      <c r="JC143">
        <v>153478.85699999999</v>
      </c>
      <c r="JD143">
        <v>154071.51699999999</v>
      </c>
      <c r="JE143">
        <v>154663.91899999999</v>
      </c>
      <c r="JF143">
        <v>155256.535</v>
      </c>
      <c r="JG143">
        <v>155849.05300000001</v>
      </c>
      <c r="JH143">
        <v>156441.45499999999</v>
      </c>
      <c r="JI143">
        <v>157034.071</v>
      </c>
      <c r="JJ143">
        <v>157626.58900000001</v>
      </c>
      <c r="JK143">
        <v>158219.07999999999</v>
      </c>
      <c r="JL143">
        <v>158811.67800000001</v>
      </c>
      <c r="JM143">
        <v>159404.23199999999</v>
      </c>
      <c r="JN143">
        <v>159996.696</v>
      </c>
      <c r="JO143">
        <v>160589.17800000001</v>
      </c>
      <c r="JP143">
        <v>161181.83900000001</v>
      </c>
      <c r="JQ143">
        <v>161774.40100000001</v>
      </c>
      <c r="JR143">
        <v>162366.80300000001</v>
      </c>
      <c r="JS143">
        <v>162959.48199999999</v>
      </c>
      <c r="JT143">
        <v>163552.07999999999</v>
      </c>
      <c r="JU143">
        <v>164144.55300000001</v>
      </c>
      <c r="JV143">
        <v>164737.15100000001</v>
      </c>
      <c r="JW143">
        <v>165329.5</v>
      </c>
      <c r="JX143">
        <v>165922.13399999999</v>
      </c>
      <c r="JY143">
        <v>166514.67800000001</v>
      </c>
      <c r="JZ143">
        <v>167107.43700000001</v>
      </c>
      <c r="KA143">
        <v>167699.88399999999</v>
      </c>
      <c r="KB143">
        <v>168292.48199999999</v>
      </c>
      <c r="KC143">
        <v>168885.05300000001</v>
      </c>
      <c r="KD143">
        <v>169477.60699999999</v>
      </c>
      <c r="KE143">
        <v>170070.06200000001</v>
      </c>
      <c r="KF143">
        <v>170662.785</v>
      </c>
      <c r="KG143">
        <v>171255.17800000001</v>
      </c>
      <c r="KH143">
        <v>171847.66899999999</v>
      </c>
      <c r="KI143">
        <v>172440.321</v>
      </c>
      <c r="KJ143">
        <v>173033.00899999999</v>
      </c>
      <c r="KK143">
        <v>173625.41</v>
      </c>
      <c r="KL143">
        <v>174217.95499999999</v>
      </c>
      <c r="KM143">
        <v>174810.54399999999</v>
      </c>
      <c r="KN143">
        <v>175403.13399999999</v>
      </c>
      <c r="KO143">
        <v>175995.66899999999</v>
      </c>
      <c r="KP143">
        <v>176588.36600000001</v>
      </c>
      <c r="KQ143">
        <v>177181.00899999999</v>
      </c>
    </row>
    <row r="144" spans="1:303" x14ac:dyDescent="0.2">
      <c r="A144">
        <v>1</v>
      </c>
      <c r="B144" s="2" t="s">
        <v>73</v>
      </c>
      <c r="C144" s="2" t="s">
        <v>116</v>
      </c>
      <c r="D144">
        <v>46175</v>
      </c>
      <c r="E144">
        <v>43168</v>
      </c>
      <c r="F144">
        <v>44208</v>
      </c>
      <c r="G144">
        <v>43458</v>
      </c>
      <c r="H144">
        <v>43559</v>
      </c>
      <c r="I144">
        <v>43865</v>
      </c>
      <c r="J144">
        <v>43956</v>
      </c>
      <c r="K144">
        <v>42822</v>
      </c>
      <c r="L144">
        <v>42692</v>
      </c>
      <c r="M144">
        <v>42577</v>
      </c>
      <c r="N144">
        <v>42224</v>
      </c>
      <c r="O144">
        <v>42747</v>
      </c>
      <c r="P144">
        <v>44474</v>
      </c>
      <c r="Q144">
        <v>45031</v>
      </c>
      <c r="R144">
        <v>46291</v>
      </c>
      <c r="S144">
        <v>48230</v>
      </c>
      <c r="T144">
        <v>51277</v>
      </c>
      <c r="U144">
        <v>52349</v>
      </c>
      <c r="V144">
        <v>57156</v>
      </c>
      <c r="W144">
        <v>60811</v>
      </c>
      <c r="X144">
        <v>63353</v>
      </c>
      <c r="Y144">
        <v>67205</v>
      </c>
      <c r="Z144">
        <v>68476</v>
      </c>
      <c r="AA144">
        <v>70879</v>
      </c>
      <c r="AB144">
        <v>74126</v>
      </c>
      <c r="AC144">
        <v>75170</v>
      </c>
      <c r="AD144">
        <v>78608</v>
      </c>
      <c r="AE144">
        <v>78972</v>
      </c>
      <c r="AF144">
        <v>80549</v>
      </c>
      <c r="AG144">
        <v>82344</v>
      </c>
      <c r="AH144">
        <v>84549</v>
      </c>
      <c r="AI144">
        <v>85348</v>
      </c>
      <c r="AJ144">
        <v>86797</v>
      </c>
      <c r="AK144">
        <v>89925</v>
      </c>
      <c r="AL144">
        <v>94295</v>
      </c>
      <c r="AM144">
        <v>91685</v>
      </c>
      <c r="AN144">
        <v>93960</v>
      </c>
      <c r="AO144">
        <v>98178</v>
      </c>
      <c r="AP144">
        <v>98769</v>
      </c>
      <c r="AQ144">
        <v>98287</v>
      </c>
      <c r="AR144">
        <v>103411</v>
      </c>
      <c r="AS144">
        <v>104785</v>
      </c>
      <c r="AT144">
        <v>107362</v>
      </c>
      <c r="AU144">
        <v>109757</v>
      </c>
      <c r="AV144">
        <v>110161</v>
      </c>
      <c r="AW144">
        <v>113851</v>
      </c>
      <c r="AX144">
        <v>116616</v>
      </c>
      <c r="AY144">
        <v>120247</v>
      </c>
      <c r="AZ144">
        <v>123100</v>
      </c>
      <c r="BA144">
        <v>130714</v>
      </c>
      <c r="BB144">
        <v>134969</v>
      </c>
      <c r="BC144">
        <v>139442</v>
      </c>
      <c r="BD144">
        <v>144180</v>
      </c>
      <c r="BE144">
        <v>147806</v>
      </c>
      <c r="BF144">
        <v>153734</v>
      </c>
      <c r="BG144">
        <v>162126</v>
      </c>
      <c r="BH144">
        <v>165486</v>
      </c>
      <c r="BI144">
        <v>171704</v>
      </c>
      <c r="BJ144">
        <v>179455</v>
      </c>
      <c r="BK144">
        <v>186680</v>
      </c>
      <c r="BL144">
        <v>193729</v>
      </c>
      <c r="BM144">
        <v>202992</v>
      </c>
      <c r="BN144">
        <v>210494</v>
      </c>
      <c r="BO144">
        <v>218731</v>
      </c>
      <c r="BP144">
        <v>225994</v>
      </c>
      <c r="BQ144">
        <v>233540</v>
      </c>
      <c r="BR144">
        <v>241339</v>
      </c>
      <c r="BS144">
        <v>252383</v>
      </c>
      <c r="BT144">
        <v>255916</v>
      </c>
      <c r="BU144">
        <v>262288</v>
      </c>
      <c r="BV144">
        <v>269405</v>
      </c>
      <c r="BW144">
        <v>281732</v>
      </c>
      <c r="BX144">
        <v>287224</v>
      </c>
      <c r="BY144">
        <v>297947</v>
      </c>
      <c r="BZ144">
        <v>301665</v>
      </c>
      <c r="CA144">
        <v>309466</v>
      </c>
      <c r="CB144">
        <v>319521</v>
      </c>
      <c r="CC144">
        <v>323951</v>
      </c>
      <c r="CD144">
        <v>332028</v>
      </c>
      <c r="CE144">
        <v>339422</v>
      </c>
      <c r="CF144">
        <v>349247</v>
      </c>
      <c r="CG144">
        <v>355643</v>
      </c>
      <c r="CH144">
        <v>362832</v>
      </c>
      <c r="CI144">
        <v>372308</v>
      </c>
      <c r="CJ144">
        <v>379729</v>
      </c>
      <c r="CK144">
        <v>390135</v>
      </c>
      <c r="CL144">
        <v>402544</v>
      </c>
      <c r="CM144">
        <v>425808</v>
      </c>
      <c r="CN144">
        <v>454602</v>
      </c>
      <c r="CO144">
        <v>478613</v>
      </c>
      <c r="CP144">
        <v>497560</v>
      </c>
      <c r="CQ144">
        <v>508236</v>
      </c>
      <c r="CR144">
        <v>519812</v>
      </c>
      <c r="CS144">
        <v>526496</v>
      </c>
      <c r="CT144">
        <v>528856</v>
      </c>
      <c r="CU144">
        <v>530203</v>
      </c>
      <c r="CV144">
        <v>535686</v>
      </c>
      <c r="CW144">
        <v>540751</v>
      </c>
      <c r="CX144">
        <v>542831</v>
      </c>
      <c r="CY144">
        <v>546058</v>
      </c>
      <c r="CZ144">
        <v>546086</v>
      </c>
      <c r="DA144">
        <v>548430</v>
      </c>
      <c r="DB144">
        <v>548953</v>
      </c>
      <c r="DC144">
        <v>553939</v>
      </c>
      <c r="DD144">
        <v>549195</v>
      </c>
      <c r="DE144">
        <v>552763</v>
      </c>
      <c r="DF144">
        <v>558726</v>
      </c>
      <c r="DG144">
        <v>558962</v>
      </c>
      <c r="DH144">
        <v>562430</v>
      </c>
      <c r="DI144">
        <v>562244</v>
      </c>
      <c r="DJ144">
        <v>562436</v>
      </c>
      <c r="DK144">
        <v>568274</v>
      </c>
      <c r="DL144">
        <v>566793</v>
      </c>
      <c r="DM144">
        <v>564972</v>
      </c>
      <c r="DN144">
        <v>570854</v>
      </c>
      <c r="DO144">
        <v>569112</v>
      </c>
      <c r="DP144">
        <v>571107</v>
      </c>
      <c r="DQ144">
        <v>571864</v>
      </c>
      <c r="DR144">
        <v>578217</v>
      </c>
      <c r="DS144">
        <v>579795</v>
      </c>
      <c r="DT144">
        <v>578839</v>
      </c>
      <c r="DU144">
        <v>579623</v>
      </c>
      <c r="DV144">
        <v>586521</v>
      </c>
      <c r="DW144">
        <v>584143</v>
      </c>
      <c r="DX144">
        <v>587060</v>
      </c>
      <c r="DY144">
        <v>588650</v>
      </c>
      <c r="DZ144">
        <v>587396</v>
      </c>
      <c r="EA144">
        <v>591813</v>
      </c>
      <c r="EB144">
        <v>589797</v>
      </c>
      <c r="EC144">
        <v>585900</v>
      </c>
      <c r="ED144">
        <v>595008</v>
      </c>
      <c r="EE144">
        <v>596130</v>
      </c>
      <c r="EF144">
        <v>594631</v>
      </c>
      <c r="EG144">
        <v>596959</v>
      </c>
      <c r="EH144">
        <v>594961</v>
      </c>
      <c r="EI144">
        <v>595714</v>
      </c>
      <c r="EJ144">
        <v>596369</v>
      </c>
      <c r="EK144">
        <v>593762</v>
      </c>
      <c r="EL144">
        <v>594729</v>
      </c>
      <c r="EM144">
        <v>593002</v>
      </c>
      <c r="EN144">
        <v>589234</v>
      </c>
      <c r="EO144">
        <v>588507</v>
      </c>
      <c r="EP144">
        <v>590868</v>
      </c>
      <c r="EQ144">
        <v>592174</v>
      </c>
      <c r="ER144">
        <v>594854</v>
      </c>
      <c r="ES144">
        <v>591712</v>
      </c>
      <c r="ET144">
        <v>589293</v>
      </c>
      <c r="EU144">
        <v>584253</v>
      </c>
      <c r="EV144">
        <v>587324</v>
      </c>
      <c r="EW144">
        <v>583204</v>
      </c>
      <c r="EX144">
        <v>579292</v>
      </c>
      <c r="EY144">
        <v>568233</v>
      </c>
      <c r="EZ144">
        <v>572403</v>
      </c>
      <c r="FA144">
        <v>571431</v>
      </c>
      <c r="FB144">
        <v>559171</v>
      </c>
      <c r="FC144">
        <v>554074</v>
      </c>
      <c r="FD144">
        <v>557119</v>
      </c>
      <c r="FE144">
        <v>554368</v>
      </c>
      <c r="FF144">
        <v>550770</v>
      </c>
      <c r="FG144">
        <v>550954</v>
      </c>
      <c r="FH144">
        <v>550008</v>
      </c>
      <c r="FI144">
        <v>552527</v>
      </c>
      <c r="FJ144">
        <v>549533</v>
      </c>
      <c r="FK144">
        <v>541077</v>
      </c>
      <c r="FL144">
        <v>543791</v>
      </c>
      <c r="FM144">
        <v>542048</v>
      </c>
      <c r="FN144">
        <v>548113</v>
      </c>
      <c r="FO144">
        <v>543279</v>
      </c>
      <c r="FP144">
        <v>545511</v>
      </c>
      <c r="FQ144">
        <v>543665</v>
      </c>
      <c r="FR144">
        <v>542530</v>
      </c>
      <c r="FS144">
        <v>542690</v>
      </c>
      <c r="FT144">
        <v>539004</v>
      </c>
      <c r="FU144">
        <v>541578</v>
      </c>
      <c r="FV144">
        <v>539058</v>
      </c>
      <c r="FW144">
        <v>537792</v>
      </c>
      <c r="FX144">
        <v>538674</v>
      </c>
      <c r="FY144">
        <v>537673</v>
      </c>
      <c r="FZ144">
        <v>540869</v>
      </c>
      <c r="GA144">
        <v>530555</v>
      </c>
      <c r="GB144">
        <v>532765</v>
      </c>
      <c r="GC144">
        <v>537051</v>
      </c>
      <c r="GD144">
        <v>536334</v>
      </c>
      <c r="GE144">
        <v>539841</v>
      </c>
      <c r="GF144">
        <v>535826</v>
      </c>
      <c r="GG144">
        <v>531343</v>
      </c>
      <c r="GH144">
        <v>529848</v>
      </c>
      <c r="GI144">
        <v>539137</v>
      </c>
      <c r="GJ144">
        <v>538272</v>
      </c>
      <c r="GK144">
        <v>537413</v>
      </c>
      <c r="GL144">
        <v>532138</v>
      </c>
      <c r="GM144">
        <v>535377</v>
      </c>
      <c r="GN144">
        <v>530970</v>
      </c>
      <c r="GO144">
        <v>530855</v>
      </c>
      <c r="GP144">
        <v>534346</v>
      </c>
      <c r="GQ144">
        <v>534715</v>
      </c>
      <c r="GR144">
        <v>532370</v>
      </c>
      <c r="GS144">
        <v>534979</v>
      </c>
      <c r="GT144">
        <v>539343</v>
      </c>
      <c r="GU144">
        <v>536270</v>
      </c>
      <c r="GV144">
        <v>536242</v>
      </c>
      <c r="GW144">
        <v>532141</v>
      </c>
      <c r="GX144">
        <v>534625</v>
      </c>
      <c r="GY144">
        <v>533014</v>
      </c>
      <c r="GZ144">
        <v>550804</v>
      </c>
      <c r="HA144">
        <v>556350</v>
      </c>
      <c r="HB144">
        <v>556032</v>
      </c>
      <c r="HC144">
        <v>553799</v>
      </c>
      <c r="HD144">
        <v>556843</v>
      </c>
      <c r="HE144">
        <v>557733</v>
      </c>
      <c r="HF144">
        <v>559843</v>
      </c>
      <c r="HG144">
        <v>559600</v>
      </c>
      <c r="HH144">
        <v>557058</v>
      </c>
      <c r="HI144">
        <v>557894</v>
      </c>
      <c r="HJ144">
        <v>560524</v>
      </c>
      <c r="HK144">
        <v>560488</v>
      </c>
      <c r="HL144">
        <v>558356</v>
      </c>
      <c r="HM144">
        <v>558315</v>
      </c>
      <c r="HN144">
        <v>560703</v>
      </c>
      <c r="HO144">
        <v>562354</v>
      </c>
      <c r="HP144">
        <v>563473</v>
      </c>
      <c r="HQ144">
        <v>562822</v>
      </c>
      <c r="HR144">
        <v>565264</v>
      </c>
      <c r="HS144">
        <v>558465</v>
      </c>
      <c r="HT144">
        <v>553292</v>
      </c>
      <c r="HU144">
        <v>559210</v>
      </c>
      <c r="HV144">
        <v>555122</v>
      </c>
      <c r="HW144">
        <v>549721</v>
      </c>
      <c r="HX144">
        <v>552970</v>
      </c>
      <c r="HY144">
        <v>547529</v>
      </c>
      <c r="HZ144">
        <v>546953</v>
      </c>
      <c r="IA144">
        <v>546303</v>
      </c>
      <c r="IB144">
        <v>545745</v>
      </c>
      <c r="IC144">
        <v>543755</v>
      </c>
      <c r="ID144">
        <v>546646</v>
      </c>
      <c r="IE144">
        <v>538373</v>
      </c>
      <c r="IF144">
        <v>535093</v>
      </c>
      <c r="IG144">
        <v>538101</v>
      </c>
      <c r="IH144">
        <v>542731</v>
      </c>
      <c r="II144">
        <v>530744</v>
      </c>
      <c r="IJ144">
        <v>533395</v>
      </c>
      <c r="IK144">
        <v>534375</v>
      </c>
      <c r="IL144">
        <v>533511</v>
      </c>
      <c r="IM144">
        <v>578330</v>
      </c>
      <c r="IN144">
        <v>575478</v>
      </c>
      <c r="IO144">
        <v>597068</v>
      </c>
      <c r="IP144">
        <v>479247</v>
      </c>
      <c r="IQ144">
        <v>473257</v>
      </c>
      <c r="IR144">
        <v>681315</v>
      </c>
      <c r="IS144">
        <v>816505</v>
      </c>
      <c r="IT144">
        <v>1145838</v>
      </c>
      <c r="IU144">
        <v>1235810</v>
      </c>
      <c r="IV144">
        <v>1255432</v>
      </c>
      <c r="IW144">
        <v>1276262</v>
      </c>
      <c r="IX144">
        <v>1123813</v>
      </c>
      <c r="IY144">
        <v>1172451</v>
      </c>
      <c r="IZ144">
        <v>1206330</v>
      </c>
      <c r="JA144">
        <v>1147517</v>
      </c>
      <c r="JB144">
        <v>1227455</v>
      </c>
      <c r="JC144">
        <v>1236686</v>
      </c>
      <c r="JD144">
        <v>1191999</v>
      </c>
      <c r="JE144">
        <v>1214709</v>
      </c>
      <c r="JF144">
        <v>1207216</v>
      </c>
      <c r="JG144">
        <v>1273755</v>
      </c>
      <c r="JH144">
        <v>1209933</v>
      </c>
      <c r="JI144">
        <v>1279130</v>
      </c>
      <c r="JJ144">
        <v>1248967</v>
      </c>
      <c r="JK144">
        <v>1226234</v>
      </c>
      <c r="JL144">
        <v>1239117</v>
      </c>
      <c r="JM144">
        <v>1239831</v>
      </c>
      <c r="JN144">
        <v>1298175</v>
      </c>
      <c r="JO144">
        <v>1132251</v>
      </c>
      <c r="JP144">
        <v>1261516</v>
      </c>
      <c r="JQ144">
        <v>1247656</v>
      </c>
      <c r="JR144">
        <v>1273660</v>
      </c>
      <c r="JS144">
        <v>1170775</v>
      </c>
      <c r="JT144">
        <v>1150645</v>
      </c>
      <c r="JU144">
        <v>1158305</v>
      </c>
      <c r="JV144">
        <v>1215142</v>
      </c>
      <c r="JW144">
        <v>1281114</v>
      </c>
      <c r="JX144">
        <v>1279084</v>
      </c>
      <c r="JY144">
        <v>1285729</v>
      </c>
      <c r="JZ144">
        <v>1270315</v>
      </c>
      <c r="KA144">
        <v>1282286</v>
      </c>
      <c r="KB144">
        <v>1297255</v>
      </c>
      <c r="KC144">
        <v>1171631</v>
      </c>
      <c r="KD144">
        <v>1231771</v>
      </c>
      <c r="KE144">
        <v>1309576</v>
      </c>
      <c r="KF144">
        <v>1288623</v>
      </c>
      <c r="KG144">
        <v>1334944</v>
      </c>
      <c r="KH144">
        <v>1364449</v>
      </c>
      <c r="KI144">
        <v>1318786</v>
      </c>
      <c r="KJ144">
        <v>1367643</v>
      </c>
      <c r="KK144">
        <v>1187646</v>
      </c>
      <c r="KL144">
        <v>1192803</v>
      </c>
      <c r="KM144">
        <v>1128682</v>
      </c>
      <c r="KN144">
        <v>1155029</v>
      </c>
      <c r="KO144">
        <v>1277965</v>
      </c>
      <c r="KP144">
        <v>1217631</v>
      </c>
      <c r="KQ144">
        <v>1325940</v>
      </c>
    </row>
    <row r="145" spans="1:303" x14ac:dyDescent="0.2">
      <c r="A145">
        <v>1</v>
      </c>
      <c r="B145" s="2" t="s">
        <v>74</v>
      </c>
      <c r="C145" s="2" t="s">
        <v>115</v>
      </c>
      <c r="D145">
        <v>14.41</v>
      </c>
      <c r="E145">
        <v>609.053</v>
      </c>
      <c r="F145">
        <v>1201.5709999999999</v>
      </c>
      <c r="G145">
        <v>1794.0709999999999</v>
      </c>
      <c r="H145">
        <v>2386.5889999999999</v>
      </c>
      <c r="I145">
        <v>2979.1869999999999</v>
      </c>
      <c r="J145">
        <v>3571.66</v>
      </c>
      <c r="K145">
        <v>4164.232</v>
      </c>
      <c r="L145">
        <v>4756.6869999999999</v>
      </c>
      <c r="M145">
        <v>5349.16</v>
      </c>
      <c r="N145">
        <v>5941.5889999999999</v>
      </c>
      <c r="O145">
        <v>6534.0889999999999</v>
      </c>
      <c r="P145">
        <v>7126.5619999999999</v>
      </c>
      <c r="Q145">
        <v>7719</v>
      </c>
      <c r="R145">
        <v>8311.4459999999999</v>
      </c>
      <c r="S145">
        <v>8903.991</v>
      </c>
      <c r="T145">
        <v>9496.4369999999999</v>
      </c>
      <c r="U145">
        <v>10088.892</v>
      </c>
      <c r="V145">
        <v>10681.401</v>
      </c>
      <c r="W145">
        <v>11273.875</v>
      </c>
      <c r="X145">
        <v>11866.366</v>
      </c>
      <c r="Y145">
        <v>12458.875</v>
      </c>
      <c r="Z145">
        <v>13051.303</v>
      </c>
      <c r="AA145">
        <v>13643.687</v>
      </c>
      <c r="AB145">
        <v>14236.303</v>
      </c>
      <c r="AC145">
        <v>14828.723</v>
      </c>
      <c r="AD145">
        <v>15421.178</v>
      </c>
      <c r="AE145">
        <v>16013.723</v>
      </c>
      <c r="AF145">
        <v>16606.169000000002</v>
      </c>
      <c r="AG145">
        <v>17198.669000000002</v>
      </c>
      <c r="AH145">
        <v>17791.187000000002</v>
      </c>
      <c r="AI145">
        <v>18383.705000000002</v>
      </c>
      <c r="AJ145">
        <v>18976.205000000002</v>
      </c>
      <c r="AK145">
        <v>19568.723000000002</v>
      </c>
      <c r="AL145">
        <v>20161.25</v>
      </c>
      <c r="AM145">
        <v>20753.75</v>
      </c>
      <c r="AN145">
        <v>21346.223000000002</v>
      </c>
      <c r="AO145">
        <v>21938.767</v>
      </c>
      <c r="AP145">
        <v>22531.294000000002</v>
      </c>
      <c r="AQ145">
        <v>23123.785</v>
      </c>
      <c r="AR145">
        <v>23716.214</v>
      </c>
      <c r="AS145">
        <v>24308.723000000002</v>
      </c>
      <c r="AT145">
        <v>24901.223000000002</v>
      </c>
      <c r="AU145">
        <v>25493.839</v>
      </c>
      <c r="AV145">
        <v>26086.383999999998</v>
      </c>
      <c r="AW145">
        <v>26678.901000000002</v>
      </c>
      <c r="AX145">
        <v>27271.357</v>
      </c>
      <c r="AY145">
        <v>27863.946</v>
      </c>
      <c r="AZ145">
        <v>28456.383999999998</v>
      </c>
      <c r="BA145">
        <v>29048.937000000002</v>
      </c>
      <c r="BB145">
        <v>29641.455000000002</v>
      </c>
      <c r="BC145">
        <v>30233.875</v>
      </c>
      <c r="BD145">
        <v>30826.41</v>
      </c>
      <c r="BE145">
        <v>31418.875</v>
      </c>
      <c r="BF145">
        <v>32011.955000000002</v>
      </c>
      <c r="BG145">
        <v>32603.839</v>
      </c>
      <c r="BH145">
        <v>33196.785000000003</v>
      </c>
      <c r="BI145">
        <v>33788.866000000002</v>
      </c>
      <c r="BJ145">
        <v>34381.589</v>
      </c>
      <c r="BK145">
        <v>34973.972999999998</v>
      </c>
      <c r="BL145">
        <v>35566.705000000002</v>
      </c>
      <c r="BM145">
        <v>36158.972999999998</v>
      </c>
      <c r="BN145">
        <v>36751.392</v>
      </c>
      <c r="BO145">
        <v>37343.883999999998</v>
      </c>
      <c r="BP145">
        <v>37936.357000000004</v>
      </c>
      <c r="BQ145">
        <v>38528.821000000004</v>
      </c>
      <c r="BR145">
        <v>39121.294000000002</v>
      </c>
      <c r="BS145">
        <v>39713.803</v>
      </c>
      <c r="BT145">
        <v>40306.285000000003</v>
      </c>
      <c r="BU145">
        <v>40898.722999999998</v>
      </c>
      <c r="BV145">
        <v>41491.311999999998</v>
      </c>
      <c r="BW145">
        <v>42083.803</v>
      </c>
      <c r="BX145">
        <v>42676.321000000004</v>
      </c>
      <c r="BY145">
        <v>43268.892</v>
      </c>
      <c r="BZ145">
        <v>43861.311999999998</v>
      </c>
      <c r="CA145">
        <v>44453.794000000002</v>
      </c>
      <c r="CB145">
        <v>45046.33</v>
      </c>
      <c r="CC145">
        <v>45638.785000000003</v>
      </c>
      <c r="CD145">
        <v>46231.205000000002</v>
      </c>
      <c r="CE145">
        <v>46823.705000000002</v>
      </c>
      <c r="CF145">
        <v>47416.142</v>
      </c>
      <c r="CG145">
        <v>48008.616000000002</v>
      </c>
      <c r="CH145">
        <v>48601.089</v>
      </c>
      <c r="CI145">
        <v>49193.678</v>
      </c>
      <c r="CJ145">
        <v>49786.285000000003</v>
      </c>
      <c r="CK145">
        <v>50378.669000000002</v>
      </c>
      <c r="CL145">
        <v>50971.232000000004</v>
      </c>
      <c r="CM145">
        <v>51563.741000000002</v>
      </c>
      <c r="CN145">
        <v>52156.321000000004</v>
      </c>
      <c r="CO145">
        <v>52748.758999999998</v>
      </c>
      <c r="CP145">
        <v>53341.196000000004</v>
      </c>
      <c r="CQ145">
        <v>53933.66</v>
      </c>
      <c r="CR145">
        <v>54526.097999999998</v>
      </c>
      <c r="CS145">
        <v>55118.589</v>
      </c>
      <c r="CT145">
        <v>55711.107000000004</v>
      </c>
      <c r="CU145">
        <v>56303.633999999998</v>
      </c>
      <c r="CV145">
        <v>56896.150999999998</v>
      </c>
      <c r="CW145">
        <v>57488.669000000002</v>
      </c>
      <c r="CX145">
        <v>58081.150999999998</v>
      </c>
      <c r="CY145">
        <v>58673.714</v>
      </c>
      <c r="CZ145">
        <v>59266.267</v>
      </c>
      <c r="DA145">
        <v>59858.857000000004</v>
      </c>
      <c r="DB145">
        <v>60451.311999999998</v>
      </c>
      <c r="DC145">
        <v>61043.811999999998</v>
      </c>
      <c r="DD145">
        <v>61636.357000000004</v>
      </c>
      <c r="DE145">
        <v>62228.811999999998</v>
      </c>
      <c r="DF145">
        <v>62821.392</v>
      </c>
      <c r="DG145">
        <v>63413.866000000002</v>
      </c>
      <c r="DH145">
        <v>64006.436999999998</v>
      </c>
      <c r="DI145">
        <v>64598.928</v>
      </c>
      <c r="DJ145">
        <v>65191.419000000002</v>
      </c>
      <c r="DK145">
        <v>65783.990999999995</v>
      </c>
      <c r="DL145">
        <v>66376.455000000002</v>
      </c>
      <c r="DM145">
        <v>66969.062000000005</v>
      </c>
      <c r="DN145">
        <v>67561.535000000003</v>
      </c>
      <c r="DO145">
        <v>68154.053</v>
      </c>
      <c r="DP145">
        <v>68746.5</v>
      </c>
      <c r="DQ145">
        <v>69338.990999999995</v>
      </c>
      <c r="DR145">
        <v>69931.455000000002</v>
      </c>
      <c r="DS145">
        <v>70524</v>
      </c>
      <c r="DT145">
        <v>71116.445999999996</v>
      </c>
      <c r="DU145">
        <v>71708.91</v>
      </c>
      <c r="DV145">
        <v>72301.41</v>
      </c>
      <c r="DW145">
        <v>72893.972999999998</v>
      </c>
      <c r="DX145">
        <v>73486.525999999998</v>
      </c>
      <c r="DY145">
        <v>74079.035000000003</v>
      </c>
      <c r="DZ145">
        <v>74671.535000000003</v>
      </c>
      <c r="EA145">
        <v>75264.115999999995</v>
      </c>
      <c r="EB145">
        <v>75856.642000000007</v>
      </c>
      <c r="EC145">
        <v>76449.16</v>
      </c>
      <c r="ED145">
        <v>77041.678</v>
      </c>
      <c r="EE145">
        <v>77634.205000000002</v>
      </c>
      <c r="EF145">
        <v>78226.687000000005</v>
      </c>
      <c r="EG145">
        <v>78819.16</v>
      </c>
      <c r="EH145">
        <v>79411.714000000007</v>
      </c>
      <c r="EI145">
        <v>80004.240999999995</v>
      </c>
      <c r="EJ145">
        <v>80596.793999999994</v>
      </c>
      <c r="EK145">
        <v>81189.339000000007</v>
      </c>
      <c r="EL145">
        <v>81781.884000000005</v>
      </c>
      <c r="EM145">
        <v>82374.490999999995</v>
      </c>
      <c r="EN145">
        <v>82966.972999999998</v>
      </c>
      <c r="EO145">
        <v>83559.482000000004</v>
      </c>
      <c r="EP145">
        <v>84152.053</v>
      </c>
      <c r="EQ145">
        <v>84744.562000000005</v>
      </c>
      <c r="ER145">
        <v>85337.16</v>
      </c>
      <c r="ES145">
        <v>85929.66</v>
      </c>
      <c r="ET145">
        <v>86522.195999999996</v>
      </c>
      <c r="EU145">
        <v>87114.767000000007</v>
      </c>
      <c r="EV145">
        <v>87707.365999999995</v>
      </c>
      <c r="EW145">
        <v>88299.900999999998</v>
      </c>
      <c r="EX145">
        <v>88892.455000000002</v>
      </c>
      <c r="EY145">
        <v>89485.053</v>
      </c>
      <c r="EZ145">
        <v>90077.597999999998</v>
      </c>
      <c r="FA145">
        <v>90670.16</v>
      </c>
      <c r="FB145">
        <v>91262.695999999996</v>
      </c>
      <c r="FC145">
        <v>91855.312000000005</v>
      </c>
      <c r="FD145">
        <v>92447.812000000005</v>
      </c>
      <c r="FE145">
        <v>93040.400999999998</v>
      </c>
      <c r="FF145">
        <v>93632.847999999998</v>
      </c>
      <c r="FG145">
        <v>94225.455000000002</v>
      </c>
      <c r="FH145">
        <v>94817.972999999998</v>
      </c>
      <c r="FI145">
        <v>95410.472999999998</v>
      </c>
      <c r="FJ145">
        <v>96003.009000000005</v>
      </c>
      <c r="FK145">
        <v>96595.58</v>
      </c>
      <c r="FL145">
        <v>97188.178</v>
      </c>
      <c r="FM145">
        <v>97780.775999999998</v>
      </c>
      <c r="FN145">
        <v>98373.400999999998</v>
      </c>
      <c r="FO145">
        <v>98965.955000000002</v>
      </c>
      <c r="FP145">
        <v>99558.535000000003</v>
      </c>
      <c r="FQ145">
        <v>100151.035</v>
      </c>
      <c r="FR145">
        <v>100743.553</v>
      </c>
      <c r="FS145">
        <v>101336.026</v>
      </c>
      <c r="FT145">
        <v>101928.51700000001</v>
      </c>
      <c r="FU145">
        <v>102521.026</v>
      </c>
      <c r="FV145">
        <v>103113.54399999999</v>
      </c>
      <c r="FW145">
        <v>103706.01700000001</v>
      </c>
      <c r="FX145">
        <v>104298.56200000001</v>
      </c>
      <c r="FY145">
        <v>104891.11599999999</v>
      </c>
      <c r="FZ145">
        <v>105483.64200000001</v>
      </c>
      <c r="GA145">
        <v>106076.151</v>
      </c>
      <c r="GB145">
        <v>106668.732</v>
      </c>
      <c r="GC145">
        <v>107261.25</v>
      </c>
      <c r="GD145">
        <v>107853.76700000001</v>
      </c>
      <c r="GE145">
        <v>108446.25</v>
      </c>
      <c r="GF145">
        <v>109038.75</v>
      </c>
      <c r="GG145">
        <v>109631.14200000001</v>
      </c>
      <c r="GH145">
        <v>110223.696</v>
      </c>
      <c r="GI145">
        <v>110816.25900000001</v>
      </c>
      <c r="GJ145">
        <v>111408.75900000001</v>
      </c>
      <c r="GK145">
        <v>112001.303</v>
      </c>
      <c r="GL145">
        <v>112593.732</v>
      </c>
      <c r="GM145">
        <v>113186.46400000001</v>
      </c>
      <c r="GN145">
        <v>113778.96400000001</v>
      </c>
      <c r="GO145">
        <v>114371.54399999999</v>
      </c>
      <c r="GP145">
        <v>114964.08900000001</v>
      </c>
      <c r="GQ145">
        <v>115556.71400000001</v>
      </c>
      <c r="GR145">
        <v>116149.26700000001</v>
      </c>
      <c r="GS145">
        <v>116741.678</v>
      </c>
      <c r="GT145">
        <v>117334.25900000001</v>
      </c>
      <c r="GU145">
        <v>117926.803</v>
      </c>
      <c r="GV145">
        <v>118519.357</v>
      </c>
      <c r="GW145">
        <v>119111.83900000001</v>
      </c>
      <c r="GX145">
        <v>119704.357</v>
      </c>
      <c r="GY145">
        <v>120296.86599999999</v>
      </c>
      <c r="GZ145">
        <v>120889.321</v>
      </c>
      <c r="HA145">
        <v>121481.91</v>
      </c>
      <c r="HB145">
        <v>122074.46400000001</v>
      </c>
      <c r="HC145">
        <v>122667.035</v>
      </c>
      <c r="HD145">
        <v>123259.598</v>
      </c>
      <c r="HE145">
        <v>123852.14200000001</v>
      </c>
      <c r="HF145">
        <v>124444.678</v>
      </c>
      <c r="HG145">
        <v>125037.16</v>
      </c>
      <c r="HH145">
        <v>125629.75900000001</v>
      </c>
      <c r="HI145">
        <v>126222.33900000001</v>
      </c>
      <c r="HJ145">
        <v>126814.83900000001</v>
      </c>
      <c r="HK145">
        <v>127407.446</v>
      </c>
      <c r="HL145">
        <v>127999.91899999999</v>
      </c>
      <c r="HM145">
        <v>128592.46400000001</v>
      </c>
      <c r="HN145">
        <v>129185.035</v>
      </c>
      <c r="HO145">
        <v>129777.56200000001</v>
      </c>
      <c r="HP145">
        <v>130370.16899999999</v>
      </c>
      <c r="HQ145">
        <v>130962.571</v>
      </c>
      <c r="HR145">
        <v>131555.27600000001</v>
      </c>
      <c r="HS145">
        <v>132147.88399999999</v>
      </c>
      <c r="HT145">
        <v>132740.36600000001</v>
      </c>
      <c r="HU145">
        <v>133332.86600000001</v>
      </c>
      <c r="HV145">
        <v>133925.38399999999</v>
      </c>
      <c r="HW145">
        <v>134518.02600000001</v>
      </c>
      <c r="HX145">
        <v>135110.43700000001</v>
      </c>
      <c r="HY145">
        <v>135702.95499999999</v>
      </c>
      <c r="HZ145">
        <v>136295.51699999999</v>
      </c>
      <c r="IA145">
        <v>136888.07999999999</v>
      </c>
      <c r="IB145">
        <v>137480.58900000001</v>
      </c>
      <c r="IC145">
        <v>138073.20499999999</v>
      </c>
      <c r="ID145">
        <v>138665.76699999999</v>
      </c>
      <c r="IE145">
        <v>139258.348</v>
      </c>
      <c r="IF145">
        <v>139850.80300000001</v>
      </c>
      <c r="IG145">
        <v>140443.41</v>
      </c>
      <c r="IH145">
        <v>141035.79399999999</v>
      </c>
      <c r="II145">
        <v>141628.39199999999</v>
      </c>
      <c r="IJ145">
        <v>142220.88399999999</v>
      </c>
      <c r="IK145">
        <v>142813.473</v>
      </c>
      <c r="IL145">
        <v>143405.95499999999</v>
      </c>
      <c r="IM145">
        <v>143998.48199999999</v>
      </c>
      <c r="IN145">
        <v>144590.946</v>
      </c>
      <c r="IO145">
        <v>145183.48199999999</v>
      </c>
      <c r="IP145">
        <v>145776.071</v>
      </c>
      <c r="IQ145">
        <v>146368.473</v>
      </c>
      <c r="IR145">
        <v>146961.25899999999</v>
      </c>
      <c r="IS145">
        <v>147553.73199999999</v>
      </c>
      <c r="IT145">
        <v>148146.18700000001</v>
      </c>
      <c r="IU145">
        <v>148738.63399999999</v>
      </c>
      <c r="IV145">
        <v>149331.10699999999</v>
      </c>
      <c r="IW145">
        <v>149923.58900000001</v>
      </c>
      <c r="IX145">
        <v>150516.25</v>
      </c>
      <c r="IY145">
        <v>151108.63399999999</v>
      </c>
      <c r="IZ145">
        <v>151701.20499999999</v>
      </c>
      <c r="JA145">
        <v>152293.65100000001</v>
      </c>
      <c r="JB145">
        <v>152886.16899999999</v>
      </c>
      <c r="JC145">
        <v>153478.64199999999</v>
      </c>
      <c r="JD145">
        <v>154071.29399999999</v>
      </c>
      <c r="JE145">
        <v>154663.696</v>
      </c>
      <c r="JF145">
        <v>155256.321</v>
      </c>
      <c r="JG145">
        <v>155848.82999999999</v>
      </c>
      <c r="JH145">
        <v>156441.24100000001</v>
      </c>
      <c r="JI145">
        <v>157033.85699999999</v>
      </c>
      <c r="JJ145">
        <v>157626.375</v>
      </c>
      <c r="JK145">
        <v>158218.86600000001</v>
      </c>
      <c r="JL145">
        <v>158811.46400000001</v>
      </c>
      <c r="JM145">
        <v>159404.01699999999</v>
      </c>
      <c r="JN145">
        <v>159996.48199999999</v>
      </c>
      <c r="JO145">
        <v>160588.96400000001</v>
      </c>
      <c r="JP145">
        <v>161181.61600000001</v>
      </c>
      <c r="JQ145">
        <v>161774.18700000001</v>
      </c>
      <c r="JR145">
        <v>162366.57999999999</v>
      </c>
      <c r="JS145">
        <v>162959.25899999999</v>
      </c>
      <c r="JT145">
        <v>163551.85699999999</v>
      </c>
      <c r="JU145">
        <v>164144.32999999999</v>
      </c>
      <c r="JV145">
        <v>164736.92800000001</v>
      </c>
      <c r="JW145">
        <v>165329.285</v>
      </c>
      <c r="JX145">
        <v>165921.91899999999</v>
      </c>
      <c r="JY145">
        <v>166514.46400000001</v>
      </c>
      <c r="JZ145">
        <v>167107.21400000001</v>
      </c>
      <c r="KA145">
        <v>167699.66899999999</v>
      </c>
      <c r="KB145">
        <v>168292.25899999999</v>
      </c>
      <c r="KC145">
        <v>168884.83900000001</v>
      </c>
      <c r="KD145">
        <v>169477.39199999999</v>
      </c>
      <c r="KE145">
        <v>170069.848</v>
      </c>
      <c r="KF145">
        <v>170662.571</v>
      </c>
      <c r="KG145">
        <v>171254.96400000001</v>
      </c>
      <c r="KH145">
        <v>171847.45499999999</v>
      </c>
      <c r="KI145">
        <v>172440.10699999999</v>
      </c>
      <c r="KJ145">
        <v>173032.79399999999</v>
      </c>
      <c r="KK145">
        <v>173625.196</v>
      </c>
      <c r="KL145">
        <v>174217.74100000001</v>
      </c>
      <c r="KM145">
        <v>174810.33</v>
      </c>
      <c r="KN145">
        <v>175402.91</v>
      </c>
      <c r="KO145">
        <v>175995.446</v>
      </c>
      <c r="KP145">
        <v>176588.15100000001</v>
      </c>
      <c r="KQ145">
        <v>177180.79399999999</v>
      </c>
    </row>
    <row r="146" spans="1:303" x14ac:dyDescent="0.2">
      <c r="A146">
        <v>1</v>
      </c>
      <c r="B146" s="2" t="s">
        <v>74</v>
      </c>
      <c r="C146" s="2" t="s">
        <v>116</v>
      </c>
      <c r="D146">
        <v>42769</v>
      </c>
      <c r="E146">
        <v>42189</v>
      </c>
      <c r="F146">
        <v>44709</v>
      </c>
      <c r="G146">
        <v>46344</v>
      </c>
      <c r="H146">
        <v>47999</v>
      </c>
      <c r="I146">
        <v>48474</v>
      </c>
      <c r="J146">
        <v>49261</v>
      </c>
      <c r="K146">
        <v>50658</v>
      </c>
      <c r="L146">
        <v>53353</v>
      </c>
      <c r="M146">
        <v>54914</v>
      </c>
      <c r="N146">
        <v>56678</v>
      </c>
      <c r="O146">
        <v>60403</v>
      </c>
      <c r="P146">
        <v>63902</v>
      </c>
      <c r="Q146">
        <v>67544</v>
      </c>
      <c r="R146">
        <v>72728</v>
      </c>
      <c r="S146">
        <v>78761</v>
      </c>
      <c r="T146">
        <v>82834</v>
      </c>
      <c r="U146">
        <v>85878</v>
      </c>
      <c r="V146">
        <v>87292</v>
      </c>
      <c r="W146">
        <v>89148</v>
      </c>
      <c r="X146">
        <v>90713</v>
      </c>
      <c r="Y146">
        <v>91931</v>
      </c>
      <c r="Z146">
        <v>91284</v>
      </c>
      <c r="AA146">
        <v>90572</v>
      </c>
      <c r="AB146">
        <v>89867</v>
      </c>
      <c r="AC146">
        <v>89214</v>
      </c>
      <c r="AD146">
        <v>90397</v>
      </c>
      <c r="AE146">
        <v>89249</v>
      </c>
      <c r="AF146">
        <v>88863</v>
      </c>
      <c r="AG146">
        <v>89400</v>
      </c>
      <c r="AH146">
        <v>89511</v>
      </c>
      <c r="AI146">
        <v>90686</v>
      </c>
      <c r="AJ146">
        <v>93824</v>
      </c>
      <c r="AK146">
        <v>92559</v>
      </c>
      <c r="AL146">
        <v>95262</v>
      </c>
      <c r="AM146">
        <v>97977</v>
      </c>
      <c r="AN146">
        <v>101820</v>
      </c>
      <c r="AO146">
        <v>104128</v>
      </c>
      <c r="AP146">
        <v>105197</v>
      </c>
      <c r="AQ146">
        <v>107098</v>
      </c>
      <c r="AR146">
        <v>109447</v>
      </c>
      <c r="AS146">
        <v>113507</v>
      </c>
      <c r="AT146">
        <v>115026</v>
      </c>
      <c r="AU146">
        <v>121212</v>
      </c>
      <c r="AV146">
        <v>122483</v>
      </c>
      <c r="AW146">
        <v>126312</v>
      </c>
      <c r="AX146">
        <v>131509</v>
      </c>
      <c r="AY146">
        <v>131890</v>
      </c>
      <c r="AZ146">
        <v>139532</v>
      </c>
      <c r="BA146">
        <v>142372</v>
      </c>
      <c r="BB146">
        <v>148060</v>
      </c>
      <c r="BC146">
        <v>155164</v>
      </c>
      <c r="BD146">
        <v>161458</v>
      </c>
      <c r="BE146">
        <v>167728</v>
      </c>
      <c r="BF146">
        <v>172007</v>
      </c>
      <c r="BG146">
        <v>176588</v>
      </c>
      <c r="BH146">
        <v>182441</v>
      </c>
      <c r="BI146">
        <v>189531</v>
      </c>
      <c r="BJ146">
        <v>196259</v>
      </c>
      <c r="BK146">
        <v>204059</v>
      </c>
      <c r="BL146">
        <v>208817</v>
      </c>
      <c r="BM146">
        <v>215435</v>
      </c>
      <c r="BN146">
        <v>222610</v>
      </c>
      <c r="BO146">
        <v>231292</v>
      </c>
      <c r="BP146">
        <v>240316</v>
      </c>
      <c r="BQ146">
        <v>248382</v>
      </c>
      <c r="BR146">
        <v>259721</v>
      </c>
      <c r="BS146">
        <v>271312</v>
      </c>
      <c r="BT146">
        <v>282639</v>
      </c>
      <c r="BU146">
        <v>301859</v>
      </c>
      <c r="BV146">
        <v>320936</v>
      </c>
      <c r="BW146">
        <v>335172</v>
      </c>
      <c r="BX146">
        <v>342047</v>
      </c>
      <c r="BY146">
        <v>347511</v>
      </c>
      <c r="BZ146">
        <v>353586</v>
      </c>
      <c r="CA146">
        <v>356560</v>
      </c>
      <c r="CB146">
        <v>356440</v>
      </c>
      <c r="CC146">
        <v>365073</v>
      </c>
      <c r="CD146">
        <v>362632</v>
      </c>
      <c r="CE146">
        <v>368703</v>
      </c>
      <c r="CF146">
        <v>367202</v>
      </c>
      <c r="CG146">
        <v>367627</v>
      </c>
      <c r="CH146">
        <v>369505</v>
      </c>
      <c r="CI146">
        <v>371152</v>
      </c>
      <c r="CJ146">
        <v>371014</v>
      </c>
      <c r="CK146">
        <v>372538</v>
      </c>
      <c r="CL146">
        <v>377834</v>
      </c>
      <c r="CM146">
        <v>376281</v>
      </c>
      <c r="CN146">
        <v>376029</v>
      </c>
      <c r="CO146">
        <v>373794</v>
      </c>
      <c r="CP146">
        <v>379571</v>
      </c>
      <c r="CQ146">
        <v>378293</v>
      </c>
      <c r="CR146">
        <v>382026</v>
      </c>
      <c r="CS146">
        <v>379244</v>
      </c>
      <c r="CT146">
        <v>383378</v>
      </c>
      <c r="CU146">
        <v>382064</v>
      </c>
      <c r="CV146">
        <v>382043</v>
      </c>
      <c r="CW146">
        <v>384871</v>
      </c>
      <c r="CX146">
        <v>384623</v>
      </c>
      <c r="CY146">
        <v>383425</v>
      </c>
      <c r="CZ146">
        <v>381845</v>
      </c>
      <c r="DA146">
        <v>385730</v>
      </c>
      <c r="DB146">
        <v>386333</v>
      </c>
      <c r="DC146">
        <v>386819</v>
      </c>
      <c r="DD146">
        <v>385195</v>
      </c>
      <c r="DE146">
        <v>386833</v>
      </c>
      <c r="DF146">
        <v>389296</v>
      </c>
      <c r="DG146">
        <v>390103</v>
      </c>
      <c r="DH146">
        <v>385947</v>
      </c>
      <c r="DI146">
        <v>388480</v>
      </c>
      <c r="DJ146">
        <v>390064</v>
      </c>
      <c r="DK146">
        <v>389532</v>
      </c>
      <c r="DL146">
        <v>390186</v>
      </c>
      <c r="DM146">
        <v>387570</v>
      </c>
      <c r="DN146">
        <v>388900</v>
      </c>
      <c r="DO146">
        <v>388925</v>
      </c>
      <c r="DP146">
        <v>390403</v>
      </c>
      <c r="DQ146">
        <v>390661</v>
      </c>
      <c r="DR146">
        <v>390115</v>
      </c>
      <c r="DS146">
        <v>387190</v>
      </c>
      <c r="DT146">
        <v>390329</v>
      </c>
      <c r="DU146">
        <v>389440</v>
      </c>
      <c r="DV146">
        <v>391766</v>
      </c>
      <c r="DW146">
        <v>390222</v>
      </c>
      <c r="DX146">
        <v>388004</v>
      </c>
      <c r="DY146">
        <v>388544</v>
      </c>
      <c r="DZ146">
        <v>389055</v>
      </c>
      <c r="EA146">
        <v>388949</v>
      </c>
      <c r="EB146">
        <v>392445</v>
      </c>
      <c r="EC146">
        <v>389048</v>
      </c>
      <c r="ED146">
        <v>387237</v>
      </c>
      <c r="EE146">
        <v>383912</v>
      </c>
      <c r="EF146">
        <v>386143</v>
      </c>
      <c r="EG146">
        <v>384954</v>
      </c>
      <c r="EH146">
        <v>386912</v>
      </c>
      <c r="EI146">
        <v>390751</v>
      </c>
      <c r="EJ146">
        <v>388164</v>
      </c>
      <c r="EK146">
        <v>385530</v>
      </c>
      <c r="EL146">
        <v>384368</v>
      </c>
      <c r="EM146">
        <v>383974</v>
      </c>
      <c r="EN146">
        <v>385270</v>
      </c>
      <c r="EO146">
        <v>383864</v>
      </c>
      <c r="EP146">
        <v>384685</v>
      </c>
      <c r="EQ146">
        <v>386325</v>
      </c>
      <c r="ER146">
        <v>388411</v>
      </c>
      <c r="ES146">
        <v>387080</v>
      </c>
      <c r="ET146">
        <v>386243</v>
      </c>
      <c r="EU146">
        <v>382284</v>
      </c>
      <c r="EV146">
        <v>379357</v>
      </c>
      <c r="EW146">
        <v>383871</v>
      </c>
      <c r="EX146">
        <v>380546</v>
      </c>
      <c r="EY146">
        <v>378000</v>
      </c>
      <c r="EZ146">
        <v>379145</v>
      </c>
      <c r="FA146">
        <v>379787</v>
      </c>
      <c r="FB146">
        <v>376161</v>
      </c>
      <c r="FC146">
        <v>380315</v>
      </c>
      <c r="FD146">
        <v>377461</v>
      </c>
      <c r="FE146">
        <v>382803</v>
      </c>
      <c r="FF146">
        <v>377329</v>
      </c>
      <c r="FG146">
        <v>378181</v>
      </c>
      <c r="FH146">
        <v>376652</v>
      </c>
      <c r="FI146">
        <v>378997</v>
      </c>
      <c r="FJ146">
        <v>373413</v>
      </c>
      <c r="FK146">
        <v>379002</v>
      </c>
      <c r="FL146">
        <v>376269</v>
      </c>
      <c r="FM146">
        <v>374860</v>
      </c>
      <c r="FN146">
        <v>376573</v>
      </c>
      <c r="FO146">
        <v>376153</v>
      </c>
      <c r="FP146">
        <v>373367</v>
      </c>
      <c r="FQ146">
        <v>374629</v>
      </c>
      <c r="FR146">
        <v>375846</v>
      </c>
      <c r="FS146">
        <v>375806</v>
      </c>
      <c r="FT146">
        <v>373242</v>
      </c>
      <c r="FU146">
        <v>373687</v>
      </c>
      <c r="FV146">
        <v>374555</v>
      </c>
      <c r="FW146">
        <v>374249</v>
      </c>
      <c r="FX146">
        <v>374263</v>
      </c>
      <c r="FY146">
        <v>369273</v>
      </c>
      <c r="FZ146">
        <v>372041</v>
      </c>
      <c r="GA146">
        <v>374920</v>
      </c>
      <c r="GB146">
        <v>369997</v>
      </c>
      <c r="GC146">
        <v>374926</v>
      </c>
      <c r="GD146">
        <v>370809</v>
      </c>
      <c r="GE146">
        <v>372127</v>
      </c>
      <c r="GF146">
        <v>373468</v>
      </c>
      <c r="GG146">
        <v>374168</v>
      </c>
      <c r="GH146">
        <v>375757</v>
      </c>
      <c r="GI146">
        <v>370461</v>
      </c>
      <c r="GJ146">
        <v>378222</v>
      </c>
      <c r="GK146">
        <v>377745</v>
      </c>
      <c r="GL146">
        <v>374672</v>
      </c>
      <c r="GM146">
        <v>373509</v>
      </c>
      <c r="GN146">
        <v>374507</v>
      </c>
      <c r="GO146">
        <v>374737</v>
      </c>
      <c r="GP146">
        <v>376748</v>
      </c>
      <c r="GQ146">
        <v>376652</v>
      </c>
      <c r="GR146">
        <v>371698</v>
      </c>
      <c r="GS146">
        <v>373181</v>
      </c>
      <c r="GT146">
        <v>376220</v>
      </c>
      <c r="GU146">
        <v>380880</v>
      </c>
      <c r="GV146">
        <v>383781</v>
      </c>
      <c r="GW146">
        <v>380254</v>
      </c>
      <c r="GX146">
        <v>385038</v>
      </c>
      <c r="GY146">
        <v>381417</v>
      </c>
      <c r="GZ146">
        <v>379057</v>
      </c>
      <c r="HA146">
        <v>384515</v>
      </c>
      <c r="HB146">
        <v>384634</v>
      </c>
      <c r="HC146">
        <v>381918</v>
      </c>
      <c r="HD146">
        <v>387949</v>
      </c>
      <c r="HE146">
        <v>389947</v>
      </c>
      <c r="HF146">
        <v>383228</v>
      </c>
      <c r="HG146">
        <v>391274</v>
      </c>
      <c r="HH146">
        <v>386906</v>
      </c>
      <c r="HI146">
        <v>393911</v>
      </c>
      <c r="HJ146">
        <v>393610</v>
      </c>
      <c r="HK146">
        <v>397759</v>
      </c>
      <c r="HL146">
        <v>383753</v>
      </c>
      <c r="HM146">
        <v>386635</v>
      </c>
      <c r="HN146">
        <v>387698</v>
      </c>
      <c r="HO146">
        <v>385287</v>
      </c>
      <c r="HP146">
        <v>386974</v>
      </c>
      <c r="HQ146">
        <v>387378</v>
      </c>
      <c r="HR146">
        <v>390513</v>
      </c>
      <c r="HS146">
        <v>395754</v>
      </c>
      <c r="HT146">
        <v>393551</v>
      </c>
      <c r="HU146">
        <v>391515</v>
      </c>
      <c r="HV146">
        <v>398914</v>
      </c>
      <c r="HW146">
        <v>392136</v>
      </c>
      <c r="HX146">
        <v>395139</v>
      </c>
      <c r="HY146">
        <v>393520</v>
      </c>
      <c r="HZ146">
        <v>392918</v>
      </c>
      <c r="IA146">
        <v>397133</v>
      </c>
      <c r="IB146">
        <v>396046</v>
      </c>
      <c r="IC146">
        <v>393866</v>
      </c>
      <c r="ID146">
        <v>393729</v>
      </c>
      <c r="IE146">
        <v>395351</v>
      </c>
      <c r="IF146">
        <v>404282</v>
      </c>
      <c r="IG146">
        <v>395495</v>
      </c>
      <c r="IH146">
        <v>396890</v>
      </c>
      <c r="II146">
        <v>401876</v>
      </c>
      <c r="IJ146">
        <v>403333</v>
      </c>
      <c r="IK146">
        <v>407341</v>
      </c>
      <c r="IL146">
        <v>404615</v>
      </c>
      <c r="IM146">
        <v>404916</v>
      </c>
      <c r="IN146">
        <v>410457</v>
      </c>
      <c r="IO146">
        <v>399211</v>
      </c>
      <c r="IP146">
        <v>403872</v>
      </c>
      <c r="IQ146">
        <v>408607</v>
      </c>
      <c r="IR146">
        <v>413306</v>
      </c>
      <c r="IS146">
        <v>416839</v>
      </c>
      <c r="IT146">
        <v>427047</v>
      </c>
      <c r="IU146">
        <v>428800</v>
      </c>
      <c r="IV146">
        <v>427343</v>
      </c>
      <c r="IW146">
        <v>424001</v>
      </c>
      <c r="IX146">
        <v>424481</v>
      </c>
      <c r="IY146">
        <v>415172</v>
      </c>
      <c r="IZ146">
        <v>406557</v>
      </c>
      <c r="JA146">
        <v>412717</v>
      </c>
      <c r="JB146">
        <v>403340</v>
      </c>
      <c r="JC146">
        <v>402871</v>
      </c>
      <c r="JD146">
        <v>388785</v>
      </c>
      <c r="JE146">
        <v>382075</v>
      </c>
      <c r="JF146">
        <v>378294</v>
      </c>
      <c r="JG146">
        <v>376423</v>
      </c>
      <c r="JH146">
        <v>425534</v>
      </c>
      <c r="JI146">
        <v>387289</v>
      </c>
      <c r="JJ146">
        <v>385287</v>
      </c>
      <c r="JK146">
        <v>352918</v>
      </c>
      <c r="JL146">
        <v>351932</v>
      </c>
      <c r="JM146">
        <v>354405</v>
      </c>
      <c r="JN146">
        <v>352793</v>
      </c>
      <c r="JO146">
        <v>353368</v>
      </c>
      <c r="JP146">
        <v>349933</v>
      </c>
      <c r="JQ146">
        <v>348410</v>
      </c>
      <c r="JR146">
        <v>349975</v>
      </c>
      <c r="JS146">
        <v>346739</v>
      </c>
      <c r="JT146">
        <v>348267</v>
      </c>
      <c r="JU146">
        <v>352267</v>
      </c>
      <c r="JV146">
        <v>352208</v>
      </c>
      <c r="JW146">
        <v>351791</v>
      </c>
      <c r="JX146">
        <v>386521</v>
      </c>
      <c r="JY146">
        <v>409021</v>
      </c>
      <c r="JZ146">
        <v>368420</v>
      </c>
      <c r="KA146">
        <v>492665</v>
      </c>
      <c r="KB146">
        <v>426321</v>
      </c>
      <c r="KC146">
        <v>393233</v>
      </c>
      <c r="KD146">
        <v>343722</v>
      </c>
      <c r="KE146">
        <v>364374</v>
      </c>
      <c r="KF146">
        <v>403405</v>
      </c>
      <c r="KG146">
        <v>366223</v>
      </c>
      <c r="KH146">
        <v>379578</v>
      </c>
      <c r="KI146">
        <v>389049</v>
      </c>
      <c r="KJ146">
        <v>402502</v>
      </c>
      <c r="KK146">
        <v>404960</v>
      </c>
      <c r="KL146">
        <v>399477</v>
      </c>
      <c r="KM146">
        <v>388453</v>
      </c>
      <c r="KN146">
        <v>360557</v>
      </c>
      <c r="KO146">
        <v>404424</v>
      </c>
      <c r="KP146">
        <v>395551</v>
      </c>
      <c r="KQ146">
        <v>400366</v>
      </c>
    </row>
    <row r="147" spans="1:303" x14ac:dyDescent="0.2">
      <c r="A147">
        <v>1</v>
      </c>
      <c r="B147" s="2" t="s">
        <v>75</v>
      </c>
      <c r="C147" s="2" t="s">
        <v>115</v>
      </c>
      <c r="D147">
        <v>14.178000000000001</v>
      </c>
      <c r="E147">
        <v>608.82100000000003</v>
      </c>
      <c r="F147">
        <v>1201.3389999999999</v>
      </c>
      <c r="G147">
        <v>1793.8389999999999</v>
      </c>
      <c r="H147">
        <v>2386.357</v>
      </c>
      <c r="I147">
        <v>2978.9549999999999</v>
      </c>
      <c r="J147">
        <v>3571.4279999999999</v>
      </c>
      <c r="K147">
        <v>4164</v>
      </c>
      <c r="L147">
        <v>4756.4549999999999</v>
      </c>
      <c r="M147">
        <v>5348.9279999999999</v>
      </c>
      <c r="N147">
        <v>5941.366</v>
      </c>
      <c r="O147">
        <v>6533.866</v>
      </c>
      <c r="P147">
        <v>7126.33</v>
      </c>
      <c r="Q147">
        <v>7718.7759999999998</v>
      </c>
      <c r="R147">
        <v>8311.2139999999999</v>
      </c>
      <c r="S147">
        <v>8903.759</v>
      </c>
      <c r="T147">
        <v>9496.2049999999999</v>
      </c>
      <c r="U147">
        <v>10088.66</v>
      </c>
      <c r="V147">
        <v>10681.178</v>
      </c>
      <c r="W147">
        <v>11273.642</v>
      </c>
      <c r="X147">
        <v>11866.134</v>
      </c>
      <c r="Y147">
        <v>12458.651</v>
      </c>
      <c r="Z147">
        <v>13051.071</v>
      </c>
      <c r="AA147">
        <v>13643.464</v>
      </c>
      <c r="AB147">
        <v>14236.071</v>
      </c>
      <c r="AC147">
        <v>14828.491</v>
      </c>
      <c r="AD147">
        <v>15420.946</v>
      </c>
      <c r="AE147">
        <v>16013.491</v>
      </c>
      <c r="AF147">
        <v>16605.937000000002</v>
      </c>
      <c r="AG147">
        <v>17198.437000000002</v>
      </c>
      <c r="AH147">
        <v>17790.955000000002</v>
      </c>
      <c r="AI147">
        <v>18383.473000000002</v>
      </c>
      <c r="AJ147">
        <v>18975.973000000002</v>
      </c>
      <c r="AK147">
        <v>19568.491000000002</v>
      </c>
      <c r="AL147">
        <v>20161.026000000002</v>
      </c>
      <c r="AM147">
        <v>20753.526000000002</v>
      </c>
      <c r="AN147">
        <v>21345.991000000002</v>
      </c>
      <c r="AO147">
        <v>21938.535</v>
      </c>
      <c r="AP147">
        <v>22531.062000000002</v>
      </c>
      <c r="AQ147">
        <v>23123.553</v>
      </c>
      <c r="AR147">
        <v>23715.982</v>
      </c>
      <c r="AS147">
        <v>24308.491000000002</v>
      </c>
      <c r="AT147">
        <v>24900.991000000002</v>
      </c>
      <c r="AU147">
        <v>25493.625</v>
      </c>
      <c r="AV147">
        <v>26086.169000000002</v>
      </c>
      <c r="AW147">
        <v>26678.669000000002</v>
      </c>
      <c r="AX147">
        <v>27271.142</v>
      </c>
      <c r="AY147">
        <v>27863.714</v>
      </c>
      <c r="AZ147">
        <v>28456.16</v>
      </c>
      <c r="BA147">
        <v>29048.723000000002</v>
      </c>
      <c r="BB147">
        <v>29641.241000000002</v>
      </c>
      <c r="BC147">
        <v>30233.66</v>
      </c>
      <c r="BD147">
        <v>30826.187000000002</v>
      </c>
      <c r="BE147">
        <v>31418.651000000002</v>
      </c>
      <c r="BF147">
        <v>32011.741000000002</v>
      </c>
      <c r="BG147">
        <v>32603.625</v>
      </c>
      <c r="BH147">
        <v>33196.571000000004</v>
      </c>
      <c r="BI147">
        <v>33788.650999999998</v>
      </c>
      <c r="BJ147">
        <v>34381.375</v>
      </c>
      <c r="BK147">
        <v>34973.758999999998</v>
      </c>
      <c r="BL147">
        <v>35566.491000000002</v>
      </c>
      <c r="BM147">
        <v>36158.758999999998</v>
      </c>
      <c r="BN147">
        <v>36751.178</v>
      </c>
      <c r="BO147">
        <v>37343.660000000003</v>
      </c>
      <c r="BP147">
        <v>37936.142</v>
      </c>
      <c r="BQ147">
        <v>38528.607000000004</v>
      </c>
      <c r="BR147">
        <v>39121.08</v>
      </c>
      <c r="BS147">
        <v>39713.589</v>
      </c>
      <c r="BT147">
        <v>40306.071000000004</v>
      </c>
      <c r="BU147">
        <v>40898.508999999998</v>
      </c>
      <c r="BV147">
        <v>41491.097999999998</v>
      </c>
      <c r="BW147">
        <v>42083.58</v>
      </c>
      <c r="BX147">
        <v>42676.107000000004</v>
      </c>
      <c r="BY147">
        <v>43268.678</v>
      </c>
      <c r="BZ147">
        <v>43861.097999999998</v>
      </c>
      <c r="CA147">
        <v>44453.58</v>
      </c>
      <c r="CB147">
        <v>45046.107000000004</v>
      </c>
      <c r="CC147">
        <v>45638.571000000004</v>
      </c>
      <c r="CD147">
        <v>46230.991000000002</v>
      </c>
      <c r="CE147">
        <v>46823.491000000002</v>
      </c>
      <c r="CF147">
        <v>47415.919000000002</v>
      </c>
      <c r="CG147">
        <v>48008.400999999998</v>
      </c>
      <c r="CH147">
        <v>48600.866000000002</v>
      </c>
      <c r="CI147">
        <v>49193.464</v>
      </c>
      <c r="CJ147">
        <v>49786.061999999998</v>
      </c>
      <c r="CK147">
        <v>50378.455000000002</v>
      </c>
      <c r="CL147">
        <v>50971.008999999998</v>
      </c>
      <c r="CM147">
        <v>51563.525999999998</v>
      </c>
      <c r="CN147">
        <v>52156.097999999998</v>
      </c>
      <c r="CO147">
        <v>52748.544000000002</v>
      </c>
      <c r="CP147">
        <v>53340.982000000004</v>
      </c>
      <c r="CQ147">
        <v>53933.446000000004</v>
      </c>
      <c r="CR147">
        <v>54525.883999999998</v>
      </c>
      <c r="CS147">
        <v>55118.366000000002</v>
      </c>
      <c r="CT147">
        <v>55710.892</v>
      </c>
      <c r="CU147">
        <v>56303.419000000002</v>
      </c>
      <c r="CV147">
        <v>56895.928</v>
      </c>
      <c r="CW147">
        <v>57488.455000000002</v>
      </c>
      <c r="CX147">
        <v>58080.936999999998</v>
      </c>
      <c r="CY147">
        <v>58673.5</v>
      </c>
      <c r="CZ147">
        <v>59266.053</v>
      </c>
      <c r="DA147">
        <v>59858.633999999998</v>
      </c>
      <c r="DB147">
        <v>60451.097999999998</v>
      </c>
      <c r="DC147">
        <v>61043.597999999998</v>
      </c>
      <c r="DD147">
        <v>61636.133999999998</v>
      </c>
      <c r="DE147">
        <v>62228.597999999998</v>
      </c>
      <c r="DF147">
        <v>62821.169000000002</v>
      </c>
      <c r="DG147">
        <v>63413.642</v>
      </c>
      <c r="DH147">
        <v>64006.222999999998</v>
      </c>
      <c r="DI147">
        <v>64598.714</v>
      </c>
      <c r="DJ147">
        <v>65191.196000000004</v>
      </c>
      <c r="DK147">
        <v>65783.775999999998</v>
      </c>
      <c r="DL147">
        <v>66376.240999999995</v>
      </c>
      <c r="DM147">
        <v>66968.847999999998</v>
      </c>
      <c r="DN147">
        <v>67561.320999999996</v>
      </c>
      <c r="DO147">
        <v>68153.839000000007</v>
      </c>
      <c r="DP147">
        <v>68746.285000000003</v>
      </c>
      <c r="DQ147">
        <v>69338.775999999998</v>
      </c>
      <c r="DR147">
        <v>69931.240999999995</v>
      </c>
      <c r="DS147">
        <v>70523.775999999998</v>
      </c>
      <c r="DT147">
        <v>71116.232000000004</v>
      </c>
      <c r="DU147">
        <v>71708.687000000005</v>
      </c>
      <c r="DV147">
        <v>72301.195999999996</v>
      </c>
      <c r="DW147">
        <v>72893.759000000005</v>
      </c>
      <c r="DX147">
        <v>73486.312000000005</v>
      </c>
      <c r="DY147">
        <v>74078.812000000005</v>
      </c>
      <c r="DZ147">
        <v>74671.320999999996</v>
      </c>
      <c r="EA147">
        <v>75263.892000000007</v>
      </c>
      <c r="EB147">
        <v>75856.418999999994</v>
      </c>
      <c r="EC147">
        <v>76448.945999999996</v>
      </c>
      <c r="ED147">
        <v>77041.464000000007</v>
      </c>
      <c r="EE147">
        <v>77633.990999999995</v>
      </c>
      <c r="EF147">
        <v>78226.464000000007</v>
      </c>
      <c r="EG147">
        <v>78818.945999999996</v>
      </c>
      <c r="EH147">
        <v>79411.5</v>
      </c>
      <c r="EI147">
        <v>80004.017000000007</v>
      </c>
      <c r="EJ147">
        <v>80596.58</v>
      </c>
      <c r="EK147">
        <v>81189.115999999995</v>
      </c>
      <c r="EL147">
        <v>81781.66</v>
      </c>
      <c r="EM147">
        <v>82374.275999999998</v>
      </c>
      <c r="EN147">
        <v>82966.759000000005</v>
      </c>
      <c r="EO147">
        <v>83559.267000000007</v>
      </c>
      <c r="EP147">
        <v>84151.839000000007</v>
      </c>
      <c r="EQ147">
        <v>84744.347999999998</v>
      </c>
      <c r="ER147">
        <v>85336.945999999996</v>
      </c>
      <c r="ES147">
        <v>85929.445999999996</v>
      </c>
      <c r="ET147">
        <v>86521.982000000004</v>
      </c>
      <c r="EU147">
        <v>87114.543999999994</v>
      </c>
      <c r="EV147">
        <v>87707.150999999998</v>
      </c>
      <c r="EW147">
        <v>88299.678</v>
      </c>
      <c r="EX147">
        <v>88892.232000000004</v>
      </c>
      <c r="EY147">
        <v>89484.83</v>
      </c>
      <c r="EZ147">
        <v>90077.375</v>
      </c>
      <c r="FA147">
        <v>90669.937000000005</v>
      </c>
      <c r="FB147">
        <v>91262.482000000004</v>
      </c>
      <c r="FC147">
        <v>91855.097999999998</v>
      </c>
      <c r="FD147">
        <v>92447.597999999998</v>
      </c>
      <c r="FE147">
        <v>93040.178</v>
      </c>
      <c r="FF147">
        <v>93632.634000000005</v>
      </c>
      <c r="FG147">
        <v>94225.240999999995</v>
      </c>
      <c r="FH147">
        <v>94817.759000000005</v>
      </c>
      <c r="FI147">
        <v>95410.259000000005</v>
      </c>
      <c r="FJ147">
        <v>96002.793999999994</v>
      </c>
      <c r="FK147">
        <v>96595.357000000004</v>
      </c>
      <c r="FL147">
        <v>97187.964000000007</v>
      </c>
      <c r="FM147">
        <v>97780.553</v>
      </c>
      <c r="FN147">
        <v>98373.178</v>
      </c>
      <c r="FO147">
        <v>98965.740999999995</v>
      </c>
      <c r="FP147">
        <v>99558.320999999996</v>
      </c>
      <c r="FQ147">
        <v>100150.821</v>
      </c>
      <c r="FR147">
        <v>100743.33</v>
      </c>
      <c r="FS147">
        <v>101335.81200000001</v>
      </c>
      <c r="FT147">
        <v>101928.303</v>
      </c>
      <c r="FU147">
        <v>102520.81200000001</v>
      </c>
      <c r="FV147">
        <v>103113.33</v>
      </c>
      <c r="FW147">
        <v>103705.803</v>
      </c>
      <c r="FX147">
        <v>104298.33900000001</v>
      </c>
      <c r="FY147">
        <v>104890.901</v>
      </c>
      <c r="FZ147">
        <v>105483.428</v>
      </c>
      <c r="GA147">
        <v>106075.93700000001</v>
      </c>
      <c r="GB147">
        <v>106668.51700000001</v>
      </c>
      <c r="GC147">
        <v>107261.035</v>
      </c>
      <c r="GD147">
        <v>107853.553</v>
      </c>
      <c r="GE147">
        <v>108446.035</v>
      </c>
      <c r="GF147">
        <v>109038.535</v>
      </c>
      <c r="GG147">
        <v>109630.928</v>
      </c>
      <c r="GH147">
        <v>110223.473</v>
      </c>
      <c r="GI147">
        <v>110816.035</v>
      </c>
      <c r="GJ147">
        <v>111408.54399999999</v>
      </c>
      <c r="GK147">
        <v>112001.08</v>
      </c>
      <c r="GL147">
        <v>112593.51700000001</v>
      </c>
      <c r="GM147">
        <v>113186.25</v>
      </c>
      <c r="GN147">
        <v>113778.75</v>
      </c>
      <c r="GO147">
        <v>114371.33</v>
      </c>
      <c r="GP147">
        <v>114963.875</v>
      </c>
      <c r="GQ147">
        <v>115556.5</v>
      </c>
      <c r="GR147">
        <v>116149.053</v>
      </c>
      <c r="GS147">
        <v>116741.455</v>
      </c>
      <c r="GT147">
        <v>117334.04399999999</v>
      </c>
      <c r="GU147">
        <v>117926.58</v>
      </c>
      <c r="GV147">
        <v>118519.14200000001</v>
      </c>
      <c r="GW147">
        <v>119111.625</v>
      </c>
      <c r="GX147">
        <v>119704.13400000001</v>
      </c>
      <c r="GY147">
        <v>120296.651</v>
      </c>
      <c r="GZ147">
        <v>120889.107</v>
      </c>
      <c r="HA147">
        <v>121481.696</v>
      </c>
      <c r="HB147">
        <v>122074.25</v>
      </c>
      <c r="HC147">
        <v>122666.81200000001</v>
      </c>
      <c r="HD147">
        <v>123259.375</v>
      </c>
      <c r="HE147">
        <v>123851.91899999999</v>
      </c>
      <c r="HF147">
        <v>124444.46400000001</v>
      </c>
      <c r="HG147">
        <v>125036.946</v>
      </c>
      <c r="HH147">
        <v>125629.54399999999</v>
      </c>
      <c r="HI147">
        <v>126222.125</v>
      </c>
      <c r="HJ147">
        <v>126814.61599999999</v>
      </c>
      <c r="HK147">
        <v>127407.223</v>
      </c>
      <c r="HL147">
        <v>127999.705</v>
      </c>
      <c r="HM147">
        <v>128592.24099999999</v>
      </c>
      <c r="HN147">
        <v>129184.821</v>
      </c>
      <c r="HO147">
        <v>129777.33900000001</v>
      </c>
      <c r="HP147">
        <v>130369.946</v>
      </c>
      <c r="HQ147">
        <v>130962.348</v>
      </c>
      <c r="HR147">
        <v>131555.05300000001</v>
      </c>
      <c r="HS147">
        <v>132147.66899999999</v>
      </c>
      <c r="HT147">
        <v>132740.14199999999</v>
      </c>
      <c r="HU147">
        <v>133332.64199999999</v>
      </c>
      <c r="HV147">
        <v>133925.16899999999</v>
      </c>
      <c r="HW147">
        <v>134517.81200000001</v>
      </c>
      <c r="HX147">
        <v>135110.21400000001</v>
      </c>
      <c r="HY147">
        <v>135702.74100000001</v>
      </c>
      <c r="HZ147">
        <v>136295.29399999999</v>
      </c>
      <c r="IA147">
        <v>136887.86600000001</v>
      </c>
      <c r="IB147">
        <v>137480.375</v>
      </c>
      <c r="IC147">
        <v>138072.98199999999</v>
      </c>
      <c r="ID147">
        <v>138665.54399999999</v>
      </c>
      <c r="IE147">
        <v>139258.13399999999</v>
      </c>
      <c r="IF147">
        <v>139850.58900000001</v>
      </c>
      <c r="IG147">
        <v>140443.18700000001</v>
      </c>
      <c r="IH147">
        <v>141035.57999999999</v>
      </c>
      <c r="II147">
        <v>141628.16899999999</v>
      </c>
      <c r="IJ147">
        <v>142220.66</v>
      </c>
      <c r="IK147">
        <v>142813.25</v>
      </c>
      <c r="IL147">
        <v>143405.73199999999</v>
      </c>
      <c r="IM147">
        <v>143998.26699999999</v>
      </c>
      <c r="IN147">
        <v>144590.73199999999</v>
      </c>
      <c r="IO147">
        <v>145183.26699999999</v>
      </c>
      <c r="IP147">
        <v>145775.85699999999</v>
      </c>
      <c r="IQ147">
        <v>146368.25</v>
      </c>
      <c r="IR147">
        <v>146961.04399999999</v>
      </c>
      <c r="IS147">
        <v>147553.51699999999</v>
      </c>
      <c r="IT147">
        <v>148145.96400000001</v>
      </c>
      <c r="IU147">
        <v>148738.41</v>
      </c>
      <c r="IV147">
        <v>149330.88399999999</v>
      </c>
      <c r="IW147">
        <v>149923.36600000001</v>
      </c>
      <c r="IX147">
        <v>150516.035</v>
      </c>
      <c r="IY147">
        <v>151108.41899999999</v>
      </c>
      <c r="IZ147">
        <v>151700.99100000001</v>
      </c>
      <c r="JA147">
        <v>152293.43700000001</v>
      </c>
      <c r="JB147">
        <v>152885.95499999999</v>
      </c>
      <c r="JC147">
        <v>153478.42800000001</v>
      </c>
      <c r="JD147">
        <v>154071.07999999999</v>
      </c>
      <c r="JE147">
        <v>154663.48199999999</v>
      </c>
      <c r="JF147">
        <v>155256.10699999999</v>
      </c>
      <c r="JG147">
        <v>155848.61600000001</v>
      </c>
      <c r="JH147">
        <v>156441.02600000001</v>
      </c>
      <c r="JI147">
        <v>157033.63399999999</v>
      </c>
      <c r="JJ147">
        <v>157626.15100000001</v>
      </c>
      <c r="JK147">
        <v>158218.65100000001</v>
      </c>
      <c r="JL147">
        <v>158811.24100000001</v>
      </c>
      <c r="JM147">
        <v>159403.79399999999</v>
      </c>
      <c r="JN147">
        <v>159996.25899999999</v>
      </c>
      <c r="JO147">
        <v>160588.74100000001</v>
      </c>
      <c r="JP147">
        <v>161181.40100000001</v>
      </c>
      <c r="JQ147">
        <v>161773.973</v>
      </c>
      <c r="JR147">
        <v>162366.36600000001</v>
      </c>
      <c r="JS147">
        <v>162959.04399999999</v>
      </c>
      <c r="JT147">
        <v>163551.64199999999</v>
      </c>
      <c r="JU147">
        <v>164144.11600000001</v>
      </c>
      <c r="JV147">
        <v>164736.71400000001</v>
      </c>
      <c r="JW147">
        <v>165329.06200000001</v>
      </c>
      <c r="JX147">
        <v>165921.70499999999</v>
      </c>
      <c r="JY147">
        <v>166514.24100000001</v>
      </c>
      <c r="JZ147">
        <v>167107</v>
      </c>
      <c r="KA147">
        <v>167699.45499999999</v>
      </c>
      <c r="KB147">
        <v>168292.04399999999</v>
      </c>
      <c r="KC147">
        <v>168884.625</v>
      </c>
      <c r="KD147">
        <v>169477.16899999999</v>
      </c>
      <c r="KE147">
        <v>170069.625</v>
      </c>
      <c r="KF147">
        <v>170662.35699999999</v>
      </c>
      <c r="KG147">
        <v>171254.75</v>
      </c>
      <c r="KH147">
        <v>171847.23199999999</v>
      </c>
      <c r="KI147">
        <v>172439.88399999999</v>
      </c>
      <c r="KJ147">
        <v>173032.58</v>
      </c>
      <c r="KK147">
        <v>173624.973</v>
      </c>
      <c r="KL147">
        <v>174217.52600000001</v>
      </c>
      <c r="KM147">
        <v>174810.11600000001</v>
      </c>
      <c r="KN147">
        <v>175402.696</v>
      </c>
      <c r="KO147">
        <v>175995.23199999999</v>
      </c>
      <c r="KP147">
        <v>176587.92800000001</v>
      </c>
      <c r="KQ147">
        <v>177180.571</v>
      </c>
    </row>
    <row r="148" spans="1:303" x14ac:dyDescent="0.2">
      <c r="A148">
        <v>1</v>
      </c>
      <c r="B148" s="2" t="s">
        <v>75</v>
      </c>
      <c r="C148" s="2" t="s">
        <v>116</v>
      </c>
      <c r="D148">
        <v>68978</v>
      </c>
      <c r="E148">
        <v>67610</v>
      </c>
      <c r="F148">
        <v>69682</v>
      </c>
      <c r="G148">
        <v>67736</v>
      </c>
      <c r="H148">
        <v>67849</v>
      </c>
      <c r="I148">
        <v>68682</v>
      </c>
      <c r="J148">
        <v>68223</v>
      </c>
      <c r="K148">
        <v>69076</v>
      </c>
      <c r="L148">
        <v>70671</v>
      </c>
      <c r="M148">
        <v>72605</v>
      </c>
      <c r="N148">
        <v>76968</v>
      </c>
      <c r="O148">
        <v>80378</v>
      </c>
      <c r="P148">
        <v>87843</v>
      </c>
      <c r="Q148">
        <v>91856</v>
      </c>
      <c r="R148">
        <v>97013</v>
      </c>
      <c r="S148">
        <v>102079</v>
      </c>
      <c r="T148">
        <v>105905</v>
      </c>
      <c r="U148">
        <v>109387</v>
      </c>
      <c r="V148">
        <v>114262</v>
      </c>
      <c r="W148">
        <v>118402</v>
      </c>
      <c r="X148">
        <v>125554</v>
      </c>
      <c r="Y148">
        <v>127096</v>
      </c>
      <c r="Z148">
        <v>131556</v>
      </c>
      <c r="AA148">
        <v>132541</v>
      </c>
      <c r="AB148">
        <v>138087</v>
      </c>
      <c r="AC148">
        <v>143881</v>
      </c>
      <c r="AD148">
        <v>144307</v>
      </c>
      <c r="AE148">
        <v>150619</v>
      </c>
      <c r="AF148">
        <v>155330</v>
      </c>
      <c r="AG148">
        <v>161590</v>
      </c>
      <c r="AH148">
        <v>162401</v>
      </c>
      <c r="AI148">
        <v>169141</v>
      </c>
      <c r="AJ148">
        <v>172502</v>
      </c>
      <c r="AK148">
        <v>178093</v>
      </c>
      <c r="AL148">
        <v>178888</v>
      </c>
      <c r="AM148">
        <v>185772</v>
      </c>
      <c r="AN148">
        <v>192439</v>
      </c>
      <c r="AO148">
        <v>194920</v>
      </c>
      <c r="AP148">
        <v>199033</v>
      </c>
      <c r="AQ148">
        <v>208385</v>
      </c>
      <c r="AR148">
        <v>213548</v>
      </c>
      <c r="AS148">
        <v>222628</v>
      </c>
      <c r="AT148">
        <v>225638</v>
      </c>
      <c r="AU148">
        <v>234673</v>
      </c>
      <c r="AV148">
        <v>241332</v>
      </c>
      <c r="AW148">
        <v>247844</v>
      </c>
      <c r="AX148">
        <v>257044</v>
      </c>
      <c r="AY148">
        <v>264058</v>
      </c>
      <c r="AZ148">
        <v>272997</v>
      </c>
      <c r="BA148">
        <v>281797</v>
      </c>
      <c r="BB148">
        <v>288112</v>
      </c>
      <c r="BC148">
        <v>296384</v>
      </c>
      <c r="BD148">
        <v>306417</v>
      </c>
      <c r="BE148">
        <v>317539</v>
      </c>
      <c r="BF148">
        <v>328290</v>
      </c>
      <c r="BG148">
        <v>339178</v>
      </c>
      <c r="BH148">
        <v>346090</v>
      </c>
      <c r="BI148">
        <v>355272</v>
      </c>
      <c r="BJ148">
        <v>365734</v>
      </c>
      <c r="BK148">
        <v>376883</v>
      </c>
      <c r="BL148">
        <v>383513</v>
      </c>
      <c r="BM148">
        <v>398462</v>
      </c>
      <c r="BN148">
        <v>410396</v>
      </c>
      <c r="BO148">
        <v>419597</v>
      </c>
      <c r="BP148">
        <v>436853</v>
      </c>
      <c r="BQ148">
        <v>450189</v>
      </c>
      <c r="BR148">
        <v>465803</v>
      </c>
      <c r="BS148">
        <v>470175</v>
      </c>
      <c r="BT148">
        <v>493431</v>
      </c>
      <c r="BU148">
        <v>503393</v>
      </c>
      <c r="BV148">
        <v>505614</v>
      </c>
      <c r="BW148">
        <v>525644</v>
      </c>
      <c r="BX148">
        <v>526825</v>
      </c>
      <c r="BY148">
        <v>542559</v>
      </c>
      <c r="BZ148">
        <v>545628</v>
      </c>
      <c r="CA148">
        <v>559497</v>
      </c>
      <c r="CB148">
        <v>557160</v>
      </c>
      <c r="CC148">
        <v>570204</v>
      </c>
      <c r="CD148">
        <v>580594</v>
      </c>
      <c r="CE148">
        <v>583986</v>
      </c>
      <c r="CF148">
        <v>600805</v>
      </c>
      <c r="CG148">
        <v>594463</v>
      </c>
      <c r="CH148">
        <v>606039</v>
      </c>
      <c r="CI148">
        <v>609609</v>
      </c>
      <c r="CJ148">
        <v>619175</v>
      </c>
      <c r="CK148">
        <v>625020</v>
      </c>
      <c r="CL148">
        <v>624398</v>
      </c>
      <c r="CM148">
        <v>636207</v>
      </c>
      <c r="CN148">
        <v>648995</v>
      </c>
      <c r="CO148">
        <v>650363</v>
      </c>
      <c r="CP148">
        <v>657924</v>
      </c>
      <c r="CQ148">
        <v>659359</v>
      </c>
      <c r="CR148">
        <v>666053</v>
      </c>
      <c r="CS148">
        <v>673744</v>
      </c>
      <c r="CT148">
        <v>680027</v>
      </c>
      <c r="CU148">
        <v>689035</v>
      </c>
      <c r="CV148">
        <v>691944</v>
      </c>
      <c r="CW148">
        <v>698370</v>
      </c>
      <c r="CX148">
        <v>709263</v>
      </c>
      <c r="CY148">
        <v>717645</v>
      </c>
      <c r="CZ148">
        <v>723370</v>
      </c>
      <c r="DA148">
        <v>735906</v>
      </c>
      <c r="DB148">
        <v>734577</v>
      </c>
      <c r="DC148">
        <v>746417</v>
      </c>
      <c r="DD148">
        <v>748453</v>
      </c>
      <c r="DE148">
        <v>762225</v>
      </c>
      <c r="DF148">
        <v>765128</v>
      </c>
      <c r="DG148">
        <v>775768</v>
      </c>
      <c r="DH148">
        <v>788089</v>
      </c>
      <c r="DI148">
        <v>796829</v>
      </c>
      <c r="DJ148">
        <v>805612</v>
      </c>
      <c r="DK148">
        <v>810108</v>
      </c>
      <c r="DL148">
        <v>817604</v>
      </c>
      <c r="DM148">
        <v>818726</v>
      </c>
      <c r="DN148">
        <v>831000</v>
      </c>
      <c r="DO148">
        <v>842954</v>
      </c>
      <c r="DP148">
        <v>853307</v>
      </c>
      <c r="DQ148">
        <v>867239</v>
      </c>
      <c r="DR148">
        <v>877680</v>
      </c>
      <c r="DS148">
        <v>873874</v>
      </c>
      <c r="DT148">
        <v>902283</v>
      </c>
      <c r="DU148">
        <v>916346</v>
      </c>
      <c r="DV148">
        <v>941185</v>
      </c>
      <c r="DW148">
        <v>957071</v>
      </c>
      <c r="DX148">
        <v>970567</v>
      </c>
      <c r="DY148">
        <v>978743</v>
      </c>
      <c r="DZ148">
        <v>997207</v>
      </c>
      <c r="EA148">
        <v>1011582</v>
      </c>
      <c r="EB148">
        <v>1016820</v>
      </c>
      <c r="EC148">
        <v>1036904</v>
      </c>
      <c r="ED148">
        <v>1036352</v>
      </c>
      <c r="EE148">
        <v>1044344</v>
      </c>
      <c r="EF148">
        <v>1073581</v>
      </c>
      <c r="EG148">
        <v>1087524</v>
      </c>
      <c r="EH148">
        <v>1110592</v>
      </c>
      <c r="EI148">
        <v>1111235</v>
      </c>
      <c r="EJ148">
        <v>1124726</v>
      </c>
      <c r="EK148">
        <v>1136858</v>
      </c>
      <c r="EL148">
        <v>1143651</v>
      </c>
      <c r="EM148">
        <v>1147435</v>
      </c>
      <c r="EN148">
        <v>1156487</v>
      </c>
      <c r="EO148">
        <v>1154602</v>
      </c>
      <c r="EP148">
        <v>1158757</v>
      </c>
      <c r="EQ148">
        <v>1172249</v>
      </c>
      <c r="ER148">
        <v>1169095</v>
      </c>
      <c r="ES148">
        <v>1170581</v>
      </c>
      <c r="ET148">
        <v>1193307</v>
      </c>
      <c r="EU148">
        <v>1195819</v>
      </c>
      <c r="EV148">
        <v>1206205</v>
      </c>
      <c r="EW148">
        <v>1196410</v>
      </c>
      <c r="EX148">
        <v>1228773</v>
      </c>
      <c r="EY148">
        <v>1219622</v>
      </c>
      <c r="EZ148">
        <v>1233044</v>
      </c>
      <c r="FA148">
        <v>1228111</v>
      </c>
      <c r="FB148">
        <v>1237455</v>
      </c>
      <c r="FC148">
        <v>1233790</v>
      </c>
      <c r="FD148">
        <v>1241286</v>
      </c>
      <c r="FE148">
        <v>1251075</v>
      </c>
      <c r="FF148">
        <v>1273554</v>
      </c>
      <c r="FG148">
        <v>1263403</v>
      </c>
      <c r="FH148">
        <v>1264794</v>
      </c>
      <c r="FI148">
        <v>1267789</v>
      </c>
      <c r="FJ148">
        <v>1277802</v>
      </c>
      <c r="FK148">
        <v>1278727</v>
      </c>
      <c r="FL148">
        <v>1288418</v>
      </c>
      <c r="FM148">
        <v>1282707</v>
      </c>
      <c r="FN148">
        <v>1296307</v>
      </c>
      <c r="FO148">
        <v>1281701</v>
      </c>
      <c r="FP148">
        <v>1291095</v>
      </c>
      <c r="FQ148">
        <v>1289630</v>
      </c>
      <c r="FR148">
        <v>1296388</v>
      </c>
      <c r="FS148">
        <v>1297450</v>
      </c>
      <c r="FT148">
        <v>1303133</v>
      </c>
      <c r="FU148">
        <v>1293405</v>
      </c>
      <c r="FV148">
        <v>1312396</v>
      </c>
      <c r="FW148">
        <v>1304201</v>
      </c>
      <c r="FX148">
        <v>1297161</v>
      </c>
      <c r="FY148">
        <v>1319880</v>
      </c>
      <c r="FZ148">
        <v>1330211</v>
      </c>
      <c r="GA148">
        <v>1316459</v>
      </c>
      <c r="GB148">
        <v>1313912</v>
      </c>
      <c r="GC148">
        <v>1332626</v>
      </c>
      <c r="GD148">
        <v>1333312</v>
      </c>
      <c r="GE148">
        <v>1329729</v>
      </c>
      <c r="GF148">
        <v>1312480</v>
      </c>
      <c r="GG148">
        <v>1344176</v>
      </c>
      <c r="GH148">
        <v>1334330</v>
      </c>
      <c r="GI148">
        <v>1354803</v>
      </c>
      <c r="GJ148">
        <v>1330491</v>
      </c>
      <c r="GK148">
        <v>1371422</v>
      </c>
      <c r="GL148">
        <v>1365814</v>
      </c>
      <c r="GM148">
        <v>1369852</v>
      </c>
      <c r="GN148">
        <v>1377128</v>
      </c>
      <c r="GO148">
        <v>1349689</v>
      </c>
      <c r="GP148">
        <v>1367066</v>
      </c>
      <c r="GQ148">
        <v>1375749</v>
      </c>
      <c r="GR148">
        <v>1370983</v>
      </c>
      <c r="GS148">
        <v>1375770</v>
      </c>
      <c r="GT148">
        <v>1380609</v>
      </c>
      <c r="GU148">
        <v>1351522</v>
      </c>
      <c r="GV148">
        <v>1374234</v>
      </c>
      <c r="GW148">
        <v>1373312</v>
      </c>
      <c r="GX148">
        <v>1348994</v>
      </c>
      <c r="GY148">
        <v>1381927</v>
      </c>
      <c r="GZ148">
        <v>1371234</v>
      </c>
      <c r="HA148">
        <v>1371621</v>
      </c>
      <c r="HB148">
        <v>1364490</v>
      </c>
      <c r="HC148">
        <v>1371317</v>
      </c>
      <c r="HD148">
        <v>1390408</v>
      </c>
      <c r="HE148">
        <v>1382689</v>
      </c>
      <c r="HF148">
        <v>1369212</v>
      </c>
      <c r="HG148">
        <v>1380926</v>
      </c>
      <c r="HH148">
        <v>1375203</v>
      </c>
      <c r="HI148">
        <v>1376778</v>
      </c>
      <c r="HJ148">
        <v>1375465</v>
      </c>
      <c r="HK148">
        <v>1386488</v>
      </c>
      <c r="HL148">
        <v>1378304</v>
      </c>
      <c r="HM148">
        <v>1374690</v>
      </c>
      <c r="HN148">
        <v>1384650</v>
      </c>
      <c r="HO148">
        <v>1368506</v>
      </c>
      <c r="HP148">
        <v>1356902</v>
      </c>
      <c r="HQ148">
        <v>1373412</v>
      </c>
      <c r="HR148">
        <v>1393854</v>
      </c>
      <c r="HS148">
        <v>1375516</v>
      </c>
      <c r="HT148">
        <v>1363475</v>
      </c>
      <c r="HU148">
        <v>1373511</v>
      </c>
      <c r="HV148">
        <v>1367031</v>
      </c>
      <c r="HW148">
        <v>1353149</v>
      </c>
      <c r="HX148">
        <v>1361484</v>
      </c>
      <c r="HY148">
        <v>1364732</v>
      </c>
      <c r="HZ148">
        <v>1359534</v>
      </c>
      <c r="IA148">
        <v>1361740</v>
      </c>
      <c r="IB148">
        <v>1328478</v>
      </c>
      <c r="IC148">
        <v>1344439</v>
      </c>
      <c r="ID148">
        <v>1369548</v>
      </c>
      <c r="IE148">
        <v>1324608</v>
      </c>
      <c r="IF148">
        <v>1340151</v>
      </c>
      <c r="IG148">
        <v>1360430</v>
      </c>
      <c r="IH148">
        <v>1381978</v>
      </c>
      <c r="II148">
        <v>1386846</v>
      </c>
      <c r="IJ148">
        <v>1349709</v>
      </c>
      <c r="IK148">
        <v>1395939</v>
      </c>
      <c r="IL148">
        <v>1388891</v>
      </c>
      <c r="IM148">
        <v>1426605</v>
      </c>
      <c r="IN148">
        <v>1432774</v>
      </c>
      <c r="IO148">
        <v>1398445</v>
      </c>
      <c r="IP148">
        <v>1383089</v>
      </c>
      <c r="IQ148">
        <v>1406068</v>
      </c>
      <c r="IR148">
        <v>1455026</v>
      </c>
      <c r="IS148">
        <v>1363515</v>
      </c>
      <c r="IT148">
        <v>1411586</v>
      </c>
      <c r="IU148">
        <v>1446816</v>
      </c>
      <c r="IV148">
        <v>1452876</v>
      </c>
      <c r="IW148">
        <v>1456635</v>
      </c>
      <c r="IX148">
        <v>1508988</v>
      </c>
      <c r="IY148">
        <v>1467066</v>
      </c>
      <c r="IZ148">
        <v>1495834</v>
      </c>
      <c r="JA148">
        <v>1489878</v>
      </c>
      <c r="JB148">
        <v>1469727</v>
      </c>
      <c r="JC148">
        <v>1490007</v>
      </c>
      <c r="JD148">
        <v>1465415</v>
      </c>
      <c r="JE148">
        <v>1433936</v>
      </c>
      <c r="JF148">
        <v>1469608</v>
      </c>
      <c r="JG148">
        <v>1446010</v>
      </c>
      <c r="JH148">
        <v>1421491</v>
      </c>
      <c r="JI148">
        <v>1443175</v>
      </c>
      <c r="JJ148">
        <v>1468058</v>
      </c>
      <c r="JK148">
        <v>1471436</v>
      </c>
      <c r="JL148">
        <v>1475209</v>
      </c>
      <c r="JM148">
        <v>1461376</v>
      </c>
      <c r="JN148">
        <v>1454469</v>
      </c>
      <c r="JO148">
        <v>1461998</v>
      </c>
      <c r="JP148">
        <v>1435900</v>
      </c>
      <c r="JQ148">
        <v>1433146</v>
      </c>
      <c r="JR148">
        <v>1440718</v>
      </c>
      <c r="JS148">
        <v>1487024</v>
      </c>
      <c r="JT148">
        <v>1489933</v>
      </c>
      <c r="JU148">
        <v>1496803</v>
      </c>
      <c r="JV148">
        <v>1522220</v>
      </c>
      <c r="JW148">
        <v>1505144</v>
      </c>
      <c r="JX148">
        <v>1484315</v>
      </c>
      <c r="JY148">
        <v>1478130</v>
      </c>
      <c r="JZ148">
        <v>1495992</v>
      </c>
      <c r="KA148">
        <v>1470946</v>
      </c>
      <c r="KB148">
        <v>1467831</v>
      </c>
      <c r="KC148">
        <v>1448631</v>
      </c>
      <c r="KD148">
        <v>1449497</v>
      </c>
      <c r="KE148">
        <v>1440248</v>
      </c>
      <c r="KF148">
        <v>1440959</v>
      </c>
      <c r="KG148">
        <v>1426166</v>
      </c>
      <c r="KH148">
        <v>1435756</v>
      </c>
      <c r="KI148">
        <v>1411501</v>
      </c>
      <c r="KJ148">
        <v>1437674</v>
      </c>
      <c r="KK148">
        <v>1307097</v>
      </c>
      <c r="KL148">
        <v>1284524</v>
      </c>
      <c r="KM148">
        <v>1288167</v>
      </c>
      <c r="KN148">
        <v>1304460</v>
      </c>
      <c r="KO148">
        <v>1310567</v>
      </c>
      <c r="KP148">
        <v>1306406</v>
      </c>
      <c r="KQ148">
        <v>1282031</v>
      </c>
    </row>
    <row r="149" spans="1:303" x14ac:dyDescent="0.2">
      <c r="A149">
        <v>1</v>
      </c>
      <c r="B149" s="2" t="s">
        <v>76</v>
      </c>
      <c r="C149" s="2" t="s">
        <v>115</v>
      </c>
      <c r="D149">
        <v>13.955</v>
      </c>
      <c r="E149">
        <v>608.59799999999996</v>
      </c>
      <c r="F149">
        <v>1201.107</v>
      </c>
      <c r="G149">
        <v>1793.607</v>
      </c>
      <c r="H149">
        <v>2386.125</v>
      </c>
      <c r="I149">
        <v>2978.723</v>
      </c>
      <c r="J149">
        <v>3571.1959999999999</v>
      </c>
      <c r="K149">
        <v>4163.7669999999998</v>
      </c>
      <c r="L149">
        <v>4756.223</v>
      </c>
      <c r="M149">
        <v>5348.7049999999999</v>
      </c>
      <c r="N149">
        <v>5941.134</v>
      </c>
      <c r="O149">
        <v>6533.634</v>
      </c>
      <c r="P149">
        <v>7126.098</v>
      </c>
      <c r="Q149">
        <v>7718.5439999999999</v>
      </c>
      <c r="R149">
        <v>8311</v>
      </c>
      <c r="S149">
        <v>8903.5439999999999</v>
      </c>
      <c r="T149">
        <v>9495.991</v>
      </c>
      <c r="U149">
        <v>10088.446</v>
      </c>
      <c r="V149">
        <v>10680.955</v>
      </c>
      <c r="W149">
        <v>11273.428</v>
      </c>
      <c r="X149">
        <v>11865.91</v>
      </c>
      <c r="Y149">
        <v>12458.428</v>
      </c>
      <c r="Z149">
        <v>13050.857</v>
      </c>
      <c r="AA149">
        <v>13643.241</v>
      </c>
      <c r="AB149">
        <v>14235.857</v>
      </c>
      <c r="AC149">
        <v>14828.276</v>
      </c>
      <c r="AD149">
        <v>15420.732</v>
      </c>
      <c r="AE149">
        <v>16013.276</v>
      </c>
      <c r="AF149">
        <v>16605.723000000002</v>
      </c>
      <c r="AG149">
        <v>17198.223000000002</v>
      </c>
      <c r="AH149">
        <v>17790.741000000002</v>
      </c>
      <c r="AI149">
        <v>18383.258999999998</v>
      </c>
      <c r="AJ149">
        <v>18975.758999999998</v>
      </c>
      <c r="AK149">
        <v>19568.276000000002</v>
      </c>
      <c r="AL149">
        <v>20160.803</v>
      </c>
      <c r="AM149">
        <v>20753.303</v>
      </c>
      <c r="AN149">
        <v>21345.776000000002</v>
      </c>
      <c r="AO149">
        <v>21938.321</v>
      </c>
      <c r="AP149">
        <v>22530.848000000002</v>
      </c>
      <c r="AQ149">
        <v>23123.339</v>
      </c>
      <c r="AR149">
        <v>23715.767</v>
      </c>
      <c r="AS149">
        <v>24308.276000000002</v>
      </c>
      <c r="AT149">
        <v>24900.767</v>
      </c>
      <c r="AU149">
        <v>25493.41</v>
      </c>
      <c r="AV149">
        <v>26085.955000000002</v>
      </c>
      <c r="AW149">
        <v>26678.455000000002</v>
      </c>
      <c r="AX149">
        <v>27270.919000000002</v>
      </c>
      <c r="AY149">
        <v>27863.5</v>
      </c>
      <c r="AZ149">
        <v>28455.946</v>
      </c>
      <c r="BA149">
        <v>29048.508999999998</v>
      </c>
      <c r="BB149">
        <v>29641.017</v>
      </c>
      <c r="BC149">
        <v>30233.446</v>
      </c>
      <c r="BD149">
        <v>30825.973000000002</v>
      </c>
      <c r="BE149">
        <v>31418.437000000002</v>
      </c>
      <c r="BF149">
        <v>32011.526000000002</v>
      </c>
      <c r="BG149">
        <v>32603.41</v>
      </c>
      <c r="BH149">
        <v>33196.357000000004</v>
      </c>
      <c r="BI149">
        <v>33788.428</v>
      </c>
      <c r="BJ149">
        <v>34381.150999999998</v>
      </c>
      <c r="BK149">
        <v>34973.535000000003</v>
      </c>
      <c r="BL149">
        <v>35566.267</v>
      </c>
      <c r="BM149">
        <v>36158.535000000003</v>
      </c>
      <c r="BN149">
        <v>36750.955000000002</v>
      </c>
      <c r="BO149">
        <v>37343.446000000004</v>
      </c>
      <c r="BP149">
        <v>37935.928</v>
      </c>
      <c r="BQ149">
        <v>38528.383999999998</v>
      </c>
      <c r="BR149">
        <v>39120.857000000004</v>
      </c>
      <c r="BS149">
        <v>39713.375</v>
      </c>
      <c r="BT149">
        <v>40305.847999999998</v>
      </c>
      <c r="BU149">
        <v>40898.285000000003</v>
      </c>
      <c r="BV149">
        <v>41490.883999999998</v>
      </c>
      <c r="BW149">
        <v>42083.366000000002</v>
      </c>
      <c r="BX149">
        <v>42675.892</v>
      </c>
      <c r="BY149">
        <v>43268.464</v>
      </c>
      <c r="BZ149">
        <v>43860.875</v>
      </c>
      <c r="CA149">
        <v>44453.357000000004</v>
      </c>
      <c r="CB149">
        <v>45045.892</v>
      </c>
      <c r="CC149">
        <v>45638.357000000004</v>
      </c>
      <c r="CD149">
        <v>46230.775999999998</v>
      </c>
      <c r="CE149">
        <v>46823.275999999998</v>
      </c>
      <c r="CF149">
        <v>47415.705000000002</v>
      </c>
      <c r="CG149">
        <v>48008.178</v>
      </c>
      <c r="CH149">
        <v>48600.650999999998</v>
      </c>
      <c r="CI149">
        <v>49193.25</v>
      </c>
      <c r="CJ149">
        <v>49785.847999999998</v>
      </c>
      <c r="CK149">
        <v>50378.241000000002</v>
      </c>
      <c r="CL149">
        <v>50970.794000000002</v>
      </c>
      <c r="CM149">
        <v>51563.303</v>
      </c>
      <c r="CN149">
        <v>52155.883999999998</v>
      </c>
      <c r="CO149">
        <v>52748.33</v>
      </c>
      <c r="CP149">
        <v>53340.767</v>
      </c>
      <c r="CQ149">
        <v>53933.222999999998</v>
      </c>
      <c r="CR149">
        <v>54525.669000000002</v>
      </c>
      <c r="CS149">
        <v>55118.150999999998</v>
      </c>
      <c r="CT149">
        <v>55710.669000000002</v>
      </c>
      <c r="CU149">
        <v>56303.196000000004</v>
      </c>
      <c r="CV149">
        <v>56895.714</v>
      </c>
      <c r="CW149">
        <v>57488.241000000002</v>
      </c>
      <c r="CX149">
        <v>58080.722999999998</v>
      </c>
      <c r="CY149">
        <v>58673.275999999998</v>
      </c>
      <c r="CZ149">
        <v>59265.83</v>
      </c>
      <c r="DA149">
        <v>59858.419000000002</v>
      </c>
      <c r="DB149">
        <v>60450.883999999998</v>
      </c>
      <c r="DC149">
        <v>61043.375</v>
      </c>
      <c r="DD149">
        <v>61635.919000000002</v>
      </c>
      <c r="DE149">
        <v>62228.383999999998</v>
      </c>
      <c r="DF149">
        <v>62820.955000000002</v>
      </c>
      <c r="DG149">
        <v>63413.428</v>
      </c>
      <c r="DH149">
        <v>64006.008999999998</v>
      </c>
      <c r="DI149">
        <v>64598.491000000002</v>
      </c>
      <c r="DJ149">
        <v>65190.982000000004</v>
      </c>
      <c r="DK149">
        <v>65783.553</v>
      </c>
      <c r="DL149">
        <v>66376.017000000007</v>
      </c>
      <c r="DM149">
        <v>66968.634000000005</v>
      </c>
      <c r="DN149">
        <v>67561.107000000004</v>
      </c>
      <c r="DO149">
        <v>68153.615999999995</v>
      </c>
      <c r="DP149">
        <v>68746.070999999996</v>
      </c>
      <c r="DQ149">
        <v>69338.562000000005</v>
      </c>
      <c r="DR149">
        <v>69931.025999999998</v>
      </c>
      <c r="DS149">
        <v>70523.562000000005</v>
      </c>
      <c r="DT149">
        <v>71116.017000000007</v>
      </c>
      <c r="DU149">
        <v>71708.472999999998</v>
      </c>
      <c r="DV149">
        <v>72300.972999999998</v>
      </c>
      <c r="DW149">
        <v>72893.535000000003</v>
      </c>
      <c r="DX149">
        <v>73486.089000000007</v>
      </c>
      <c r="DY149">
        <v>74078.597999999998</v>
      </c>
      <c r="DZ149">
        <v>74671.097999999998</v>
      </c>
      <c r="EA149">
        <v>75263.678</v>
      </c>
      <c r="EB149">
        <v>75856.205000000002</v>
      </c>
      <c r="EC149">
        <v>76448.722999999998</v>
      </c>
      <c r="ED149">
        <v>77041.25</v>
      </c>
      <c r="EE149">
        <v>77633.775999999998</v>
      </c>
      <c r="EF149">
        <v>78226.25</v>
      </c>
      <c r="EG149">
        <v>78818.732000000004</v>
      </c>
      <c r="EH149">
        <v>79411.285000000003</v>
      </c>
      <c r="EI149">
        <v>80003.803</v>
      </c>
      <c r="EJ149">
        <v>80596.357000000004</v>
      </c>
      <c r="EK149">
        <v>81188.900999999998</v>
      </c>
      <c r="EL149">
        <v>81781.445999999996</v>
      </c>
      <c r="EM149">
        <v>82374.053</v>
      </c>
      <c r="EN149">
        <v>82966.543999999994</v>
      </c>
      <c r="EO149">
        <v>83559.043999999994</v>
      </c>
      <c r="EP149">
        <v>84151.625</v>
      </c>
      <c r="EQ149">
        <v>84744.134000000005</v>
      </c>
      <c r="ER149">
        <v>85336.722999999998</v>
      </c>
      <c r="ES149">
        <v>85929.222999999998</v>
      </c>
      <c r="ET149">
        <v>86521.759000000005</v>
      </c>
      <c r="EU149">
        <v>87114.33</v>
      </c>
      <c r="EV149">
        <v>87706.937000000005</v>
      </c>
      <c r="EW149">
        <v>88299.464000000007</v>
      </c>
      <c r="EX149">
        <v>88892.017000000007</v>
      </c>
      <c r="EY149">
        <v>89484.615999999995</v>
      </c>
      <c r="EZ149">
        <v>90077.16</v>
      </c>
      <c r="FA149">
        <v>90669.722999999998</v>
      </c>
      <c r="FB149">
        <v>91262.259000000005</v>
      </c>
      <c r="FC149">
        <v>91854.884000000005</v>
      </c>
      <c r="FD149">
        <v>92447.384000000005</v>
      </c>
      <c r="FE149">
        <v>93039.964000000007</v>
      </c>
      <c r="FF149">
        <v>93632.418999999994</v>
      </c>
      <c r="FG149">
        <v>94225.025999999998</v>
      </c>
      <c r="FH149">
        <v>94817.543999999994</v>
      </c>
      <c r="FI149">
        <v>95410.035000000003</v>
      </c>
      <c r="FJ149">
        <v>96002.570999999996</v>
      </c>
      <c r="FK149">
        <v>96595.142000000007</v>
      </c>
      <c r="FL149">
        <v>97187.75</v>
      </c>
      <c r="FM149">
        <v>97780.339000000007</v>
      </c>
      <c r="FN149">
        <v>98372.964000000007</v>
      </c>
      <c r="FO149">
        <v>98965.517000000007</v>
      </c>
      <c r="FP149">
        <v>99558.107000000004</v>
      </c>
      <c r="FQ149">
        <v>100150.607</v>
      </c>
      <c r="FR149">
        <v>100743.11599999999</v>
      </c>
      <c r="FS149">
        <v>101335.598</v>
      </c>
      <c r="FT149">
        <v>101928.08</v>
      </c>
      <c r="FU149">
        <v>102520.58900000001</v>
      </c>
      <c r="FV149">
        <v>103113.11599999999</v>
      </c>
      <c r="FW149">
        <v>103705.58900000001</v>
      </c>
      <c r="FX149">
        <v>104298.125</v>
      </c>
      <c r="FY149">
        <v>104890.678</v>
      </c>
      <c r="FZ149">
        <v>105483.205</v>
      </c>
      <c r="GA149">
        <v>106075.723</v>
      </c>
      <c r="GB149">
        <v>106668.29399999999</v>
      </c>
      <c r="GC149">
        <v>107260.821</v>
      </c>
      <c r="GD149">
        <v>107853.33</v>
      </c>
      <c r="GE149">
        <v>108445.81200000001</v>
      </c>
      <c r="GF149">
        <v>109038.31200000001</v>
      </c>
      <c r="GG149">
        <v>109630.705</v>
      </c>
      <c r="GH149">
        <v>110223.25900000001</v>
      </c>
      <c r="GI149">
        <v>110815.821</v>
      </c>
      <c r="GJ149">
        <v>111408.321</v>
      </c>
      <c r="GK149">
        <v>112000.86599999999</v>
      </c>
      <c r="GL149">
        <v>112593.29399999999</v>
      </c>
      <c r="GM149">
        <v>113186.026</v>
      </c>
      <c r="GN149">
        <v>113778.526</v>
      </c>
      <c r="GO149">
        <v>114371.11599999999</v>
      </c>
      <c r="GP149">
        <v>114963.651</v>
      </c>
      <c r="GQ149">
        <v>115556.276</v>
      </c>
      <c r="GR149">
        <v>116148.83</v>
      </c>
      <c r="GS149">
        <v>116741.24099999999</v>
      </c>
      <c r="GT149">
        <v>117333.821</v>
      </c>
      <c r="GU149">
        <v>117926.36599999999</v>
      </c>
      <c r="GV149">
        <v>118518.91899999999</v>
      </c>
      <c r="GW149">
        <v>119111.41</v>
      </c>
      <c r="GX149">
        <v>119703.91899999999</v>
      </c>
      <c r="GY149">
        <v>120296.428</v>
      </c>
      <c r="GZ149">
        <v>120888.88400000001</v>
      </c>
      <c r="HA149">
        <v>121481.473</v>
      </c>
      <c r="HB149">
        <v>122074.035</v>
      </c>
      <c r="HC149">
        <v>122666.598</v>
      </c>
      <c r="HD149">
        <v>123259.16</v>
      </c>
      <c r="HE149">
        <v>123851.705</v>
      </c>
      <c r="HF149">
        <v>124444.25</v>
      </c>
      <c r="HG149">
        <v>125036.732</v>
      </c>
      <c r="HH149">
        <v>125629.33</v>
      </c>
      <c r="HI149">
        <v>126221.901</v>
      </c>
      <c r="HJ149">
        <v>126814.401</v>
      </c>
      <c r="HK149">
        <v>127407.00900000001</v>
      </c>
      <c r="HL149">
        <v>127999.49099999999</v>
      </c>
      <c r="HM149">
        <v>128592.026</v>
      </c>
      <c r="HN149">
        <v>129184.607</v>
      </c>
      <c r="HO149">
        <v>129777.125</v>
      </c>
      <c r="HP149">
        <v>130369.732</v>
      </c>
      <c r="HQ149">
        <v>130962.13400000001</v>
      </c>
      <c r="HR149">
        <v>131554.83900000001</v>
      </c>
      <c r="HS149">
        <v>132147.45499999999</v>
      </c>
      <c r="HT149">
        <v>132739.92800000001</v>
      </c>
      <c r="HU149">
        <v>133332.42800000001</v>
      </c>
      <c r="HV149">
        <v>133924.946</v>
      </c>
      <c r="HW149">
        <v>134517.598</v>
      </c>
      <c r="HX149">
        <v>135110</v>
      </c>
      <c r="HY149">
        <v>135702.51699999999</v>
      </c>
      <c r="HZ149">
        <v>136295.07999999999</v>
      </c>
      <c r="IA149">
        <v>136887.65100000001</v>
      </c>
      <c r="IB149">
        <v>137480.16</v>
      </c>
      <c r="IC149">
        <v>138072.76699999999</v>
      </c>
      <c r="ID149">
        <v>138665.32999999999</v>
      </c>
      <c r="IE149">
        <v>139257.91</v>
      </c>
      <c r="IF149">
        <v>139850.375</v>
      </c>
      <c r="IG149">
        <v>140442.973</v>
      </c>
      <c r="IH149">
        <v>141035.36600000001</v>
      </c>
      <c r="II149">
        <v>141627.95499999999</v>
      </c>
      <c r="IJ149">
        <v>142220.446</v>
      </c>
      <c r="IK149">
        <v>142813.035</v>
      </c>
      <c r="IL149">
        <v>143405.51699999999</v>
      </c>
      <c r="IM149">
        <v>143998.04399999999</v>
      </c>
      <c r="IN149">
        <v>144590.50899999999</v>
      </c>
      <c r="IO149">
        <v>145183.05300000001</v>
      </c>
      <c r="IP149">
        <v>145775.63399999999</v>
      </c>
      <c r="IQ149">
        <v>146368.035</v>
      </c>
      <c r="IR149">
        <v>146960.821</v>
      </c>
      <c r="IS149">
        <v>147553.29399999999</v>
      </c>
      <c r="IT149">
        <v>148145.75</v>
      </c>
      <c r="IU149">
        <v>148738.196</v>
      </c>
      <c r="IV149">
        <v>149330.66899999999</v>
      </c>
      <c r="IW149">
        <v>149923.15100000001</v>
      </c>
      <c r="IX149">
        <v>150515.81200000001</v>
      </c>
      <c r="IY149">
        <v>151108.196</v>
      </c>
      <c r="IZ149">
        <v>151700.77600000001</v>
      </c>
      <c r="JA149">
        <v>152293.223</v>
      </c>
      <c r="JB149">
        <v>152885.73199999999</v>
      </c>
      <c r="JC149">
        <v>153478.20499999999</v>
      </c>
      <c r="JD149">
        <v>154070.86600000001</v>
      </c>
      <c r="JE149">
        <v>154663.26699999999</v>
      </c>
      <c r="JF149">
        <v>155255.88399999999</v>
      </c>
      <c r="JG149">
        <v>155848.40100000001</v>
      </c>
      <c r="JH149">
        <v>156440.80300000001</v>
      </c>
      <c r="JI149">
        <v>157033.41899999999</v>
      </c>
      <c r="JJ149">
        <v>157625.93700000001</v>
      </c>
      <c r="JK149">
        <v>158218.42800000001</v>
      </c>
      <c r="JL149">
        <v>158811.02600000001</v>
      </c>
      <c r="JM149">
        <v>159403.57999999999</v>
      </c>
      <c r="JN149">
        <v>159996.04399999999</v>
      </c>
      <c r="JO149">
        <v>160588.52600000001</v>
      </c>
      <c r="JP149">
        <v>161181.18700000001</v>
      </c>
      <c r="JQ149">
        <v>161773.75</v>
      </c>
      <c r="JR149">
        <v>162366.15100000001</v>
      </c>
      <c r="JS149">
        <v>162958.82999999999</v>
      </c>
      <c r="JT149">
        <v>163551.42800000001</v>
      </c>
      <c r="JU149">
        <v>164143.90100000001</v>
      </c>
      <c r="JV149">
        <v>164736.5</v>
      </c>
      <c r="JW149">
        <v>165328.848</v>
      </c>
      <c r="JX149">
        <v>165921.48199999999</v>
      </c>
      <c r="JY149">
        <v>166514.02600000001</v>
      </c>
      <c r="JZ149">
        <v>167106.785</v>
      </c>
      <c r="KA149">
        <v>167699.23199999999</v>
      </c>
      <c r="KB149">
        <v>168291.83</v>
      </c>
      <c r="KC149">
        <v>168884.40100000001</v>
      </c>
      <c r="KD149">
        <v>169476.95499999999</v>
      </c>
      <c r="KE149">
        <v>170069.41</v>
      </c>
      <c r="KF149">
        <v>170662.14199999999</v>
      </c>
      <c r="KG149">
        <v>171254.52600000001</v>
      </c>
      <c r="KH149">
        <v>171847.01699999999</v>
      </c>
      <c r="KI149">
        <v>172439.66899999999</v>
      </c>
      <c r="KJ149">
        <v>173032.35699999999</v>
      </c>
      <c r="KK149">
        <v>173624.75899999999</v>
      </c>
      <c r="KL149">
        <v>174217.30300000001</v>
      </c>
      <c r="KM149">
        <v>174809.89199999999</v>
      </c>
      <c r="KN149">
        <v>175402.48199999999</v>
      </c>
      <c r="KO149">
        <v>175995.00899999999</v>
      </c>
      <c r="KP149">
        <v>176587.71400000001</v>
      </c>
      <c r="KQ149">
        <v>177180.35699999999</v>
      </c>
    </row>
    <row r="150" spans="1:303" x14ac:dyDescent="0.2">
      <c r="A150">
        <v>1</v>
      </c>
      <c r="B150" s="2" t="s">
        <v>76</v>
      </c>
      <c r="C150" s="2" t="s">
        <v>116</v>
      </c>
      <c r="D150">
        <v>62881</v>
      </c>
      <c r="E150">
        <v>62036</v>
      </c>
      <c r="F150">
        <v>61690</v>
      </c>
      <c r="G150">
        <v>61800</v>
      </c>
      <c r="H150">
        <v>61250</v>
      </c>
      <c r="I150">
        <v>61558</v>
      </c>
      <c r="J150">
        <v>60491</v>
      </c>
      <c r="K150">
        <v>61545</v>
      </c>
      <c r="L150">
        <v>58878</v>
      </c>
      <c r="M150">
        <v>58381</v>
      </c>
      <c r="N150">
        <v>58318</v>
      </c>
      <c r="O150">
        <v>58641</v>
      </c>
      <c r="P150">
        <v>59409</v>
      </c>
      <c r="Q150">
        <v>60658</v>
      </c>
      <c r="R150">
        <v>61815</v>
      </c>
      <c r="S150">
        <v>63938</v>
      </c>
      <c r="T150">
        <v>65912</v>
      </c>
      <c r="U150">
        <v>69207</v>
      </c>
      <c r="V150">
        <v>71801</v>
      </c>
      <c r="W150">
        <v>73729</v>
      </c>
      <c r="X150">
        <v>76637</v>
      </c>
      <c r="Y150">
        <v>78297</v>
      </c>
      <c r="Z150">
        <v>82207</v>
      </c>
      <c r="AA150">
        <v>83945</v>
      </c>
      <c r="AB150">
        <v>85688</v>
      </c>
      <c r="AC150">
        <v>85703</v>
      </c>
      <c r="AD150">
        <v>88208</v>
      </c>
      <c r="AE150">
        <v>90962</v>
      </c>
      <c r="AF150">
        <v>94373</v>
      </c>
      <c r="AG150">
        <v>96628</v>
      </c>
      <c r="AH150">
        <v>99278</v>
      </c>
      <c r="AI150">
        <v>100759</v>
      </c>
      <c r="AJ150">
        <v>104251</v>
      </c>
      <c r="AK150">
        <v>107396</v>
      </c>
      <c r="AL150">
        <v>111667</v>
      </c>
      <c r="AM150">
        <v>114560</v>
      </c>
      <c r="AN150">
        <v>120377</v>
      </c>
      <c r="AO150">
        <v>135012</v>
      </c>
      <c r="AP150">
        <v>123694</v>
      </c>
      <c r="AQ150">
        <v>125898</v>
      </c>
      <c r="AR150">
        <v>130041</v>
      </c>
      <c r="AS150">
        <v>135119</v>
      </c>
      <c r="AT150">
        <v>135688</v>
      </c>
      <c r="AU150">
        <v>139069</v>
      </c>
      <c r="AV150">
        <v>144168</v>
      </c>
      <c r="AW150">
        <v>145090</v>
      </c>
      <c r="AX150">
        <v>148645</v>
      </c>
      <c r="AY150">
        <v>154242</v>
      </c>
      <c r="AZ150">
        <v>155794</v>
      </c>
      <c r="BA150">
        <v>159590</v>
      </c>
      <c r="BB150">
        <v>165194</v>
      </c>
      <c r="BC150">
        <v>169686</v>
      </c>
      <c r="BD150">
        <v>172492</v>
      </c>
      <c r="BE150">
        <v>179641</v>
      </c>
      <c r="BF150">
        <v>181869</v>
      </c>
      <c r="BG150">
        <v>185750</v>
      </c>
      <c r="BH150">
        <v>193254</v>
      </c>
      <c r="BI150">
        <v>195468</v>
      </c>
      <c r="BJ150">
        <v>207963</v>
      </c>
      <c r="BK150">
        <v>203217</v>
      </c>
      <c r="BL150">
        <v>209436</v>
      </c>
      <c r="BM150">
        <v>232540</v>
      </c>
      <c r="BN150">
        <v>216773</v>
      </c>
      <c r="BO150">
        <v>220187</v>
      </c>
      <c r="BP150">
        <v>260915</v>
      </c>
      <c r="BQ150">
        <v>229800</v>
      </c>
      <c r="BR150">
        <v>269282</v>
      </c>
      <c r="BS150">
        <v>253924</v>
      </c>
      <c r="BT150">
        <v>308743</v>
      </c>
      <c r="BU150">
        <v>247705</v>
      </c>
      <c r="BV150">
        <v>255649</v>
      </c>
      <c r="BW150">
        <v>271419</v>
      </c>
      <c r="BX150">
        <v>355074</v>
      </c>
      <c r="BY150">
        <v>266270</v>
      </c>
      <c r="BZ150">
        <v>270732</v>
      </c>
      <c r="CA150">
        <v>272331</v>
      </c>
      <c r="CB150">
        <v>380298</v>
      </c>
      <c r="CC150">
        <v>280953</v>
      </c>
      <c r="CD150">
        <v>282129</v>
      </c>
      <c r="CE150">
        <v>322732</v>
      </c>
      <c r="CF150">
        <v>386931</v>
      </c>
      <c r="CG150">
        <v>292026</v>
      </c>
      <c r="CH150">
        <v>308348</v>
      </c>
      <c r="CI150">
        <v>324286</v>
      </c>
      <c r="CJ150">
        <v>313664</v>
      </c>
      <c r="CK150">
        <v>312862</v>
      </c>
      <c r="CL150">
        <v>355342</v>
      </c>
      <c r="CM150">
        <v>321261</v>
      </c>
      <c r="CN150">
        <v>326920</v>
      </c>
      <c r="CO150">
        <v>328385</v>
      </c>
      <c r="CP150">
        <v>349471</v>
      </c>
      <c r="CQ150">
        <v>358217</v>
      </c>
      <c r="CR150">
        <v>351182</v>
      </c>
      <c r="CS150">
        <v>382458</v>
      </c>
      <c r="CT150">
        <v>349192</v>
      </c>
      <c r="CU150">
        <v>352221</v>
      </c>
      <c r="CV150">
        <v>354457</v>
      </c>
      <c r="CW150">
        <v>352971</v>
      </c>
      <c r="CX150">
        <v>355838</v>
      </c>
      <c r="CY150">
        <v>367545</v>
      </c>
      <c r="CZ150">
        <v>369731</v>
      </c>
      <c r="DA150">
        <v>370602</v>
      </c>
      <c r="DB150">
        <v>378493</v>
      </c>
      <c r="DC150">
        <v>380337</v>
      </c>
      <c r="DD150">
        <v>386703</v>
      </c>
      <c r="DE150">
        <v>388640</v>
      </c>
      <c r="DF150">
        <v>385126</v>
      </c>
      <c r="DG150">
        <v>391954</v>
      </c>
      <c r="DH150">
        <v>398798</v>
      </c>
      <c r="DI150">
        <v>407238</v>
      </c>
      <c r="DJ150">
        <v>409829</v>
      </c>
      <c r="DK150">
        <v>412710</v>
      </c>
      <c r="DL150">
        <v>418470</v>
      </c>
      <c r="DM150">
        <v>427114</v>
      </c>
      <c r="DN150">
        <v>430375</v>
      </c>
      <c r="DO150">
        <v>423384</v>
      </c>
      <c r="DP150">
        <v>437226</v>
      </c>
      <c r="DQ150">
        <v>436489</v>
      </c>
      <c r="DR150">
        <v>458082</v>
      </c>
      <c r="DS150">
        <v>454555</v>
      </c>
      <c r="DT150">
        <v>491623</v>
      </c>
      <c r="DU150">
        <v>457330</v>
      </c>
      <c r="DV150">
        <v>467801</v>
      </c>
      <c r="DW150">
        <v>485843</v>
      </c>
      <c r="DX150">
        <v>471872</v>
      </c>
      <c r="DY150">
        <v>489808</v>
      </c>
      <c r="DZ150">
        <v>499550</v>
      </c>
      <c r="EA150">
        <v>488507</v>
      </c>
      <c r="EB150">
        <v>539584</v>
      </c>
      <c r="EC150">
        <v>533058</v>
      </c>
      <c r="ED150">
        <v>442902</v>
      </c>
      <c r="EE150">
        <v>500047</v>
      </c>
      <c r="EF150">
        <v>579707</v>
      </c>
      <c r="EG150">
        <v>580705</v>
      </c>
      <c r="EH150">
        <v>588736</v>
      </c>
      <c r="EI150">
        <v>601920</v>
      </c>
      <c r="EJ150">
        <v>583186</v>
      </c>
      <c r="EK150">
        <v>620455</v>
      </c>
      <c r="EL150">
        <v>624992</v>
      </c>
      <c r="EM150">
        <v>631871</v>
      </c>
      <c r="EN150">
        <v>632534</v>
      </c>
      <c r="EO150">
        <v>644492</v>
      </c>
      <c r="EP150">
        <v>651300</v>
      </c>
      <c r="EQ150">
        <v>657837</v>
      </c>
      <c r="ER150">
        <v>556432</v>
      </c>
      <c r="ES150">
        <v>524736</v>
      </c>
      <c r="ET150">
        <v>657319</v>
      </c>
      <c r="EU150">
        <v>683850</v>
      </c>
      <c r="EV150">
        <v>525767</v>
      </c>
      <c r="EW150">
        <v>695350</v>
      </c>
      <c r="EX150">
        <v>620900</v>
      </c>
      <c r="EY150">
        <v>713357</v>
      </c>
      <c r="EZ150">
        <v>713075</v>
      </c>
      <c r="FA150">
        <v>713668</v>
      </c>
      <c r="FB150">
        <v>579155</v>
      </c>
      <c r="FC150">
        <v>711360</v>
      </c>
      <c r="FD150">
        <v>754556</v>
      </c>
      <c r="FE150">
        <v>757754</v>
      </c>
      <c r="FF150">
        <v>769368</v>
      </c>
      <c r="FG150">
        <v>763723</v>
      </c>
      <c r="FH150">
        <v>659162</v>
      </c>
      <c r="FI150">
        <v>781136</v>
      </c>
      <c r="FJ150">
        <v>775807</v>
      </c>
      <c r="FK150">
        <v>801404</v>
      </c>
      <c r="FL150">
        <v>495612</v>
      </c>
      <c r="FM150">
        <v>793934</v>
      </c>
      <c r="FN150">
        <v>803730</v>
      </c>
      <c r="FO150">
        <v>801871</v>
      </c>
      <c r="FP150">
        <v>495578</v>
      </c>
      <c r="FQ150">
        <v>811664</v>
      </c>
      <c r="FR150">
        <v>573494</v>
      </c>
      <c r="FS150">
        <v>698778</v>
      </c>
      <c r="FT150">
        <v>834024</v>
      </c>
      <c r="FU150">
        <v>817940</v>
      </c>
      <c r="FV150">
        <v>829381</v>
      </c>
      <c r="FW150">
        <v>833863</v>
      </c>
      <c r="FX150">
        <v>799882</v>
      </c>
      <c r="FY150">
        <v>838494</v>
      </c>
      <c r="FZ150">
        <v>838166</v>
      </c>
      <c r="GA150">
        <v>845264</v>
      </c>
      <c r="GB150">
        <v>480470</v>
      </c>
      <c r="GC150">
        <v>848226</v>
      </c>
      <c r="GD150">
        <v>863960</v>
      </c>
      <c r="GE150">
        <v>716244</v>
      </c>
      <c r="GF150">
        <v>576179</v>
      </c>
      <c r="GG150">
        <v>853349</v>
      </c>
      <c r="GH150">
        <v>576986</v>
      </c>
      <c r="GI150">
        <v>616607</v>
      </c>
      <c r="GJ150">
        <v>865743</v>
      </c>
      <c r="GK150">
        <v>870287</v>
      </c>
      <c r="GL150">
        <v>813756</v>
      </c>
      <c r="GM150">
        <v>598067</v>
      </c>
      <c r="GN150">
        <v>873175</v>
      </c>
      <c r="GO150">
        <v>889715</v>
      </c>
      <c r="GP150">
        <v>842448</v>
      </c>
      <c r="GQ150">
        <v>837551</v>
      </c>
      <c r="GR150">
        <v>833824</v>
      </c>
      <c r="GS150">
        <v>883906</v>
      </c>
      <c r="GT150">
        <v>897241</v>
      </c>
      <c r="GU150">
        <v>423789</v>
      </c>
      <c r="GV150">
        <v>792989</v>
      </c>
      <c r="GW150">
        <v>903105</v>
      </c>
      <c r="GX150">
        <v>883799</v>
      </c>
      <c r="GY150">
        <v>876129</v>
      </c>
      <c r="GZ150">
        <v>880600</v>
      </c>
      <c r="HA150">
        <v>886747</v>
      </c>
      <c r="HB150">
        <v>886173</v>
      </c>
      <c r="HC150">
        <v>891489</v>
      </c>
      <c r="HD150">
        <v>509026</v>
      </c>
      <c r="HE150">
        <v>815954</v>
      </c>
      <c r="HF150">
        <v>891842</v>
      </c>
      <c r="HG150">
        <v>857101</v>
      </c>
      <c r="HH150">
        <v>834748</v>
      </c>
      <c r="HI150">
        <v>592477</v>
      </c>
      <c r="HJ150">
        <v>844691</v>
      </c>
      <c r="HK150">
        <v>820533</v>
      </c>
      <c r="HL150">
        <v>719099</v>
      </c>
      <c r="HM150">
        <v>539626</v>
      </c>
      <c r="HN150">
        <v>821728</v>
      </c>
      <c r="HO150">
        <v>846020</v>
      </c>
      <c r="HP150">
        <v>740788</v>
      </c>
      <c r="HQ150">
        <v>688546</v>
      </c>
      <c r="HR150">
        <v>781415</v>
      </c>
      <c r="HS150">
        <v>719096</v>
      </c>
      <c r="HT150">
        <v>847803</v>
      </c>
      <c r="HU150">
        <v>884110</v>
      </c>
      <c r="HV150">
        <v>853789</v>
      </c>
      <c r="HW150">
        <v>884540</v>
      </c>
      <c r="HX150">
        <v>865920</v>
      </c>
      <c r="HY150">
        <v>696061</v>
      </c>
      <c r="HZ150">
        <v>801430</v>
      </c>
      <c r="IA150">
        <v>908541</v>
      </c>
      <c r="IB150">
        <v>890673</v>
      </c>
      <c r="IC150">
        <v>848389</v>
      </c>
      <c r="ID150">
        <v>859824</v>
      </c>
      <c r="IE150">
        <v>857900</v>
      </c>
      <c r="IF150">
        <v>612830</v>
      </c>
      <c r="IG150">
        <v>828270</v>
      </c>
      <c r="IH150">
        <v>911360</v>
      </c>
      <c r="II150">
        <v>743419</v>
      </c>
      <c r="IJ150">
        <v>815952</v>
      </c>
      <c r="IK150">
        <v>747625</v>
      </c>
      <c r="IL150">
        <v>571518</v>
      </c>
      <c r="IM150">
        <v>641582</v>
      </c>
      <c r="IN150">
        <v>519505</v>
      </c>
      <c r="IO150">
        <v>579817</v>
      </c>
      <c r="IP150">
        <v>564403</v>
      </c>
      <c r="IQ150">
        <v>745821</v>
      </c>
      <c r="IR150">
        <v>594222</v>
      </c>
      <c r="IS150">
        <v>533051</v>
      </c>
      <c r="IT150">
        <v>720312</v>
      </c>
      <c r="IU150">
        <v>649690</v>
      </c>
      <c r="IV150">
        <v>826924</v>
      </c>
      <c r="IW150">
        <v>818699</v>
      </c>
      <c r="IX150">
        <v>732071</v>
      </c>
      <c r="IY150">
        <v>600396</v>
      </c>
      <c r="IZ150">
        <v>723617</v>
      </c>
      <c r="JA150">
        <v>596507</v>
      </c>
      <c r="JB150">
        <v>762390</v>
      </c>
      <c r="JC150">
        <v>553851</v>
      </c>
      <c r="JD150">
        <v>563348</v>
      </c>
      <c r="JE150">
        <v>527471</v>
      </c>
      <c r="JF150">
        <v>539817</v>
      </c>
      <c r="JG150">
        <v>711594</v>
      </c>
      <c r="JH150">
        <v>707658</v>
      </c>
      <c r="JI150">
        <v>285795</v>
      </c>
      <c r="JJ150">
        <v>481970</v>
      </c>
      <c r="JK150">
        <v>542588</v>
      </c>
      <c r="JL150">
        <v>773894</v>
      </c>
      <c r="JM150">
        <v>665750</v>
      </c>
      <c r="JN150">
        <v>764126</v>
      </c>
      <c r="JO150">
        <v>686231</v>
      </c>
      <c r="JP150">
        <v>401613</v>
      </c>
      <c r="JQ150">
        <v>659996</v>
      </c>
      <c r="JR150">
        <v>534158</v>
      </c>
      <c r="JS150">
        <v>762161</v>
      </c>
      <c r="JT150">
        <v>651488</v>
      </c>
      <c r="JU150">
        <v>635122</v>
      </c>
      <c r="JV150">
        <v>787716</v>
      </c>
      <c r="JW150">
        <v>618778</v>
      </c>
      <c r="JX150">
        <v>754546</v>
      </c>
      <c r="JY150">
        <v>706020</v>
      </c>
      <c r="JZ150">
        <v>432673</v>
      </c>
      <c r="KA150">
        <v>357734</v>
      </c>
      <c r="KB150">
        <v>746863</v>
      </c>
      <c r="KC150">
        <v>299930</v>
      </c>
      <c r="KD150">
        <v>260346</v>
      </c>
      <c r="KE150">
        <v>518068</v>
      </c>
      <c r="KF150">
        <v>563223</v>
      </c>
      <c r="KG150">
        <v>277531</v>
      </c>
      <c r="KH150">
        <v>599745</v>
      </c>
      <c r="KI150">
        <v>285870</v>
      </c>
      <c r="KJ150">
        <v>276845</v>
      </c>
      <c r="KK150">
        <v>672809</v>
      </c>
      <c r="KL150">
        <v>680225</v>
      </c>
      <c r="KM150">
        <v>564070</v>
      </c>
      <c r="KN150">
        <v>322337</v>
      </c>
      <c r="KO150">
        <v>300879</v>
      </c>
      <c r="KP150">
        <v>684785</v>
      </c>
      <c r="KQ150">
        <v>395088</v>
      </c>
    </row>
    <row r="151" spans="1:303" x14ac:dyDescent="0.2">
      <c r="A151">
        <v>1</v>
      </c>
      <c r="B151" s="2" t="s">
        <v>77</v>
      </c>
      <c r="C151" s="2" t="s">
        <v>115</v>
      </c>
      <c r="D151">
        <v>13.723000000000001</v>
      </c>
      <c r="E151">
        <v>608.36599999999999</v>
      </c>
      <c r="F151">
        <v>1200.884</v>
      </c>
      <c r="G151">
        <v>1793.384</v>
      </c>
      <c r="H151">
        <v>2385.8919999999998</v>
      </c>
      <c r="I151">
        <v>2978.5</v>
      </c>
      <c r="J151">
        <v>3570.973</v>
      </c>
      <c r="K151">
        <v>4163.5349999999999</v>
      </c>
      <c r="L151">
        <v>4756</v>
      </c>
      <c r="M151">
        <v>5348.473</v>
      </c>
      <c r="N151">
        <v>5940.9009999999998</v>
      </c>
      <c r="O151">
        <v>6533.4009999999998</v>
      </c>
      <c r="P151">
        <v>7125.875</v>
      </c>
      <c r="Q151">
        <v>7718.3119999999999</v>
      </c>
      <c r="R151">
        <v>8310.7669999999998</v>
      </c>
      <c r="S151">
        <v>8903.3119999999999</v>
      </c>
      <c r="T151">
        <v>9495.759</v>
      </c>
      <c r="U151">
        <v>10088.214</v>
      </c>
      <c r="V151">
        <v>10680.732</v>
      </c>
      <c r="W151">
        <v>11273.196</v>
      </c>
      <c r="X151">
        <v>11865.687</v>
      </c>
      <c r="Y151">
        <v>12458.205</v>
      </c>
      <c r="Z151">
        <v>13050.625</v>
      </c>
      <c r="AA151">
        <v>13643.017</v>
      </c>
      <c r="AB151">
        <v>14235.625</v>
      </c>
      <c r="AC151">
        <v>14828.044</v>
      </c>
      <c r="AD151">
        <v>15420.5</v>
      </c>
      <c r="AE151">
        <v>16013.044</v>
      </c>
      <c r="AF151">
        <v>16605.491000000002</v>
      </c>
      <c r="AG151">
        <v>17197.991000000002</v>
      </c>
      <c r="AH151">
        <v>17790.508999999998</v>
      </c>
      <c r="AI151">
        <v>18383.026000000002</v>
      </c>
      <c r="AJ151">
        <v>18975.526000000002</v>
      </c>
      <c r="AK151">
        <v>19568.044000000002</v>
      </c>
      <c r="AL151">
        <v>20160.580000000002</v>
      </c>
      <c r="AM151">
        <v>20753.071</v>
      </c>
      <c r="AN151">
        <v>21345.553</v>
      </c>
      <c r="AO151">
        <v>21938.098000000002</v>
      </c>
      <c r="AP151">
        <v>22530.625</v>
      </c>
      <c r="AQ151">
        <v>23123.125</v>
      </c>
      <c r="AR151">
        <v>23715.553</v>
      </c>
      <c r="AS151">
        <v>24308.053</v>
      </c>
      <c r="AT151">
        <v>24900.553</v>
      </c>
      <c r="AU151">
        <v>25493.187000000002</v>
      </c>
      <c r="AV151">
        <v>26085.732</v>
      </c>
      <c r="AW151">
        <v>26678.241000000002</v>
      </c>
      <c r="AX151">
        <v>27270.705000000002</v>
      </c>
      <c r="AY151">
        <v>27863.276000000002</v>
      </c>
      <c r="AZ151">
        <v>28455.732</v>
      </c>
      <c r="BA151">
        <v>29048.285</v>
      </c>
      <c r="BB151">
        <v>29640.803</v>
      </c>
      <c r="BC151">
        <v>30233.223000000002</v>
      </c>
      <c r="BD151">
        <v>30825.758999999998</v>
      </c>
      <c r="BE151">
        <v>31418.223000000002</v>
      </c>
      <c r="BF151">
        <v>32011.303</v>
      </c>
      <c r="BG151">
        <v>32603.187000000002</v>
      </c>
      <c r="BH151">
        <v>33196.133999999998</v>
      </c>
      <c r="BI151">
        <v>33788.214</v>
      </c>
      <c r="BJ151">
        <v>34380.936999999998</v>
      </c>
      <c r="BK151">
        <v>34973.321000000004</v>
      </c>
      <c r="BL151">
        <v>35566.053</v>
      </c>
      <c r="BM151">
        <v>36158.321000000004</v>
      </c>
      <c r="BN151">
        <v>36750.741000000002</v>
      </c>
      <c r="BO151">
        <v>37343.232000000004</v>
      </c>
      <c r="BP151">
        <v>37935.705000000002</v>
      </c>
      <c r="BQ151">
        <v>38528.169000000002</v>
      </c>
      <c r="BR151">
        <v>39120.642</v>
      </c>
      <c r="BS151">
        <v>39713.150999999998</v>
      </c>
      <c r="BT151">
        <v>40305.633999999998</v>
      </c>
      <c r="BU151">
        <v>40898.071000000004</v>
      </c>
      <c r="BV151">
        <v>41490.660000000003</v>
      </c>
      <c r="BW151">
        <v>42083.150999999998</v>
      </c>
      <c r="BX151">
        <v>42675.669000000002</v>
      </c>
      <c r="BY151">
        <v>43268.241000000002</v>
      </c>
      <c r="BZ151">
        <v>43860.66</v>
      </c>
      <c r="CA151">
        <v>44453.142</v>
      </c>
      <c r="CB151">
        <v>45045.678</v>
      </c>
      <c r="CC151">
        <v>45638.142</v>
      </c>
      <c r="CD151">
        <v>46230.553</v>
      </c>
      <c r="CE151">
        <v>46823.053</v>
      </c>
      <c r="CF151">
        <v>47415.491000000002</v>
      </c>
      <c r="CG151">
        <v>48007.964</v>
      </c>
      <c r="CH151">
        <v>48600.436999999998</v>
      </c>
      <c r="CI151">
        <v>49193.025999999998</v>
      </c>
      <c r="CJ151">
        <v>49785.633999999998</v>
      </c>
      <c r="CK151">
        <v>50378.017</v>
      </c>
      <c r="CL151">
        <v>50970.58</v>
      </c>
      <c r="CM151">
        <v>51563.089</v>
      </c>
      <c r="CN151">
        <v>52155.669000000002</v>
      </c>
      <c r="CO151">
        <v>52748.107000000004</v>
      </c>
      <c r="CP151">
        <v>53340.553</v>
      </c>
      <c r="CQ151">
        <v>53933.008999999998</v>
      </c>
      <c r="CR151">
        <v>54525.455000000002</v>
      </c>
      <c r="CS151">
        <v>55117.936999999998</v>
      </c>
      <c r="CT151">
        <v>55710.455000000002</v>
      </c>
      <c r="CU151">
        <v>56302.982000000004</v>
      </c>
      <c r="CV151">
        <v>56895.5</v>
      </c>
      <c r="CW151">
        <v>57488.017</v>
      </c>
      <c r="CX151">
        <v>58080.5</v>
      </c>
      <c r="CY151">
        <v>58673.061999999998</v>
      </c>
      <c r="CZ151">
        <v>59265.616000000002</v>
      </c>
      <c r="DA151">
        <v>59858.205000000002</v>
      </c>
      <c r="DB151">
        <v>60450.66</v>
      </c>
      <c r="DC151">
        <v>61043.16</v>
      </c>
      <c r="DD151">
        <v>61635.705000000002</v>
      </c>
      <c r="DE151">
        <v>62228.160000000003</v>
      </c>
      <c r="DF151">
        <v>62820.741000000002</v>
      </c>
      <c r="DG151">
        <v>63413.214</v>
      </c>
      <c r="DH151">
        <v>64005.785000000003</v>
      </c>
      <c r="DI151">
        <v>64598.275999999998</v>
      </c>
      <c r="DJ151">
        <v>65190.767</v>
      </c>
      <c r="DK151">
        <v>65783.339000000007</v>
      </c>
      <c r="DL151">
        <v>66375.803</v>
      </c>
      <c r="DM151">
        <v>66968.41</v>
      </c>
      <c r="DN151">
        <v>67560.884000000005</v>
      </c>
      <c r="DO151">
        <v>68153.400999999998</v>
      </c>
      <c r="DP151">
        <v>68745.857000000004</v>
      </c>
      <c r="DQ151">
        <v>69338.339000000007</v>
      </c>
      <c r="DR151">
        <v>69930.803</v>
      </c>
      <c r="DS151">
        <v>70523.347999999998</v>
      </c>
      <c r="DT151">
        <v>71115.793999999994</v>
      </c>
      <c r="DU151">
        <v>71708.259000000005</v>
      </c>
      <c r="DV151">
        <v>72300.759000000005</v>
      </c>
      <c r="DW151">
        <v>72893.320999999996</v>
      </c>
      <c r="DX151">
        <v>73485.875</v>
      </c>
      <c r="DY151">
        <v>74078.384000000005</v>
      </c>
      <c r="DZ151">
        <v>74670.884000000005</v>
      </c>
      <c r="EA151">
        <v>75263.464000000007</v>
      </c>
      <c r="EB151">
        <v>75855.990999999995</v>
      </c>
      <c r="EC151">
        <v>76448.509000000005</v>
      </c>
      <c r="ED151">
        <v>77041.025999999998</v>
      </c>
      <c r="EE151">
        <v>77633.553</v>
      </c>
      <c r="EF151">
        <v>78226.035000000003</v>
      </c>
      <c r="EG151">
        <v>78818.509000000005</v>
      </c>
      <c r="EH151">
        <v>79411.062000000005</v>
      </c>
      <c r="EI151">
        <v>80003.589000000007</v>
      </c>
      <c r="EJ151">
        <v>80596.142000000007</v>
      </c>
      <c r="EK151">
        <v>81188.687000000005</v>
      </c>
      <c r="EL151">
        <v>81781.232000000004</v>
      </c>
      <c r="EM151">
        <v>82373.839000000007</v>
      </c>
      <c r="EN151">
        <v>82966.320999999996</v>
      </c>
      <c r="EO151">
        <v>83558.83</v>
      </c>
      <c r="EP151">
        <v>84151.400999999998</v>
      </c>
      <c r="EQ151">
        <v>84743.918999999994</v>
      </c>
      <c r="ER151">
        <v>85336.509000000005</v>
      </c>
      <c r="ES151">
        <v>85929.009000000005</v>
      </c>
      <c r="ET151">
        <v>86521.543999999994</v>
      </c>
      <c r="EU151">
        <v>87114.115999999995</v>
      </c>
      <c r="EV151">
        <v>87706.714000000007</v>
      </c>
      <c r="EW151">
        <v>88299.25</v>
      </c>
      <c r="EX151">
        <v>88891.803</v>
      </c>
      <c r="EY151">
        <v>89484.400999999998</v>
      </c>
      <c r="EZ151">
        <v>90076.945999999996</v>
      </c>
      <c r="FA151">
        <v>90669.509000000005</v>
      </c>
      <c r="FB151">
        <v>91262.043999999994</v>
      </c>
      <c r="FC151">
        <v>91854.66</v>
      </c>
      <c r="FD151">
        <v>92447.168999999994</v>
      </c>
      <c r="FE151">
        <v>93039.75</v>
      </c>
      <c r="FF151">
        <v>93632.205000000002</v>
      </c>
      <c r="FG151">
        <v>94224.812000000005</v>
      </c>
      <c r="FH151">
        <v>94817.320999999996</v>
      </c>
      <c r="FI151">
        <v>95409.820999999996</v>
      </c>
      <c r="FJ151">
        <v>96002.357000000004</v>
      </c>
      <c r="FK151">
        <v>96594.918999999994</v>
      </c>
      <c r="FL151">
        <v>97187.525999999998</v>
      </c>
      <c r="FM151">
        <v>97780.125</v>
      </c>
      <c r="FN151">
        <v>98372.75</v>
      </c>
      <c r="FO151">
        <v>98965.303</v>
      </c>
      <c r="FP151">
        <v>99557.884000000005</v>
      </c>
      <c r="FQ151">
        <v>100150.38400000001</v>
      </c>
      <c r="FR151">
        <v>100742.901</v>
      </c>
      <c r="FS151">
        <v>101335.375</v>
      </c>
      <c r="FT151">
        <v>101927.86599999999</v>
      </c>
      <c r="FU151">
        <v>102520.375</v>
      </c>
      <c r="FV151">
        <v>103112.901</v>
      </c>
      <c r="FW151">
        <v>103705.36599999999</v>
      </c>
      <c r="FX151">
        <v>104297.91</v>
      </c>
      <c r="FY151">
        <v>104890.46400000001</v>
      </c>
      <c r="FZ151">
        <v>105482.99099999999</v>
      </c>
      <c r="GA151">
        <v>106075.5</v>
      </c>
      <c r="GB151">
        <v>106668.08</v>
      </c>
      <c r="GC151">
        <v>107260.607</v>
      </c>
      <c r="GD151">
        <v>107853.11599999999</v>
      </c>
      <c r="GE151">
        <v>108445.598</v>
      </c>
      <c r="GF151">
        <v>109038.098</v>
      </c>
      <c r="GG151">
        <v>109630.49099999999</v>
      </c>
      <c r="GH151">
        <v>110223.04399999999</v>
      </c>
      <c r="GI151">
        <v>110815.607</v>
      </c>
      <c r="GJ151">
        <v>111408.107</v>
      </c>
      <c r="GK151">
        <v>112000.651</v>
      </c>
      <c r="GL151">
        <v>112593.08</v>
      </c>
      <c r="GM151">
        <v>113185.81200000001</v>
      </c>
      <c r="GN151">
        <v>113778.31200000001</v>
      </c>
      <c r="GO151">
        <v>114370.901</v>
      </c>
      <c r="GP151">
        <v>114963.43700000001</v>
      </c>
      <c r="GQ151">
        <v>115556.06200000001</v>
      </c>
      <c r="GR151">
        <v>116148.61599999999</v>
      </c>
      <c r="GS151">
        <v>116741.026</v>
      </c>
      <c r="GT151">
        <v>117333.607</v>
      </c>
      <c r="GU151">
        <v>117926.151</v>
      </c>
      <c r="GV151">
        <v>118518.705</v>
      </c>
      <c r="GW151">
        <v>119111.18700000001</v>
      </c>
      <c r="GX151">
        <v>119703.705</v>
      </c>
      <c r="GY151">
        <v>120296.21400000001</v>
      </c>
      <c r="GZ151">
        <v>120888.66899999999</v>
      </c>
      <c r="HA151">
        <v>121481.25900000001</v>
      </c>
      <c r="HB151">
        <v>122073.81200000001</v>
      </c>
      <c r="HC151">
        <v>122666.38400000001</v>
      </c>
      <c r="HD151">
        <v>123258.946</v>
      </c>
      <c r="HE151">
        <v>123851.482</v>
      </c>
      <c r="HF151">
        <v>124444.035</v>
      </c>
      <c r="HG151">
        <v>125036.50900000001</v>
      </c>
      <c r="HH151">
        <v>125629.107</v>
      </c>
      <c r="HI151">
        <v>126221.68700000001</v>
      </c>
      <c r="HJ151">
        <v>126814.18700000001</v>
      </c>
      <c r="HK151">
        <v>127406.785</v>
      </c>
      <c r="HL151">
        <v>127999.26700000001</v>
      </c>
      <c r="HM151">
        <v>128591.81200000001</v>
      </c>
      <c r="HN151">
        <v>129184.38400000001</v>
      </c>
      <c r="HO151">
        <v>129776.91</v>
      </c>
      <c r="HP151">
        <v>130369.51700000001</v>
      </c>
      <c r="HQ151">
        <v>130961.91899999999</v>
      </c>
      <c r="HR151">
        <v>131554.625</v>
      </c>
      <c r="HS151">
        <v>132147.23199999999</v>
      </c>
      <c r="HT151">
        <v>132739.71400000001</v>
      </c>
      <c r="HU151">
        <v>133332.21400000001</v>
      </c>
      <c r="HV151">
        <v>133924.73199999999</v>
      </c>
      <c r="HW151">
        <v>134517.375</v>
      </c>
      <c r="HX151">
        <v>135109.785</v>
      </c>
      <c r="HY151">
        <v>135702.30300000001</v>
      </c>
      <c r="HZ151">
        <v>136294.86600000001</v>
      </c>
      <c r="IA151">
        <v>136887.42800000001</v>
      </c>
      <c r="IB151">
        <v>137479.93700000001</v>
      </c>
      <c r="IC151">
        <v>138072.55300000001</v>
      </c>
      <c r="ID151">
        <v>138665.11600000001</v>
      </c>
      <c r="IE151">
        <v>139257.696</v>
      </c>
      <c r="IF151">
        <v>139850.15100000001</v>
      </c>
      <c r="IG151">
        <v>140442.75899999999</v>
      </c>
      <c r="IH151">
        <v>141035.14199999999</v>
      </c>
      <c r="II151">
        <v>141627.74100000001</v>
      </c>
      <c r="IJ151">
        <v>142220.23199999999</v>
      </c>
      <c r="IK151">
        <v>142812.821</v>
      </c>
      <c r="IL151">
        <v>143405.30300000001</v>
      </c>
      <c r="IM151">
        <v>143997.82999999999</v>
      </c>
      <c r="IN151">
        <v>144590.29399999999</v>
      </c>
      <c r="IO151">
        <v>145182.82999999999</v>
      </c>
      <c r="IP151">
        <v>145775.41899999999</v>
      </c>
      <c r="IQ151">
        <v>146367.821</v>
      </c>
      <c r="IR151">
        <v>146960.60699999999</v>
      </c>
      <c r="IS151">
        <v>147553.07999999999</v>
      </c>
      <c r="IT151">
        <v>148145.535</v>
      </c>
      <c r="IU151">
        <v>148737.98199999999</v>
      </c>
      <c r="IV151">
        <v>149330.45499999999</v>
      </c>
      <c r="IW151">
        <v>149922.93700000001</v>
      </c>
      <c r="IX151">
        <v>150515.598</v>
      </c>
      <c r="IY151">
        <v>151107.98199999999</v>
      </c>
      <c r="IZ151">
        <v>151700.55300000001</v>
      </c>
      <c r="JA151">
        <v>152293</v>
      </c>
      <c r="JB151">
        <v>152885.51699999999</v>
      </c>
      <c r="JC151">
        <v>153477.99100000001</v>
      </c>
      <c r="JD151">
        <v>154070.64199999999</v>
      </c>
      <c r="JE151">
        <v>154663.04399999999</v>
      </c>
      <c r="JF151">
        <v>155255.66899999999</v>
      </c>
      <c r="JG151">
        <v>155848.17800000001</v>
      </c>
      <c r="JH151">
        <v>156440.58900000001</v>
      </c>
      <c r="JI151">
        <v>157033.20499999999</v>
      </c>
      <c r="JJ151">
        <v>157625.723</v>
      </c>
      <c r="JK151">
        <v>158218.21400000001</v>
      </c>
      <c r="JL151">
        <v>158810.81200000001</v>
      </c>
      <c r="JM151">
        <v>159403.36600000001</v>
      </c>
      <c r="JN151">
        <v>159995.82999999999</v>
      </c>
      <c r="JO151">
        <v>160588.31200000001</v>
      </c>
      <c r="JP151">
        <v>161180.96400000001</v>
      </c>
      <c r="JQ151">
        <v>161773.535</v>
      </c>
      <c r="JR151">
        <v>162365.93700000001</v>
      </c>
      <c r="JS151">
        <v>162958.60699999999</v>
      </c>
      <c r="JT151">
        <v>163551.20499999999</v>
      </c>
      <c r="JU151">
        <v>164143.67800000001</v>
      </c>
      <c r="JV151">
        <v>164736.27600000001</v>
      </c>
      <c r="JW151">
        <v>165328.63399999999</v>
      </c>
      <c r="JX151">
        <v>165921.26699999999</v>
      </c>
      <c r="JY151">
        <v>166513.81200000001</v>
      </c>
      <c r="JZ151">
        <v>167106.571</v>
      </c>
      <c r="KA151">
        <v>167699.01699999999</v>
      </c>
      <c r="KB151">
        <v>168291.61600000001</v>
      </c>
      <c r="KC151">
        <v>168884.18700000001</v>
      </c>
      <c r="KD151">
        <v>169476.74100000001</v>
      </c>
      <c r="KE151">
        <v>170069.196</v>
      </c>
      <c r="KF151">
        <v>170661.91899999999</v>
      </c>
      <c r="KG151">
        <v>171254.31200000001</v>
      </c>
      <c r="KH151">
        <v>171846.79399999999</v>
      </c>
      <c r="KI151">
        <v>172439.45499999999</v>
      </c>
      <c r="KJ151">
        <v>173032.14199999999</v>
      </c>
      <c r="KK151">
        <v>173624.54399999999</v>
      </c>
      <c r="KL151">
        <v>174217.08900000001</v>
      </c>
      <c r="KM151">
        <v>174809.67800000001</v>
      </c>
      <c r="KN151">
        <v>175402.25899999999</v>
      </c>
      <c r="KO151">
        <v>175994.79399999999</v>
      </c>
      <c r="KP151">
        <v>176587.5</v>
      </c>
      <c r="KQ151">
        <v>177180.14199999999</v>
      </c>
    </row>
    <row r="152" spans="1:303" x14ac:dyDescent="0.2">
      <c r="A152">
        <v>1</v>
      </c>
      <c r="B152" s="2" t="s">
        <v>77</v>
      </c>
      <c r="C152" s="2" t="s">
        <v>116</v>
      </c>
      <c r="D152">
        <v>59051</v>
      </c>
      <c r="E152">
        <v>60076</v>
      </c>
      <c r="F152">
        <v>60017</v>
      </c>
      <c r="G152">
        <v>59467</v>
      </c>
      <c r="H152">
        <v>60811</v>
      </c>
      <c r="I152">
        <v>60855</v>
      </c>
      <c r="J152">
        <v>63041</v>
      </c>
      <c r="K152">
        <v>64199</v>
      </c>
      <c r="L152">
        <v>65620</v>
      </c>
      <c r="M152">
        <v>68193</v>
      </c>
      <c r="N152">
        <v>71914</v>
      </c>
      <c r="O152">
        <v>75312</v>
      </c>
      <c r="P152">
        <v>78043</v>
      </c>
      <c r="Q152">
        <v>80781</v>
      </c>
      <c r="R152">
        <v>83695</v>
      </c>
      <c r="S152">
        <v>87095</v>
      </c>
      <c r="T152">
        <v>91062</v>
      </c>
      <c r="U152">
        <v>93136</v>
      </c>
      <c r="V152">
        <v>97229</v>
      </c>
      <c r="W152">
        <v>102221</v>
      </c>
      <c r="X152">
        <v>107747</v>
      </c>
      <c r="Y152">
        <v>109979</v>
      </c>
      <c r="Z152">
        <v>114291</v>
      </c>
      <c r="AA152">
        <v>118886</v>
      </c>
      <c r="AB152">
        <v>122079</v>
      </c>
      <c r="AC152">
        <v>127726</v>
      </c>
      <c r="AD152">
        <v>133723</v>
      </c>
      <c r="AE152">
        <v>136133</v>
      </c>
      <c r="AF152">
        <v>142653</v>
      </c>
      <c r="AG152">
        <v>148448</v>
      </c>
      <c r="AH152">
        <v>151008</v>
      </c>
      <c r="AI152">
        <v>154269</v>
      </c>
      <c r="AJ152">
        <v>159116</v>
      </c>
      <c r="AK152">
        <v>163840</v>
      </c>
      <c r="AL152">
        <v>170182</v>
      </c>
      <c r="AM152">
        <v>171540</v>
      </c>
      <c r="AN152">
        <v>177753</v>
      </c>
      <c r="AO152">
        <v>181004</v>
      </c>
      <c r="AP152">
        <v>187302</v>
      </c>
      <c r="AQ152">
        <v>192369</v>
      </c>
      <c r="AR152">
        <v>194945</v>
      </c>
      <c r="AS152">
        <v>199564</v>
      </c>
      <c r="AT152">
        <v>204382</v>
      </c>
      <c r="AU152">
        <v>210400</v>
      </c>
      <c r="AV152">
        <v>215741</v>
      </c>
      <c r="AW152">
        <v>219986</v>
      </c>
      <c r="AX152">
        <v>223806</v>
      </c>
      <c r="AY152">
        <v>230706</v>
      </c>
      <c r="AZ152">
        <v>235505</v>
      </c>
      <c r="BA152">
        <v>239714</v>
      </c>
      <c r="BB152">
        <v>245261</v>
      </c>
      <c r="BC152">
        <v>250863</v>
      </c>
      <c r="BD152">
        <v>256073</v>
      </c>
      <c r="BE152">
        <v>264187</v>
      </c>
      <c r="BF152">
        <v>269414</v>
      </c>
      <c r="BG152">
        <v>274906</v>
      </c>
      <c r="BH152">
        <v>279272</v>
      </c>
      <c r="BI152">
        <v>285170</v>
      </c>
      <c r="BJ152">
        <v>288770</v>
      </c>
      <c r="BK152">
        <v>296233</v>
      </c>
      <c r="BL152">
        <v>300225</v>
      </c>
      <c r="BM152">
        <v>306623</v>
      </c>
      <c r="BN152">
        <v>313218</v>
      </c>
      <c r="BO152">
        <v>317561</v>
      </c>
      <c r="BP152">
        <v>319454</v>
      </c>
      <c r="BQ152">
        <v>325979</v>
      </c>
      <c r="BR152">
        <v>330775</v>
      </c>
      <c r="BS152">
        <v>333651</v>
      </c>
      <c r="BT152">
        <v>349224</v>
      </c>
      <c r="BU152">
        <v>346534</v>
      </c>
      <c r="BV152">
        <v>351109</v>
      </c>
      <c r="BW152">
        <v>355918</v>
      </c>
      <c r="BX152">
        <v>357771</v>
      </c>
      <c r="BY152">
        <v>364613</v>
      </c>
      <c r="BZ152">
        <v>367964</v>
      </c>
      <c r="CA152">
        <v>374792</v>
      </c>
      <c r="CB152">
        <v>372459</v>
      </c>
      <c r="CC152">
        <v>375611</v>
      </c>
      <c r="CD152">
        <v>380277</v>
      </c>
      <c r="CE152">
        <v>384803</v>
      </c>
      <c r="CF152">
        <v>393145</v>
      </c>
      <c r="CG152">
        <v>396040</v>
      </c>
      <c r="CH152">
        <v>402554</v>
      </c>
      <c r="CI152">
        <v>403764</v>
      </c>
      <c r="CJ152">
        <v>406056</v>
      </c>
      <c r="CK152">
        <v>411717</v>
      </c>
      <c r="CL152">
        <v>414711</v>
      </c>
      <c r="CM152">
        <v>417795</v>
      </c>
      <c r="CN152">
        <v>420590</v>
      </c>
      <c r="CO152">
        <v>422657</v>
      </c>
      <c r="CP152">
        <v>430387</v>
      </c>
      <c r="CQ152">
        <v>430774</v>
      </c>
      <c r="CR152">
        <v>435059</v>
      </c>
      <c r="CS152">
        <v>438791</v>
      </c>
      <c r="CT152">
        <v>438237</v>
      </c>
      <c r="CU152">
        <v>442704</v>
      </c>
      <c r="CV152">
        <v>447260</v>
      </c>
      <c r="CW152">
        <v>452377</v>
      </c>
      <c r="CX152">
        <v>454134</v>
      </c>
      <c r="CY152">
        <v>454547</v>
      </c>
      <c r="CZ152">
        <v>463167</v>
      </c>
      <c r="DA152">
        <v>463300</v>
      </c>
      <c r="DB152">
        <v>462688</v>
      </c>
      <c r="DC152">
        <v>472848</v>
      </c>
      <c r="DD152">
        <v>472321</v>
      </c>
      <c r="DE152">
        <v>474596</v>
      </c>
      <c r="DF152">
        <v>480960</v>
      </c>
      <c r="DG152">
        <v>487277</v>
      </c>
      <c r="DH152">
        <v>486422</v>
      </c>
      <c r="DI152">
        <v>489366</v>
      </c>
      <c r="DJ152">
        <v>491950</v>
      </c>
      <c r="DK152">
        <v>497549</v>
      </c>
      <c r="DL152">
        <v>502635</v>
      </c>
      <c r="DM152">
        <v>501169</v>
      </c>
      <c r="DN152">
        <v>509640</v>
      </c>
      <c r="DO152">
        <v>510320</v>
      </c>
      <c r="DP152">
        <v>510126</v>
      </c>
      <c r="DQ152">
        <v>513697</v>
      </c>
      <c r="DR152">
        <v>521433</v>
      </c>
      <c r="DS152">
        <v>524353</v>
      </c>
      <c r="DT152">
        <v>525660</v>
      </c>
      <c r="DU152">
        <v>529884</v>
      </c>
      <c r="DV152">
        <v>530492</v>
      </c>
      <c r="DW152">
        <v>534567</v>
      </c>
      <c r="DX152">
        <v>537094</v>
      </c>
      <c r="DY152">
        <v>541672</v>
      </c>
      <c r="DZ152">
        <v>547188</v>
      </c>
      <c r="EA152">
        <v>543079</v>
      </c>
      <c r="EB152">
        <v>544833</v>
      </c>
      <c r="EC152">
        <v>546003</v>
      </c>
      <c r="ED152">
        <v>554484</v>
      </c>
      <c r="EE152">
        <v>555530</v>
      </c>
      <c r="EF152">
        <v>557672</v>
      </c>
      <c r="EG152">
        <v>561155</v>
      </c>
      <c r="EH152">
        <v>557768</v>
      </c>
      <c r="EI152">
        <v>566096</v>
      </c>
      <c r="EJ152">
        <v>567437</v>
      </c>
      <c r="EK152">
        <v>567916</v>
      </c>
      <c r="EL152">
        <v>573737</v>
      </c>
      <c r="EM152">
        <v>572701</v>
      </c>
      <c r="EN152">
        <v>578592</v>
      </c>
      <c r="EO152">
        <v>580715</v>
      </c>
      <c r="EP152">
        <v>586961</v>
      </c>
      <c r="EQ152">
        <v>585549</v>
      </c>
      <c r="ER152">
        <v>590011</v>
      </c>
      <c r="ES152">
        <v>590258</v>
      </c>
      <c r="ET152">
        <v>594197</v>
      </c>
      <c r="EU152">
        <v>605284</v>
      </c>
      <c r="EV152">
        <v>605137</v>
      </c>
      <c r="EW152">
        <v>603258</v>
      </c>
      <c r="EX152">
        <v>602766</v>
      </c>
      <c r="EY152">
        <v>607057</v>
      </c>
      <c r="EZ152">
        <v>617333</v>
      </c>
      <c r="FA152">
        <v>620008</v>
      </c>
      <c r="FB152">
        <v>627485</v>
      </c>
      <c r="FC152">
        <v>631312</v>
      </c>
      <c r="FD152">
        <v>632311</v>
      </c>
      <c r="FE152">
        <v>643033</v>
      </c>
      <c r="FF152">
        <v>637895</v>
      </c>
      <c r="FG152">
        <v>640918</v>
      </c>
      <c r="FH152">
        <v>659557</v>
      </c>
      <c r="FI152">
        <v>675000</v>
      </c>
      <c r="FJ152">
        <v>677722</v>
      </c>
      <c r="FK152">
        <v>681511</v>
      </c>
      <c r="FL152">
        <v>682130</v>
      </c>
      <c r="FM152">
        <v>701150</v>
      </c>
      <c r="FN152">
        <v>701109</v>
      </c>
      <c r="FO152">
        <v>711441</v>
      </c>
      <c r="FP152">
        <v>716069</v>
      </c>
      <c r="FQ152">
        <v>722459</v>
      </c>
      <c r="FR152">
        <v>737051</v>
      </c>
      <c r="FS152">
        <v>730112</v>
      </c>
      <c r="FT152">
        <v>742046</v>
      </c>
      <c r="FU152">
        <v>748203</v>
      </c>
      <c r="FV152">
        <v>745240</v>
      </c>
      <c r="FW152">
        <v>740640</v>
      </c>
      <c r="FX152">
        <v>754490</v>
      </c>
      <c r="FY152">
        <v>756677</v>
      </c>
      <c r="FZ152">
        <v>769254</v>
      </c>
      <c r="GA152">
        <v>772654</v>
      </c>
      <c r="GB152">
        <v>771282</v>
      </c>
      <c r="GC152">
        <v>775658</v>
      </c>
      <c r="GD152">
        <v>784693</v>
      </c>
      <c r="GE152">
        <v>787492</v>
      </c>
      <c r="GF152">
        <v>795200</v>
      </c>
      <c r="GG152">
        <v>782789</v>
      </c>
      <c r="GH152">
        <v>796466</v>
      </c>
      <c r="GI152">
        <v>797130</v>
      </c>
      <c r="GJ152">
        <v>799889</v>
      </c>
      <c r="GK152">
        <v>799781</v>
      </c>
      <c r="GL152">
        <v>809785</v>
      </c>
      <c r="GM152">
        <v>805984</v>
      </c>
      <c r="GN152">
        <v>813144</v>
      </c>
      <c r="GO152">
        <v>806726</v>
      </c>
      <c r="GP152">
        <v>821793</v>
      </c>
      <c r="GQ152">
        <v>808701</v>
      </c>
      <c r="GR152">
        <v>827186</v>
      </c>
      <c r="GS152">
        <v>821250</v>
      </c>
      <c r="GT152">
        <v>820530</v>
      </c>
      <c r="GU152">
        <v>796372</v>
      </c>
      <c r="GV152">
        <v>800024</v>
      </c>
      <c r="GW152">
        <v>783603</v>
      </c>
      <c r="GX152">
        <v>799091</v>
      </c>
      <c r="GY152">
        <v>793830</v>
      </c>
      <c r="GZ152">
        <v>812552</v>
      </c>
      <c r="HA152">
        <v>809878</v>
      </c>
      <c r="HB152">
        <v>816690</v>
      </c>
      <c r="HC152">
        <v>810625</v>
      </c>
      <c r="HD152">
        <v>799914</v>
      </c>
      <c r="HE152">
        <v>812298</v>
      </c>
      <c r="HF152">
        <v>822709</v>
      </c>
      <c r="HG152">
        <v>802402</v>
      </c>
      <c r="HH152">
        <v>830378</v>
      </c>
      <c r="HI152">
        <v>810122</v>
      </c>
      <c r="HJ152">
        <v>821188</v>
      </c>
      <c r="HK152">
        <v>794063</v>
      </c>
      <c r="HL152">
        <v>816197</v>
      </c>
      <c r="HM152">
        <v>822903</v>
      </c>
      <c r="HN152">
        <v>788014</v>
      </c>
      <c r="HO152">
        <v>833300</v>
      </c>
      <c r="HP152">
        <v>833739</v>
      </c>
      <c r="HQ152">
        <v>828121</v>
      </c>
      <c r="HR152">
        <v>821355</v>
      </c>
      <c r="HS152">
        <v>823033</v>
      </c>
      <c r="HT152">
        <v>811818</v>
      </c>
      <c r="HU152">
        <v>844132</v>
      </c>
      <c r="HV152">
        <v>803829</v>
      </c>
      <c r="HW152">
        <v>837176</v>
      </c>
      <c r="HX152">
        <v>851066</v>
      </c>
      <c r="HY152">
        <v>854320</v>
      </c>
      <c r="HZ152">
        <v>853541</v>
      </c>
      <c r="IA152">
        <v>854805</v>
      </c>
      <c r="IB152">
        <v>822710</v>
      </c>
      <c r="IC152">
        <v>832883</v>
      </c>
      <c r="ID152">
        <v>833776</v>
      </c>
      <c r="IE152">
        <v>806407</v>
      </c>
      <c r="IF152">
        <v>816724</v>
      </c>
      <c r="IG152">
        <v>826754</v>
      </c>
      <c r="IH152">
        <v>801001</v>
      </c>
      <c r="II152">
        <v>799385</v>
      </c>
      <c r="IJ152">
        <v>799500</v>
      </c>
      <c r="IK152">
        <v>817682</v>
      </c>
      <c r="IL152">
        <v>837861</v>
      </c>
      <c r="IM152">
        <v>823838</v>
      </c>
      <c r="IN152">
        <v>834641</v>
      </c>
      <c r="IO152">
        <v>797973</v>
      </c>
      <c r="IP152">
        <v>809545</v>
      </c>
      <c r="IQ152">
        <v>777456</v>
      </c>
      <c r="IR152">
        <v>778641</v>
      </c>
      <c r="IS152">
        <v>802065</v>
      </c>
      <c r="IT152">
        <v>777670</v>
      </c>
      <c r="IU152">
        <v>773830</v>
      </c>
      <c r="IV152">
        <v>783874</v>
      </c>
      <c r="IW152">
        <v>799950</v>
      </c>
      <c r="IX152">
        <v>771896</v>
      </c>
      <c r="IY152">
        <v>759722</v>
      </c>
      <c r="IZ152">
        <v>755020</v>
      </c>
      <c r="JA152">
        <v>786564</v>
      </c>
      <c r="JB152">
        <v>785529</v>
      </c>
      <c r="JC152">
        <v>769393</v>
      </c>
      <c r="JD152">
        <v>739452</v>
      </c>
      <c r="JE152">
        <v>744442</v>
      </c>
      <c r="JF152">
        <v>737791</v>
      </c>
      <c r="JG152">
        <v>743989</v>
      </c>
      <c r="JH152">
        <v>739857</v>
      </c>
      <c r="JI152">
        <v>740788</v>
      </c>
      <c r="JJ152">
        <v>744389</v>
      </c>
      <c r="JK152">
        <v>733227</v>
      </c>
      <c r="JL152">
        <v>713847</v>
      </c>
      <c r="JM152">
        <v>724370</v>
      </c>
      <c r="JN152">
        <v>713717</v>
      </c>
      <c r="JO152">
        <v>706743</v>
      </c>
      <c r="JP152">
        <v>709930</v>
      </c>
      <c r="JQ152">
        <v>709107</v>
      </c>
      <c r="JR152">
        <v>684942</v>
      </c>
      <c r="JS152">
        <v>663990</v>
      </c>
      <c r="JT152">
        <v>684053</v>
      </c>
      <c r="JU152">
        <v>701944</v>
      </c>
      <c r="JV152">
        <v>656667</v>
      </c>
      <c r="JW152">
        <v>666405</v>
      </c>
      <c r="JX152">
        <v>674412</v>
      </c>
      <c r="JY152">
        <v>622126</v>
      </c>
      <c r="JZ152">
        <v>603014</v>
      </c>
      <c r="KA152">
        <v>616553</v>
      </c>
      <c r="KB152">
        <v>606337</v>
      </c>
      <c r="KC152">
        <v>582722</v>
      </c>
      <c r="KD152">
        <v>679381</v>
      </c>
      <c r="KE152">
        <v>574433</v>
      </c>
      <c r="KF152">
        <v>519568</v>
      </c>
      <c r="KG152">
        <v>618907</v>
      </c>
      <c r="KH152">
        <v>624054</v>
      </c>
      <c r="KI152">
        <v>633601</v>
      </c>
      <c r="KJ152">
        <v>612233</v>
      </c>
      <c r="KK152">
        <v>519824</v>
      </c>
      <c r="KL152">
        <v>591420</v>
      </c>
      <c r="KM152">
        <v>458122</v>
      </c>
      <c r="KN152">
        <v>503826</v>
      </c>
      <c r="KO152">
        <v>554359</v>
      </c>
      <c r="KP152">
        <v>585141</v>
      </c>
      <c r="KQ152">
        <v>502273</v>
      </c>
    </row>
    <row r="153" spans="1:303" x14ac:dyDescent="0.2">
      <c r="A153">
        <v>1</v>
      </c>
      <c r="B153" s="2" t="s">
        <v>78</v>
      </c>
      <c r="C153" s="2" t="s">
        <v>115</v>
      </c>
      <c r="D153">
        <v>16.481999999999999</v>
      </c>
      <c r="E153">
        <v>611.11599999999999</v>
      </c>
      <c r="F153">
        <v>1203.634</v>
      </c>
      <c r="G153">
        <v>1796.134</v>
      </c>
      <c r="H153">
        <v>2388.6509999999998</v>
      </c>
      <c r="I153">
        <v>2981.25</v>
      </c>
      <c r="J153">
        <v>3573.723</v>
      </c>
      <c r="K153">
        <v>4166.2939999999999</v>
      </c>
      <c r="L153">
        <v>4758.75</v>
      </c>
      <c r="M153">
        <v>5351.232</v>
      </c>
      <c r="N153">
        <v>5943.66</v>
      </c>
      <c r="O153">
        <v>6536.16</v>
      </c>
      <c r="P153">
        <v>7128.625</v>
      </c>
      <c r="Q153">
        <v>7721.0709999999999</v>
      </c>
      <c r="R153">
        <v>8313.509</v>
      </c>
      <c r="S153">
        <v>8906.0439999999999</v>
      </c>
      <c r="T153">
        <v>9498.5</v>
      </c>
      <c r="U153">
        <v>10090.946</v>
      </c>
      <c r="V153">
        <v>10683.473</v>
      </c>
      <c r="W153">
        <v>11275.928</v>
      </c>
      <c r="X153">
        <v>11868.41</v>
      </c>
      <c r="Y153">
        <v>12460.928</v>
      </c>
      <c r="Z153">
        <v>13053.357</v>
      </c>
      <c r="AA153">
        <v>13645.732</v>
      </c>
      <c r="AB153">
        <v>14238.357</v>
      </c>
      <c r="AC153">
        <v>14830.776</v>
      </c>
      <c r="AD153">
        <v>15423.205</v>
      </c>
      <c r="AE153">
        <v>16015.759</v>
      </c>
      <c r="AF153">
        <v>16608.214</v>
      </c>
      <c r="AG153">
        <v>17200.696</v>
      </c>
      <c r="AH153">
        <v>17793.214</v>
      </c>
      <c r="AI153">
        <v>18385.732</v>
      </c>
      <c r="AJ153">
        <v>18978.232</v>
      </c>
      <c r="AK153">
        <v>19570.741000000002</v>
      </c>
      <c r="AL153">
        <v>20163.267</v>
      </c>
      <c r="AM153">
        <v>20755.758999999998</v>
      </c>
      <c r="AN153">
        <v>21348.223000000002</v>
      </c>
      <c r="AO153">
        <v>21940.758999999998</v>
      </c>
      <c r="AP153">
        <v>22533.285</v>
      </c>
      <c r="AQ153">
        <v>23125.776000000002</v>
      </c>
      <c r="AR153">
        <v>23718.205000000002</v>
      </c>
      <c r="AS153">
        <v>24310.714</v>
      </c>
      <c r="AT153">
        <v>24903.214</v>
      </c>
      <c r="AU153">
        <v>25495.83</v>
      </c>
      <c r="AV153">
        <v>26088.375</v>
      </c>
      <c r="AW153">
        <v>26680.883999999998</v>
      </c>
      <c r="AX153">
        <v>27273.33</v>
      </c>
      <c r="AY153">
        <v>27865.919000000002</v>
      </c>
      <c r="AZ153">
        <v>28458.357</v>
      </c>
      <c r="BA153">
        <v>29050.919000000002</v>
      </c>
      <c r="BB153">
        <v>29643.437000000002</v>
      </c>
      <c r="BC153">
        <v>30235.857</v>
      </c>
      <c r="BD153">
        <v>30828.375</v>
      </c>
      <c r="BE153">
        <v>31420.857</v>
      </c>
      <c r="BF153">
        <v>32013.937000000002</v>
      </c>
      <c r="BG153">
        <v>32605.821</v>
      </c>
      <c r="BH153">
        <v>33198.767</v>
      </c>
      <c r="BI153">
        <v>33790.847999999998</v>
      </c>
      <c r="BJ153">
        <v>34383.571000000004</v>
      </c>
      <c r="BK153">
        <v>34975.946000000004</v>
      </c>
      <c r="BL153">
        <v>35568.686999999998</v>
      </c>
      <c r="BM153">
        <v>36160.955000000002</v>
      </c>
      <c r="BN153">
        <v>36753.375</v>
      </c>
      <c r="BO153">
        <v>37345.857000000004</v>
      </c>
      <c r="BP153">
        <v>37938.339</v>
      </c>
      <c r="BQ153">
        <v>38530.803</v>
      </c>
      <c r="BR153">
        <v>39123.267</v>
      </c>
      <c r="BS153">
        <v>39715.775999999998</v>
      </c>
      <c r="BT153">
        <v>40308.267</v>
      </c>
      <c r="BU153">
        <v>40900.696000000004</v>
      </c>
      <c r="BV153">
        <v>41493.275999999998</v>
      </c>
      <c r="BW153">
        <v>42085.775999999998</v>
      </c>
      <c r="BX153">
        <v>42678.303</v>
      </c>
      <c r="BY153">
        <v>43270.875</v>
      </c>
      <c r="BZ153">
        <v>43863.294000000002</v>
      </c>
      <c r="CA153">
        <v>44455.775999999998</v>
      </c>
      <c r="CB153">
        <v>45048.303</v>
      </c>
      <c r="CC153">
        <v>45640.741000000002</v>
      </c>
      <c r="CD153">
        <v>46233.186999999998</v>
      </c>
      <c r="CE153">
        <v>46825.678</v>
      </c>
      <c r="CF153">
        <v>47418.107000000004</v>
      </c>
      <c r="CG153">
        <v>48010.589</v>
      </c>
      <c r="CH153">
        <v>48603.061999999998</v>
      </c>
      <c r="CI153">
        <v>49195.66</v>
      </c>
      <c r="CJ153">
        <v>49788.258999999998</v>
      </c>
      <c r="CK153">
        <v>50380.650999999998</v>
      </c>
      <c r="CL153">
        <v>50973.196000000004</v>
      </c>
      <c r="CM153">
        <v>51565.714</v>
      </c>
      <c r="CN153">
        <v>52158.285000000003</v>
      </c>
      <c r="CO153">
        <v>52750.714</v>
      </c>
      <c r="CP153">
        <v>53343.169000000002</v>
      </c>
      <c r="CQ153">
        <v>53935.616000000002</v>
      </c>
      <c r="CR153">
        <v>54528.053</v>
      </c>
      <c r="CS153">
        <v>55120.553</v>
      </c>
      <c r="CT153">
        <v>55713.071000000004</v>
      </c>
      <c r="CU153">
        <v>56305.597999999998</v>
      </c>
      <c r="CV153">
        <v>56898.107000000004</v>
      </c>
      <c r="CW153">
        <v>57490.633999999998</v>
      </c>
      <c r="CX153">
        <v>58083.125</v>
      </c>
      <c r="CY153">
        <v>58675.678</v>
      </c>
      <c r="CZ153">
        <v>59268.232000000004</v>
      </c>
      <c r="DA153">
        <v>59860.821000000004</v>
      </c>
      <c r="DB153">
        <v>60453.267</v>
      </c>
      <c r="DC153">
        <v>61045.775999999998</v>
      </c>
      <c r="DD153">
        <v>61638.321000000004</v>
      </c>
      <c r="DE153">
        <v>62230.767</v>
      </c>
      <c r="DF153">
        <v>62823.357000000004</v>
      </c>
      <c r="DG153">
        <v>63415.811999999998</v>
      </c>
      <c r="DH153">
        <v>64008.41</v>
      </c>
      <c r="DI153">
        <v>64600.883999999998</v>
      </c>
      <c r="DJ153">
        <v>65193.383999999998</v>
      </c>
      <c r="DK153">
        <v>65785.945999999996</v>
      </c>
      <c r="DL153">
        <v>66378.41</v>
      </c>
      <c r="DM153">
        <v>66971.017000000007</v>
      </c>
      <c r="DN153">
        <v>67563.490999999995</v>
      </c>
      <c r="DO153">
        <v>68156</v>
      </c>
      <c r="DP153">
        <v>68748.455000000002</v>
      </c>
      <c r="DQ153">
        <v>69340.945999999996</v>
      </c>
      <c r="DR153">
        <v>69933.41</v>
      </c>
      <c r="DS153">
        <v>70525.945999999996</v>
      </c>
      <c r="DT153">
        <v>71118.400999999998</v>
      </c>
      <c r="DU153">
        <v>71710.857000000004</v>
      </c>
      <c r="DV153">
        <v>72303.365999999995</v>
      </c>
      <c r="DW153">
        <v>72895.928</v>
      </c>
      <c r="DX153">
        <v>73488.482000000004</v>
      </c>
      <c r="DY153">
        <v>74080.982000000004</v>
      </c>
      <c r="DZ153">
        <v>74673.490999999995</v>
      </c>
      <c r="EA153">
        <v>75266.062000000005</v>
      </c>
      <c r="EB153">
        <v>75858.589000000007</v>
      </c>
      <c r="EC153">
        <v>76451.115999999995</v>
      </c>
      <c r="ED153">
        <v>77043.634000000005</v>
      </c>
      <c r="EE153">
        <v>77636.160000000003</v>
      </c>
      <c r="EF153">
        <v>78228.642000000007</v>
      </c>
      <c r="EG153">
        <v>78821.115999999995</v>
      </c>
      <c r="EH153">
        <v>79413.668999999994</v>
      </c>
      <c r="EI153">
        <v>80006.195999999996</v>
      </c>
      <c r="EJ153">
        <v>80598.75</v>
      </c>
      <c r="EK153">
        <v>81191.293999999994</v>
      </c>
      <c r="EL153">
        <v>81783.83</v>
      </c>
      <c r="EM153">
        <v>82376.445999999996</v>
      </c>
      <c r="EN153">
        <v>82968.928</v>
      </c>
      <c r="EO153">
        <v>83561.437000000005</v>
      </c>
      <c r="EP153">
        <v>84154.009000000005</v>
      </c>
      <c r="EQ153">
        <v>84746.517000000007</v>
      </c>
      <c r="ER153">
        <v>85339.115999999995</v>
      </c>
      <c r="ES153">
        <v>85931.615999999995</v>
      </c>
      <c r="ET153">
        <v>86524.150999999998</v>
      </c>
      <c r="EU153">
        <v>87116.714000000007</v>
      </c>
      <c r="EV153">
        <v>87709.320999999996</v>
      </c>
      <c r="EW153">
        <v>88301.857000000004</v>
      </c>
      <c r="EX153">
        <v>88894.41</v>
      </c>
      <c r="EY153">
        <v>89487.009000000005</v>
      </c>
      <c r="EZ153">
        <v>90079.553</v>
      </c>
      <c r="FA153">
        <v>90672.107000000004</v>
      </c>
      <c r="FB153">
        <v>91264.650999999998</v>
      </c>
      <c r="FC153">
        <v>91857.267000000007</v>
      </c>
      <c r="FD153">
        <v>92449.767000000007</v>
      </c>
      <c r="FE153">
        <v>93042.347999999998</v>
      </c>
      <c r="FF153">
        <v>93634.803</v>
      </c>
      <c r="FG153">
        <v>94227.418999999994</v>
      </c>
      <c r="FH153">
        <v>94819.928</v>
      </c>
      <c r="FI153">
        <v>95412.428</v>
      </c>
      <c r="FJ153">
        <v>96004.964000000007</v>
      </c>
      <c r="FK153">
        <v>96597.535000000003</v>
      </c>
      <c r="FL153">
        <v>97190.134000000005</v>
      </c>
      <c r="FM153">
        <v>97782.722999999998</v>
      </c>
      <c r="FN153">
        <v>98375.357000000004</v>
      </c>
      <c r="FO153">
        <v>98967.91</v>
      </c>
      <c r="FP153">
        <v>99560.490999999995</v>
      </c>
      <c r="FQ153">
        <v>100152.99099999999</v>
      </c>
      <c r="FR153">
        <v>100745.50900000001</v>
      </c>
      <c r="FS153">
        <v>101337.982</v>
      </c>
      <c r="FT153">
        <v>101930.473</v>
      </c>
      <c r="FU153">
        <v>102522.982</v>
      </c>
      <c r="FV153">
        <v>103115.5</v>
      </c>
      <c r="FW153">
        <v>103707.973</v>
      </c>
      <c r="FX153">
        <v>104300.51700000001</v>
      </c>
      <c r="FY153">
        <v>104893.071</v>
      </c>
      <c r="FZ153">
        <v>105485.598</v>
      </c>
      <c r="GA153">
        <v>106078.107</v>
      </c>
      <c r="GB153">
        <v>106670.68700000001</v>
      </c>
      <c r="GC153">
        <v>107263.205</v>
      </c>
      <c r="GD153">
        <v>107855.723</v>
      </c>
      <c r="GE153">
        <v>108448.205</v>
      </c>
      <c r="GF153">
        <v>109040.705</v>
      </c>
      <c r="GG153">
        <v>109633.098</v>
      </c>
      <c r="GH153">
        <v>110225.64200000001</v>
      </c>
      <c r="GI153">
        <v>110818.21400000001</v>
      </c>
      <c r="GJ153">
        <v>111410.71400000001</v>
      </c>
      <c r="GK153">
        <v>112003.25900000001</v>
      </c>
      <c r="GL153">
        <v>112595.68700000001</v>
      </c>
      <c r="GM153">
        <v>113188.41899999999</v>
      </c>
      <c r="GN153">
        <v>113780.91899999999</v>
      </c>
      <c r="GO153">
        <v>114373.5</v>
      </c>
      <c r="GP153">
        <v>114966.04399999999</v>
      </c>
      <c r="GQ153">
        <v>115558.66899999999</v>
      </c>
      <c r="GR153">
        <v>116151.223</v>
      </c>
      <c r="GS153">
        <v>116743.63400000001</v>
      </c>
      <c r="GT153">
        <v>117336.21400000001</v>
      </c>
      <c r="GU153">
        <v>117928.75</v>
      </c>
      <c r="GV153">
        <v>118521.31200000001</v>
      </c>
      <c r="GW153">
        <v>119113.79399999999</v>
      </c>
      <c r="GX153">
        <v>119706.303</v>
      </c>
      <c r="GY153">
        <v>120298.821</v>
      </c>
      <c r="GZ153">
        <v>120891.26700000001</v>
      </c>
      <c r="HA153">
        <v>121483.86599999999</v>
      </c>
      <c r="HB153">
        <v>122076.41899999999</v>
      </c>
      <c r="HC153">
        <v>122668.99099999999</v>
      </c>
      <c r="HD153">
        <v>123261.54399999999</v>
      </c>
      <c r="HE153">
        <v>123854.098</v>
      </c>
      <c r="HF153">
        <v>124446.63400000001</v>
      </c>
      <c r="HG153">
        <v>125039.11599999999</v>
      </c>
      <c r="HH153">
        <v>125631.71400000001</v>
      </c>
      <c r="HI153">
        <v>126224.29399999999</v>
      </c>
      <c r="HJ153">
        <v>126816.785</v>
      </c>
      <c r="HK153">
        <v>127409.39200000001</v>
      </c>
      <c r="HL153">
        <v>128001.875</v>
      </c>
      <c r="HM153">
        <v>128594.41</v>
      </c>
      <c r="HN153">
        <v>129186.99099999999</v>
      </c>
      <c r="HO153">
        <v>129779.51700000001</v>
      </c>
      <c r="HP153">
        <v>130372.125</v>
      </c>
      <c r="HQ153">
        <v>130964.526</v>
      </c>
      <c r="HR153">
        <v>131557.223</v>
      </c>
      <c r="HS153">
        <v>132149.83900000001</v>
      </c>
      <c r="HT153">
        <v>132742.31200000001</v>
      </c>
      <c r="HU153">
        <v>133334.81200000001</v>
      </c>
      <c r="HV153">
        <v>133927.33900000001</v>
      </c>
      <c r="HW153">
        <v>134519.98199999999</v>
      </c>
      <c r="HX153">
        <v>135112.38399999999</v>
      </c>
      <c r="HY153">
        <v>135704.91</v>
      </c>
      <c r="HZ153">
        <v>136297.46400000001</v>
      </c>
      <c r="IA153">
        <v>136890.035</v>
      </c>
      <c r="IB153">
        <v>137482.54399999999</v>
      </c>
      <c r="IC153">
        <v>138075.15100000001</v>
      </c>
      <c r="ID153">
        <v>138667.723</v>
      </c>
      <c r="IE153">
        <v>139260.30300000001</v>
      </c>
      <c r="IF153">
        <v>139852.75899999999</v>
      </c>
      <c r="IG153">
        <v>140445.35699999999</v>
      </c>
      <c r="IH153">
        <v>141037.75</v>
      </c>
      <c r="II153">
        <v>141630.33900000001</v>
      </c>
      <c r="IJ153">
        <v>142222.82999999999</v>
      </c>
      <c r="IK153">
        <v>142815.42800000001</v>
      </c>
      <c r="IL153">
        <v>143407.90100000001</v>
      </c>
      <c r="IM153">
        <v>144000.43700000001</v>
      </c>
      <c r="IN153">
        <v>144592.89199999999</v>
      </c>
      <c r="IO153">
        <v>145185.43700000001</v>
      </c>
      <c r="IP153">
        <v>145778.02600000001</v>
      </c>
      <c r="IQ153">
        <v>146370.42800000001</v>
      </c>
      <c r="IR153">
        <v>146963.21400000001</v>
      </c>
      <c r="IS153">
        <v>147555.68700000001</v>
      </c>
      <c r="IT153">
        <v>148148.14199999999</v>
      </c>
      <c r="IU153">
        <v>148740.57999999999</v>
      </c>
      <c r="IV153">
        <v>149333.06200000001</v>
      </c>
      <c r="IW153">
        <v>149925.54399999999</v>
      </c>
      <c r="IX153">
        <v>150518.20499999999</v>
      </c>
      <c r="IY153">
        <v>151110.58900000001</v>
      </c>
      <c r="IZ153">
        <v>151703.16</v>
      </c>
      <c r="JA153">
        <v>152295.60699999999</v>
      </c>
      <c r="JB153">
        <v>152888.125</v>
      </c>
      <c r="JC153">
        <v>153480.598</v>
      </c>
      <c r="JD153">
        <v>154073.25</v>
      </c>
      <c r="JE153">
        <v>154665.65100000001</v>
      </c>
      <c r="JF153">
        <v>155258.27600000001</v>
      </c>
      <c r="JG153">
        <v>155850.785</v>
      </c>
      <c r="JH153">
        <v>156443.196</v>
      </c>
      <c r="JI153">
        <v>157035.81200000001</v>
      </c>
      <c r="JJ153">
        <v>157628.32999999999</v>
      </c>
      <c r="JK153">
        <v>158220.81200000001</v>
      </c>
      <c r="JL153">
        <v>158813.41899999999</v>
      </c>
      <c r="JM153">
        <v>159405.96400000001</v>
      </c>
      <c r="JN153">
        <v>159998.42800000001</v>
      </c>
      <c r="JO153">
        <v>160590.91899999999</v>
      </c>
      <c r="JP153">
        <v>161183.571</v>
      </c>
      <c r="JQ153">
        <v>161776.14199999999</v>
      </c>
      <c r="JR153">
        <v>162368.535</v>
      </c>
      <c r="JS153">
        <v>162961.21400000001</v>
      </c>
      <c r="JT153">
        <v>163553.81200000001</v>
      </c>
      <c r="JU153">
        <v>164146.285</v>
      </c>
      <c r="JV153">
        <v>164738.88399999999</v>
      </c>
      <c r="JW153">
        <v>165331.24100000001</v>
      </c>
      <c r="JX153">
        <v>165923.875</v>
      </c>
      <c r="JY153">
        <v>166516.41899999999</v>
      </c>
      <c r="JZ153">
        <v>167109.18700000001</v>
      </c>
      <c r="KA153">
        <v>167701.625</v>
      </c>
      <c r="KB153">
        <v>168294.21400000001</v>
      </c>
      <c r="KC153">
        <v>168886.79399999999</v>
      </c>
      <c r="KD153">
        <v>169479.348</v>
      </c>
      <c r="KE153">
        <v>170071.80300000001</v>
      </c>
      <c r="KF153">
        <v>170664.535</v>
      </c>
      <c r="KG153">
        <v>171256.91899999999</v>
      </c>
      <c r="KH153">
        <v>171849.40100000001</v>
      </c>
      <c r="KI153">
        <v>172442.06200000001</v>
      </c>
      <c r="KJ153">
        <v>173034.75899999999</v>
      </c>
      <c r="KK153">
        <v>173627.14199999999</v>
      </c>
      <c r="KL153">
        <v>174219.70499999999</v>
      </c>
      <c r="KM153">
        <v>174812.30300000001</v>
      </c>
      <c r="KN153">
        <v>175404.88399999999</v>
      </c>
      <c r="KO153">
        <v>175997.41</v>
      </c>
      <c r="KP153">
        <v>176590.11600000001</v>
      </c>
      <c r="KQ153">
        <v>177182.75899999999</v>
      </c>
    </row>
    <row r="154" spans="1:303" x14ac:dyDescent="0.2">
      <c r="A154">
        <v>1</v>
      </c>
      <c r="B154" s="2" t="s">
        <v>78</v>
      </c>
      <c r="C154" s="2" t="s">
        <v>116</v>
      </c>
      <c r="D154">
        <v>44200</v>
      </c>
      <c r="E154">
        <v>44333</v>
      </c>
      <c r="F154">
        <v>45286</v>
      </c>
      <c r="G154">
        <v>48183</v>
      </c>
      <c r="H154">
        <v>50915</v>
      </c>
      <c r="I154">
        <v>52901</v>
      </c>
      <c r="J154">
        <v>55203</v>
      </c>
      <c r="K154">
        <v>56256</v>
      </c>
      <c r="L154">
        <v>58524</v>
      </c>
      <c r="M154">
        <v>60013</v>
      </c>
      <c r="N154">
        <v>62521</v>
      </c>
      <c r="O154">
        <v>63402</v>
      </c>
      <c r="P154">
        <v>65486</v>
      </c>
      <c r="Q154">
        <v>70240</v>
      </c>
      <c r="R154">
        <v>71382</v>
      </c>
      <c r="S154">
        <v>73723</v>
      </c>
      <c r="T154">
        <v>77755</v>
      </c>
      <c r="U154">
        <v>81198</v>
      </c>
      <c r="V154">
        <v>84393</v>
      </c>
      <c r="W154">
        <v>88051</v>
      </c>
      <c r="X154">
        <v>94912</v>
      </c>
      <c r="Y154">
        <v>97360</v>
      </c>
      <c r="Z154">
        <v>101809</v>
      </c>
      <c r="AA154">
        <v>102694</v>
      </c>
      <c r="AB154">
        <v>105830</v>
      </c>
      <c r="AC154">
        <v>106533</v>
      </c>
      <c r="AD154">
        <v>108625</v>
      </c>
      <c r="AE154">
        <v>108045</v>
      </c>
      <c r="AF154">
        <v>113314</v>
      </c>
      <c r="AG154">
        <v>115472</v>
      </c>
      <c r="AH154">
        <v>139071</v>
      </c>
      <c r="AI154">
        <v>141056</v>
      </c>
      <c r="AJ154">
        <v>144850</v>
      </c>
      <c r="AK154">
        <v>147901</v>
      </c>
      <c r="AL154">
        <v>152874</v>
      </c>
      <c r="AM154">
        <v>153884</v>
      </c>
      <c r="AN154">
        <v>163086</v>
      </c>
      <c r="AO154">
        <v>165862</v>
      </c>
      <c r="AP154">
        <v>174531</v>
      </c>
      <c r="AQ154">
        <v>176840</v>
      </c>
      <c r="AR154">
        <v>178603</v>
      </c>
      <c r="AS154">
        <v>201916</v>
      </c>
      <c r="AT154">
        <v>212057</v>
      </c>
      <c r="AU154">
        <v>218179</v>
      </c>
      <c r="AV154">
        <v>222861</v>
      </c>
      <c r="AW154">
        <v>225972</v>
      </c>
      <c r="AX154">
        <v>230140</v>
      </c>
      <c r="AY154">
        <v>235615</v>
      </c>
      <c r="AZ154">
        <v>241187</v>
      </c>
      <c r="BA154">
        <v>247069</v>
      </c>
      <c r="BB154">
        <v>250298</v>
      </c>
      <c r="BC154">
        <v>257367</v>
      </c>
      <c r="BD154">
        <v>265886</v>
      </c>
      <c r="BE154">
        <v>269746</v>
      </c>
      <c r="BF154">
        <v>276763</v>
      </c>
      <c r="BG154">
        <v>283834</v>
      </c>
      <c r="BH154">
        <v>289476</v>
      </c>
      <c r="BI154">
        <v>294813</v>
      </c>
      <c r="BJ154">
        <v>306070</v>
      </c>
      <c r="BK154">
        <v>310825</v>
      </c>
      <c r="BL154">
        <v>321494</v>
      </c>
      <c r="BM154">
        <v>329226</v>
      </c>
      <c r="BN154">
        <v>333792</v>
      </c>
      <c r="BO154">
        <v>345950</v>
      </c>
      <c r="BP154">
        <v>353578</v>
      </c>
      <c r="BQ154">
        <v>364290</v>
      </c>
      <c r="BR154">
        <v>369365</v>
      </c>
      <c r="BS154">
        <v>381236</v>
      </c>
      <c r="BT154">
        <v>386623</v>
      </c>
      <c r="BU154">
        <v>398091</v>
      </c>
      <c r="BV154">
        <v>403455</v>
      </c>
      <c r="BW154">
        <v>410438</v>
      </c>
      <c r="BX154">
        <v>415833</v>
      </c>
      <c r="BY154">
        <v>427266</v>
      </c>
      <c r="BZ154">
        <v>437514</v>
      </c>
      <c r="CA154">
        <v>445374</v>
      </c>
      <c r="CB154">
        <v>453026</v>
      </c>
      <c r="CC154">
        <v>465503</v>
      </c>
      <c r="CD154">
        <v>473022</v>
      </c>
      <c r="CE154">
        <v>474901</v>
      </c>
      <c r="CF154">
        <v>492285</v>
      </c>
      <c r="CG154">
        <v>496279</v>
      </c>
      <c r="CH154">
        <v>510215</v>
      </c>
      <c r="CI154">
        <v>512217</v>
      </c>
      <c r="CJ154">
        <v>519331</v>
      </c>
      <c r="CK154">
        <v>532875</v>
      </c>
      <c r="CL154">
        <v>540967</v>
      </c>
      <c r="CM154">
        <v>554531</v>
      </c>
      <c r="CN154">
        <v>582184</v>
      </c>
      <c r="CO154">
        <v>654349</v>
      </c>
      <c r="CP154">
        <v>698520</v>
      </c>
      <c r="CQ154">
        <v>730716</v>
      </c>
      <c r="CR154">
        <v>757119</v>
      </c>
      <c r="CS154">
        <v>751693</v>
      </c>
      <c r="CT154">
        <v>759092</v>
      </c>
      <c r="CU154">
        <v>777192</v>
      </c>
      <c r="CV154">
        <v>764381</v>
      </c>
      <c r="CW154">
        <v>765633</v>
      </c>
      <c r="CX154">
        <v>768517</v>
      </c>
      <c r="CY154">
        <v>775415</v>
      </c>
      <c r="CZ154">
        <v>777033</v>
      </c>
      <c r="DA154">
        <v>774513</v>
      </c>
      <c r="DB154">
        <v>767981</v>
      </c>
      <c r="DC154">
        <v>768262</v>
      </c>
      <c r="DD154">
        <v>752462</v>
      </c>
      <c r="DE154">
        <v>763240</v>
      </c>
      <c r="DF154">
        <v>759374</v>
      </c>
      <c r="DG154">
        <v>745005</v>
      </c>
      <c r="DH154">
        <v>743724</v>
      </c>
      <c r="DI154">
        <v>736554</v>
      </c>
      <c r="DJ154">
        <v>729402</v>
      </c>
      <c r="DK154">
        <v>720678</v>
      </c>
      <c r="DL154">
        <v>721193</v>
      </c>
      <c r="DM154">
        <v>718893</v>
      </c>
      <c r="DN154">
        <v>714473</v>
      </c>
      <c r="DO154">
        <v>710961</v>
      </c>
      <c r="DP154">
        <v>713492</v>
      </c>
      <c r="DQ154">
        <v>717141</v>
      </c>
      <c r="DR154">
        <v>704518</v>
      </c>
      <c r="DS154">
        <v>710159</v>
      </c>
      <c r="DT154">
        <v>705307</v>
      </c>
      <c r="DU154">
        <v>700700</v>
      </c>
      <c r="DV154">
        <v>694552</v>
      </c>
      <c r="DW154">
        <v>787461</v>
      </c>
      <c r="DX154">
        <v>780700</v>
      </c>
      <c r="DY154">
        <v>773181</v>
      </c>
      <c r="DZ154">
        <v>775698</v>
      </c>
      <c r="EA154">
        <v>788935</v>
      </c>
      <c r="EB154">
        <v>769636</v>
      </c>
      <c r="EC154">
        <v>775050</v>
      </c>
      <c r="ED154">
        <v>777876</v>
      </c>
      <c r="EE154">
        <v>786705</v>
      </c>
      <c r="EF154">
        <v>785487</v>
      </c>
      <c r="EG154">
        <v>801269</v>
      </c>
      <c r="EH154">
        <v>771157</v>
      </c>
      <c r="EI154">
        <v>770537</v>
      </c>
      <c r="EJ154">
        <v>780597</v>
      </c>
      <c r="EK154">
        <v>793743</v>
      </c>
      <c r="EL154">
        <v>818402</v>
      </c>
      <c r="EM154">
        <v>828537</v>
      </c>
      <c r="EN154">
        <v>792624</v>
      </c>
      <c r="EO154">
        <v>826704</v>
      </c>
      <c r="EP154">
        <v>804151</v>
      </c>
      <c r="EQ154">
        <v>811473</v>
      </c>
      <c r="ER154">
        <v>803810</v>
      </c>
      <c r="ES154">
        <v>811589</v>
      </c>
      <c r="ET154">
        <v>842075</v>
      </c>
      <c r="EU154">
        <v>851743</v>
      </c>
      <c r="EV154">
        <v>842090</v>
      </c>
      <c r="EW154">
        <v>852227</v>
      </c>
      <c r="EX154">
        <v>894136</v>
      </c>
      <c r="EY154">
        <v>875458</v>
      </c>
      <c r="EZ154">
        <v>882896</v>
      </c>
      <c r="FA154">
        <v>867073</v>
      </c>
      <c r="FB154">
        <v>877680</v>
      </c>
      <c r="FC154">
        <v>952451</v>
      </c>
      <c r="FD154">
        <v>993694</v>
      </c>
      <c r="FE154">
        <v>949375</v>
      </c>
      <c r="FF154">
        <v>963900</v>
      </c>
      <c r="FG154">
        <v>920488</v>
      </c>
      <c r="FH154">
        <v>964482</v>
      </c>
      <c r="FI154">
        <v>1046100</v>
      </c>
      <c r="FJ154">
        <v>1051124</v>
      </c>
      <c r="FK154">
        <v>1035518</v>
      </c>
      <c r="FL154">
        <v>1013018</v>
      </c>
      <c r="FM154">
        <v>977496</v>
      </c>
      <c r="FN154">
        <v>885173</v>
      </c>
      <c r="FO154">
        <v>1099544</v>
      </c>
      <c r="FP154">
        <v>927194</v>
      </c>
      <c r="FQ154">
        <v>946061</v>
      </c>
      <c r="FR154">
        <v>1046783</v>
      </c>
      <c r="FS154">
        <v>866952</v>
      </c>
      <c r="FT154">
        <v>1039069</v>
      </c>
      <c r="FU154">
        <v>888604</v>
      </c>
      <c r="FV154">
        <v>1004659</v>
      </c>
      <c r="FW154">
        <v>1163890</v>
      </c>
      <c r="FX154">
        <v>982407</v>
      </c>
      <c r="FY154">
        <v>991656</v>
      </c>
      <c r="FZ154">
        <v>1124655</v>
      </c>
      <c r="GA154">
        <v>1167814</v>
      </c>
      <c r="GB154">
        <v>1059082</v>
      </c>
      <c r="GC154">
        <v>1195381</v>
      </c>
      <c r="GD154">
        <v>1173873</v>
      </c>
      <c r="GE154">
        <v>1228544</v>
      </c>
      <c r="GF154">
        <v>1077135</v>
      </c>
      <c r="GG154">
        <v>1193505</v>
      </c>
      <c r="GH154">
        <v>1062994</v>
      </c>
      <c r="GI154">
        <v>1047631</v>
      </c>
      <c r="GJ154">
        <v>1215002</v>
      </c>
      <c r="GK154">
        <v>1072505</v>
      </c>
      <c r="GL154">
        <v>1258004</v>
      </c>
      <c r="GM154">
        <v>1077978</v>
      </c>
      <c r="GN154">
        <v>1048164</v>
      </c>
      <c r="GO154">
        <v>1138475</v>
      </c>
      <c r="GP154">
        <v>1339930</v>
      </c>
      <c r="GQ154">
        <v>1070533</v>
      </c>
      <c r="GR154">
        <v>1373161</v>
      </c>
      <c r="GS154">
        <v>1115794</v>
      </c>
      <c r="GT154">
        <v>1123478</v>
      </c>
      <c r="GU154">
        <v>1151247</v>
      </c>
      <c r="GV154">
        <v>1200930</v>
      </c>
      <c r="GW154">
        <v>1096978</v>
      </c>
      <c r="GX154">
        <v>1355282</v>
      </c>
      <c r="GY154">
        <v>1145802</v>
      </c>
      <c r="GZ154">
        <v>1352532</v>
      </c>
      <c r="HA154">
        <v>1384554</v>
      </c>
      <c r="HB154">
        <v>1179720</v>
      </c>
      <c r="HC154">
        <v>1134979</v>
      </c>
      <c r="HD154">
        <v>1299628</v>
      </c>
      <c r="HE154">
        <v>1034452</v>
      </c>
      <c r="HF154">
        <v>1069687</v>
      </c>
      <c r="HG154">
        <v>1106258</v>
      </c>
      <c r="HH154">
        <v>1211572</v>
      </c>
      <c r="HI154">
        <v>1079616</v>
      </c>
      <c r="HJ154">
        <v>1340529</v>
      </c>
      <c r="HK154">
        <v>1260517</v>
      </c>
      <c r="HL154">
        <v>1319222</v>
      </c>
      <c r="HM154">
        <v>1070407</v>
      </c>
      <c r="HN154">
        <v>1433535</v>
      </c>
      <c r="HO154">
        <v>1415678</v>
      </c>
      <c r="HP154">
        <v>1353039</v>
      </c>
      <c r="HQ154">
        <v>1504445</v>
      </c>
      <c r="HR154">
        <v>1455132</v>
      </c>
      <c r="HS154">
        <v>844425</v>
      </c>
      <c r="HT154">
        <v>1370109</v>
      </c>
      <c r="HU154">
        <v>1608703</v>
      </c>
      <c r="HV154">
        <v>1194935</v>
      </c>
      <c r="HW154">
        <v>900935</v>
      </c>
      <c r="HX154">
        <v>1387438</v>
      </c>
      <c r="HY154">
        <v>1076111</v>
      </c>
      <c r="HZ154">
        <v>990105</v>
      </c>
      <c r="IA154">
        <v>1625829</v>
      </c>
      <c r="IB154">
        <v>949764</v>
      </c>
      <c r="IC154">
        <v>1395070</v>
      </c>
      <c r="ID154">
        <v>1149949</v>
      </c>
      <c r="IE154">
        <v>1378654</v>
      </c>
      <c r="IF154">
        <v>922822</v>
      </c>
      <c r="IG154">
        <v>610695</v>
      </c>
      <c r="IH154">
        <v>1201431</v>
      </c>
      <c r="II154">
        <v>882682</v>
      </c>
      <c r="IJ154">
        <v>838534</v>
      </c>
      <c r="IK154">
        <v>1210880</v>
      </c>
      <c r="IL154">
        <v>1028803</v>
      </c>
      <c r="IM154">
        <v>1542473</v>
      </c>
      <c r="IN154">
        <v>1541391</v>
      </c>
      <c r="IO154">
        <v>748870</v>
      </c>
      <c r="IP154">
        <v>1560370</v>
      </c>
      <c r="IQ154">
        <v>1641140</v>
      </c>
      <c r="IR154">
        <v>1471028</v>
      </c>
      <c r="IS154">
        <v>1734443</v>
      </c>
      <c r="IT154">
        <v>1204132</v>
      </c>
      <c r="IU154">
        <v>952726</v>
      </c>
      <c r="IV154">
        <v>980929</v>
      </c>
      <c r="IW154">
        <v>466240</v>
      </c>
      <c r="IX154">
        <v>413182</v>
      </c>
      <c r="IY154">
        <v>1188659</v>
      </c>
      <c r="IZ154">
        <v>1505010</v>
      </c>
      <c r="JA154">
        <v>709538</v>
      </c>
      <c r="JB154">
        <v>646688</v>
      </c>
      <c r="JC154">
        <v>411636</v>
      </c>
      <c r="JD154">
        <v>1028452</v>
      </c>
      <c r="JE154">
        <v>656731</v>
      </c>
      <c r="JF154">
        <v>400191</v>
      </c>
      <c r="JG154">
        <v>1524558</v>
      </c>
      <c r="JH154">
        <v>1067925</v>
      </c>
      <c r="JI154">
        <v>368717</v>
      </c>
      <c r="JJ154">
        <v>358361</v>
      </c>
      <c r="JK154">
        <v>333564</v>
      </c>
      <c r="JL154">
        <v>600440</v>
      </c>
      <c r="JM154">
        <v>564846</v>
      </c>
      <c r="JN154">
        <v>612034</v>
      </c>
      <c r="JO154">
        <v>581907</v>
      </c>
      <c r="JP154">
        <v>372578</v>
      </c>
      <c r="JQ154">
        <v>343486</v>
      </c>
      <c r="JR154">
        <v>417241</v>
      </c>
      <c r="JS154">
        <v>313548</v>
      </c>
      <c r="JT154">
        <v>368092</v>
      </c>
      <c r="JU154">
        <v>289827</v>
      </c>
      <c r="JV154">
        <v>430410</v>
      </c>
      <c r="JW154">
        <v>349293</v>
      </c>
      <c r="JX154">
        <v>283595</v>
      </c>
      <c r="JY154">
        <v>282910</v>
      </c>
      <c r="JZ154">
        <v>318447</v>
      </c>
      <c r="KA154">
        <v>298580</v>
      </c>
      <c r="KB154">
        <v>256505</v>
      </c>
      <c r="KC154">
        <v>256955</v>
      </c>
      <c r="KD154">
        <v>303849</v>
      </c>
      <c r="KE154">
        <v>246342</v>
      </c>
      <c r="KF154">
        <v>262652</v>
      </c>
      <c r="KG154">
        <v>240168</v>
      </c>
      <c r="KH154">
        <v>244190</v>
      </c>
      <c r="KI154">
        <v>227739</v>
      </c>
      <c r="KJ154">
        <v>224284</v>
      </c>
      <c r="KK154">
        <v>223814</v>
      </c>
      <c r="KL154">
        <v>224704</v>
      </c>
      <c r="KM154">
        <v>211528</v>
      </c>
      <c r="KN154">
        <v>205734</v>
      </c>
      <c r="KO154">
        <v>196539</v>
      </c>
      <c r="KP154">
        <v>197541</v>
      </c>
      <c r="KQ154">
        <v>188735</v>
      </c>
    </row>
    <row r="155" spans="1:303" x14ac:dyDescent="0.2">
      <c r="A155">
        <v>1</v>
      </c>
      <c r="B155" s="2" t="s">
        <v>79</v>
      </c>
      <c r="C155" s="2" t="s">
        <v>115</v>
      </c>
      <c r="D155">
        <v>16.704999999999998</v>
      </c>
      <c r="E155">
        <v>611.34799999999996</v>
      </c>
      <c r="F155">
        <v>1203.866</v>
      </c>
      <c r="G155">
        <v>1796.366</v>
      </c>
      <c r="H155">
        <v>2388.875</v>
      </c>
      <c r="I155">
        <v>2981.482</v>
      </c>
      <c r="J155">
        <v>3573.9549999999999</v>
      </c>
      <c r="K155">
        <v>4166.5259999999998</v>
      </c>
      <c r="L155">
        <v>4758.982</v>
      </c>
      <c r="M155">
        <v>5351.4549999999999</v>
      </c>
      <c r="N155">
        <v>5943.884</v>
      </c>
      <c r="O155">
        <v>6536.384</v>
      </c>
      <c r="P155">
        <v>7128.857</v>
      </c>
      <c r="Q155">
        <v>7721.2939999999999</v>
      </c>
      <c r="R155">
        <v>8313.741</v>
      </c>
      <c r="S155">
        <v>8906.2669999999998</v>
      </c>
      <c r="T155">
        <v>9498.732</v>
      </c>
      <c r="U155">
        <v>10091.169</v>
      </c>
      <c r="V155">
        <v>10683.696</v>
      </c>
      <c r="W155">
        <v>11276.142</v>
      </c>
      <c r="X155">
        <v>11868.642</v>
      </c>
      <c r="Y155">
        <v>12461.142</v>
      </c>
      <c r="Z155">
        <v>13053.58</v>
      </c>
      <c r="AA155">
        <v>13645.946</v>
      </c>
      <c r="AB155">
        <v>14238.571</v>
      </c>
      <c r="AC155">
        <v>14830.991</v>
      </c>
      <c r="AD155">
        <v>15423.419</v>
      </c>
      <c r="AE155">
        <v>16015.973</v>
      </c>
      <c r="AF155">
        <v>16608.428</v>
      </c>
      <c r="AG155">
        <v>17200.91</v>
      </c>
      <c r="AH155">
        <v>17793.428</v>
      </c>
      <c r="AI155">
        <v>18385.946</v>
      </c>
      <c r="AJ155">
        <v>18978.446</v>
      </c>
      <c r="AK155">
        <v>19570.955000000002</v>
      </c>
      <c r="AL155">
        <v>20163.482</v>
      </c>
      <c r="AM155">
        <v>20755.973000000002</v>
      </c>
      <c r="AN155">
        <v>21348.437000000002</v>
      </c>
      <c r="AO155">
        <v>21940.973000000002</v>
      </c>
      <c r="AP155">
        <v>22533.5</v>
      </c>
      <c r="AQ155">
        <v>23125.991000000002</v>
      </c>
      <c r="AR155">
        <v>23718.419000000002</v>
      </c>
      <c r="AS155">
        <v>24310.928</v>
      </c>
      <c r="AT155">
        <v>24903.428</v>
      </c>
      <c r="AU155">
        <v>25496.044000000002</v>
      </c>
      <c r="AV155">
        <v>26088.589</v>
      </c>
      <c r="AW155">
        <v>26681.098000000002</v>
      </c>
      <c r="AX155">
        <v>27273.553</v>
      </c>
      <c r="AY155">
        <v>27866.133999999998</v>
      </c>
      <c r="AZ155">
        <v>28458.571</v>
      </c>
      <c r="BA155">
        <v>29051.133999999998</v>
      </c>
      <c r="BB155">
        <v>29643.651000000002</v>
      </c>
      <c r="BC155">
        <v>30236.071</v>
      </c>
      <c r="BD155">
        <v>30828.589</v>
      </c>
      <c r="BE155">
        <v>31421.071</v>
      </c>
      <c r="BF155">
        <v>32014.151000000002</v>
      </c>
      <c r="BG155">
        <v>32606.035</v>
      </c>
      <c r="BH155">
        <v>33198.982000000004</v>
      </c>
      <c r="BI155">
        <v>33791.061999999998</v>
      </c>
      <c r="BJ155">
        <v>34383.785000000003</v>
      </c>
      <c r="BK155">
        <v>34976.160000000003</v>
      </c>
      <c r="BL155">
        <v>35568.900999999998</v>
      </c>
      <c r="BM155">
        <v>36161.169000000002</v>
      </c>
      <c r="BN155">
        <v>36753.589</v>
      </c>
      <c r="BO155">
        <v>37346.071000000004</v>
      </c>
      <c r="BP155">
        <v>37938.553</v>
      </c>
      <c r="BQ155">
        <v>38531.017</v>
      </c>
      <c r="BR155">
        <v>39123.491000000002</v>
      </c>
      <c r="BS155">
        <v>39715.991000000002</v>
      </c>
      <c r="BT155">
        <v>40308.482000000004</v>
      </c>
      <c r="BU155">
        <v>40900.919000000002</v>
      </c>
      <c r="BV155">
        <v>41493.5</v>
      </c>
      <c r="BW155">
        <v>42085.991000000002</v>
      </c>
      <c r="BX155">
        <v>42678.517</v>
      </c>
      <c r="BY155">
        <v>43271.089</v>
      </c>
      <c r="BZ155">
        <v>43863.508999999998</v>
      </c>
      <c r="CA155">
        <v>44455.991000000002</v>
      </c>
      <c r="CB155">
        <v>45048.517</v>
      </c>
      <c r="CC155">
        <v>45640.955000000002</v>
      </c>
      <c r="CD155">
        <v>46233.400999999998</v>
      </c>
      <c r="CE155">
        <v>46825.892</v>
      </c>
      <c r="CF155">
        <v>47418.321000000004</v>
      </c>
      <c r="CG155">
        <v>48010.811999999998</v>
      </c>
      <c r="CH155">
        <v>48603.275999999998</v>
      </c>
      <c r="CI155">
        <v>49195.875</v>
      </c>
      <c r="CJ155">
        <v>49788.472999999998</v>
      </c>
      <c r="CK155">
        <v>50380.866000000002</v>
      </c>
      <c r="CL155">
        <v>50973.41</v>
      </c>
      <c r="CM155">
        <v>51565.936999999998</v>
      </c>
      <c r="CN155">
        <v>52158.5</v>
      </c>
      <c r="CO155">
        <v>52750.928</v>
      </c>
      <c r="CP155">
        <v>53343.383999999998</v>
      </c>
      <c r="CQ155">
        <v>53935.83</v>
      </c>
      <c r="CR155">
        <v>54528.267</v>
      </c>
      <c r="CS155">
        <v>55120.767</v>
      </c>
      <c r="CT155">
        <v>55713.285000000003</v>
      </c>
      <c r="CU155">
        <v>56305.811999999998</v>
      </c>
      <c r="CV155">
        <v>56898.321000000004</v>
      </c>
      <c r="CW155">
        <v>57490.847999999998</v>
      </c>
      <c r="CX155">
        <v>58083.339</v>
      </c>
      <c r="CY155">
        <v>58675.892</v>
      </c>
      <c r="CZ155">
        <v>59268.455000000002</v>
      </c>
      <c r="DA155">
        <v>59861.035000000003</v>
      </c>
      <c r="DB155">
        <v>60453.482000000004</v>
      </c>
      <c r="DC155">
        <v>61045.991000000002</v>
      </c>
      <c r="DD155">
        <v>61638.535000000003</v>
      </c>
      <c r="DE155">
        <v>62230.982000000004</v>
      </c>
      <c r="DF155">
        <v>62823.571000000004</v>
      </c>
      <c r="DG155">
        <v>63416.025999999998</v>
      </c>
      <c r="DH155">
        <v>64008.625</v>
      </c>
      <c r="DI155">
        <v>64601.097999999998</v>
      </c>
      <c r="DJ155">
        <v>65193.597999999998</v>
      </c>
      <c r="DK155">
        <v>65786.16</v>
      </c>
      <c r="DL155">
        <v>66378.625</v>
      </c>
      <c r="DM155">
        <v>66971.232000000004</v>
      </c>
      <c r="DN155">
        <v>67563.705000000002</v>
      </c>
      <c r="DO155">
        <v>68156.222999999998</v>
      </c>
      <c r="DP155">
        <v>68748.668999999994</v>
      </c>
      <c r="DQ155">
        <v>69341.16</v>
      </c>
      <c r="DR155">
        <v>69933.625</v>
      </c>
      <c r="DS155">
        <v>70526.168999999994</v>
      </c>
      <c r="DT155">
        <v>71118.615999999995</v>
      </c>
      <c r="DU155">
        <v>71711.070999999996</v>
      </c>
      <c r="DV155">
        <v>72303.58</v>
      </c>
      <c r="DW155">
        <v>72896.142000000007</v>
      </c>
      <c r="DX155">
        <v>73488.695999999996</v>
      </c>
      <c r="DY155">
        <v>74081.195999999996</v>
      </c>
      <c r="DZ155">
        <v>74673.705000000002</v>
      </c>
      <c r="EA155">
        <v>75266.275999999998</v>
      </c>
      <c r="EB155">
        <v>75858.812000000005</v>
      </c>
      <c r="EC155">
        <v>76451.33</v>
      </c>
      <c r="ED155">
        <v>77043.847999999998</v>
      </c>
      <c r="EE155">
        <v>77636.375</v>
      </c>
      <c r="EF155">
        <v>78228.857000000004</v>
      </c>
      <c r="EG155">
        <v>78821.33</v>
      </c>
      <c r="EH155">
        <v>79413.884000000005</v>
      </c>
      <c r="EI155">
        <v>80006.41</v>
      </c>
      <c r="EJ155">
        <v>80598.964000000007</v>
      </c>
      <c r="EK155">
        <v>81191.509000000005</v>
      </c>
      <c r="EL155">
        <v>81784.043999999994</v>
      </c>
      <c r="EM155">
        <v>82376.66</v>
      </c>
      <c r="EN155">
        <v>82969.150999999998</v>
      </c>
      <c r="EO155">
        <v>83561.650999999998</v>
      </c>
      <c r="EP155">
        <v>84154.222999999998</v>
      </c>
      <c r="EQ155">
        <v>84746.740999999995</v>
      </c>
      <c r="ER155">
        <v>85339.33</v>
      </c>
      <c r="ES155">
        <v>85931.83</v>
      </c>
      <c r="ET155">
        <v>86524.365999999995</v>
      </c>
      <c r="EU155">
        <v>87116.937000000005</v>
      </c>
      <c r="EV155">
        <v>87709.535000000003</v>
      </c>
      <c r="EW155">
        <v>88302.070999999996</v>
      </c>
      <c r="EX155">
        <v>88894.625</v>
      </c>
      <c r="EY155">
        <v>89487.222999999998</v>
      </c>
      <c r="EZ155">
        <v>90079.767000000007</v>
      </c>
      <c r="FA155">
        <v>90672.320999999996</v>
      </c>
      <c r="FB155">
        <v>91264.865999999995</v>
      </c>
      <c r="FC155">
        <v>91857.482000000004</v>
      </c>
      <c r="FD155">
        <v>92449.990999999995</v>
      </c>
      <c r="FE155">
        <v>93042.570999999996</v>
      </c>
      <c r="FF155">
        <v>93635.017000000007</v>
      </c>
      <c r="FG155">
        <v>94227.634000000005</v>
      </c>
      <c r="FH155">
        <v>94820.150999999998</v>
      </c>
      <c r="FI155">
        <v>95412.642000000007</v>
      </c>
      <c r="FJ155">
        <v>96005.178</v>
      </c>
      <c r="FK155">
        <v>96597.75</v>
      </c>
      <c r="FL155">
        <v>97190.347999999998</v>
      </c>
      <c r="FM155">
        <v>97782.937000000005</v>
      </c>
      <c r="FN155">
        <v>98375.570999999996</v>
      </c>
      <c r="FO155">
        <v>98968.125</v>
      </c>
      <c r="FP155">
        <v>99560.705000000002</v>
      </c>
      <c r="FQ155">
        <v>100153.205</v>
      </c>
      <c r="FR155">
        <v>100745.723</v>
      </c>
      <c r="FS155">
        <v>101338.196</v>
      </c>
      <c r="FT155">
        <v>101930.68700000001</v>
      </c>
      <c r="FU155">
        <v>102523.196</v>
      </c>
      <c r="FV155">
        <v>103115.71400000001</v>
      </c>
      <c r="FW155">
        <v>103708.18700000001</v>
      </c>
      <c r="FX155">
        <v>104300.732</v>
      </c>
      <c r="FY155">
        <v>104893.285</v>
      </c>
      <c r="FZ155">
        <v>105485.81200000001</v>
      </c>
      <c r="GA155">
        <v>106078.321</v>
      </c>
      <c r="GB155">
        <v>106670.901</v>
      </c>
      <c r="GC155">
        <v>107263.41899999999</v>
      </c>
      <c r="GD155">
        <v>107855.93700000001</v>
      </c>
      <c r="GE155">
        <v>108448.41899999999</v>
      </c>
      <c r="GF155">
        <v>109040.91899999999</v>
      </c>
      <c r="GG155">
        <v>109633.31200000001</v>
      </c>
      <c r="GH155">
        <v>110225.857</v>
      </c>
      <c r="GI155">
        <v>110818.428</v>
      </c>
      <c r="GJ155">
        <v>111410.928</v>
      </c>
      <c r="GK155">
        <v>112003.473</v>
      </c>
      <c r="GL155">
        <v>112595.901</v>
      </c>
      <c r="GM155">
        <v>113188.63400000001</v>
      </c>
      <c r="GN155">
        <v>113781.13400000001</v>
      </c>
      <c r="GO155">
        <v>114373.71400000001</v>
      </c>
      <c r="GP155">
        <v>114966.25900000001</v>
      </c>
      <c r="GQ155">
        <v>115558.88400000001</v>
      </c>
      <c r="GR155">
        <v>116151.43700000001</v>
      </c>
      <c r="GS155">
        <v>116743.848</v>
      </c>
      <c r="GT155">
        <v>117336.428</v>
      </c>
      <c r="GU155">
        <v>117928.96400000001</v>
      </c>
      <c r="GV155">
        <v>118521.526</v>
      </c>
      <c r="GW155">
        <v>119114.00900000001</v>
      </c>
      <c r="GX155">
        <v>119706.51700000001</v>
      </c>
      <c r="GY155">
        <v>120299.035</v>
      </c>
      <c r="GZ155">
        <v>120891.49099999999</v>
      </c>
      <c r="HA155">
        <v>121484.08</v>
      </c>
      <c r="HB155">
        <v>122076.63400000001</v>
      </c>
      <c r="HC155">
        <v>122669.205</v>
      </c>
      <c r="HD155">
        <v>123261.76700000001</v>
      </c>
      <c r="HE155">
        <v>123854.31200000001</v>
      </c>
      <c r="HF155">
        <v>124446.848</v>
      </c>
      <c r="HG155">
        <v>125039.33</v>
      </c>
      <c r="HH155">
        <v>125631.928</v>
      </c>
      <c r="HI155">
        <v>126224.50900000001</v>
      </c>
      <c r="HJ155">
        <v>126817</v>
      </c>
      <c r="HK155">
        <v>127409.607</v>
      </c>
      <c r="HL155">
        <v>128002.08900000001</v>
      </c>
      <c r="HM155">
        <v>128594.625</v>
      </c>
      <c r="HN155">
        <v>129187.205</v>
      </c>
      <c r="HO155">
        <v>129779.732</v>
      </c>
      <c r="HP155">
        <v>130372.33900000001</v>
      </c>
      <c r="HQ155">
        <v>130964.74099999999</v>
      </c>
      <c r="HR155">
        <v>131557.446</v>
      </c>
      <c r="HS155">
        <v>132150.05300000001</v>
      </c>
      <c r="HT155">
        <v>132742.52600000001</v>
      </c>
      <c r="HU155">
        <v>133335.035</v>
      </c>
      <c r="HV155">
        <v>133927.55300000001</v>
      </c>
      <c r="HW155">
        <v>134520.196</v>
      </c>
      <c r="HX155">
        <v>135112.598</v>
      </c>
      <c r="HY155">
        <v>135705.125</v>
      </c>
      <c r="HZ155">
        <v>136297.67800000001</v>
      </c>
      <c r="IA155">
        <v>136890.25</v>
      </c>
      <c r="IB155">
        <v>137482.75899999999</v>
      </c>
      <c r="IC155">
        <v>138075.375</v>
      </c>
      <c r="ID155">
        <v>138667.93700000001</v>
      </c>
      <c r="IE155">
        <v>139260.51699999999</v>
      </c>
      <c r="IF155">
        <v>139852.973</v>
      </c>
      <c r="IG155">
        <v>140445.571</v>
      </c>
      <c r="IH155">
        <v>141037.96400000001</v>
      </c>
      <c r="II155">
        <v>141630.55300000001</v>
      </c>
      <c r="IJ155">
        <v>142223.04399999999</v>
      </c>
      <c r="IK155">
        <v>142815.64199999999</v>
      </c>
      <c r="IL155">
        <v>143408.125</v>
      </c>
      <c r="IM155">
        <v>144000.65100000001</v>
      </c>
      <c r="IN155">
        <v>144593.11600000001</v>
      </c>
      <c r="IO155">
        <v>145185.65100000001</v>
      </c>
      <c r="IP155">
        <v>145778.24100000001</v>
      </c>
      <c r="IQ155">
        <v>146370.64199999999</v>
      </c>
      <c r="IR155">
        <v>146963.42800000001</v>
      </c>
      <c r="IS155">
        <v>147555.90100000001</v>
      </c>
      <c r="IT155">
        <v>148148.35699999999</v>
      </c>
      <c r="IU155">
        <v>148740.80300000001</v>
      </c>
      <c r="IV155">
        <v>149333.27600000001</v>
      </c>
      <c r="IW155">
        <v>149925.75899999999</v>
      </c>
      <c r="IX155">
        <v>150518.41899999999</v>
      </c>
      <c r="IY155">
        <v>151110.80300000001</v>
      </c>
      <c r="IZ155">
        <v>151703.375</v>
      </c>
      <c r="JA155">
        <v>152295.821</v>
      </c>
      <c r="JB155">
        <v>152888.33900000001</v>
      </c>
      <c r="JC155">
        <v>153480.81200000001</v>
      </c>
      <c r="JD155">
        <v>154073.473</v>
      </c>
      <c r="JE155">
        <v>154665.86600000001</v>
      </c>
      <c r="JF155">
        <v>155258.49100000001</v>
      </c>
      <c r="JG155">
        <v>155851</v>
      </c>
      <c r="JH155">
        <v>156443.41</v>
      </c>
      <c r="JI155">
        <v>157036.02600000001</v>
      </c>
      <c r="JJ155">
        <v>157628.54399999999</v>
      </c>
      <c r="JK155">
        <v>158221.035</v>
      </c>
      <c r="JL155">
        <v>158813.63399999999</v>
      </c>
      <c r="JM155">
        <v>159406.18700000001</v>
      </c>
      <c r="JN155">
        <v>159998.65100000001</v>
      </c>
      <c r="JO155">
        <v>160591.13399999999</v>
      </c>
      <c r="JP155">
        <v>161183.785</v>
      </c>
      <c r="JQ155">
        <v>161776.35699999999</v>
      </c>
      <c r="JR155">
        <v>162368.75</v>
      </c>
      <c r="JS155">
        <v>162961.42800000001</v>
      </c>
      <c r="JT155">
        <v>163554.02600000001</v>
      </c>
      <c r="JU155">
        <v>164146.50899999999</v>
      </c>
      <c r="JV155">
        <v>164739.098</v>
      </c>
      <c r="JW155">
        <v>165331.45499999999</v>
      </c>
      <c r="JX155">
        <v>165924.08900000001</v>
      </c>
      <c r="JY155">
        <v>166516.63399999999</v>
      </c>
      <c r="JZ155">
        <v>167109.40100000001</v>
      </c>
      <c r="KA155">
        <v>167701.83900000001</v>
      </c>
      <c r="KB155">
        <v>168294.42800000001</v>
      </c>
      <c r="KC155">
        <v>168887.00899999999</v>
      </c>
      <c r="KD155">
        <v>169479.56200000001</v>
      </c>
      <c r="KE155">
        <v>170072.01699999999</v>
      </c>
      <c r="KF155">
        <v>170664.75</v>
      </c>
      <c r="KG155">
        <v>171257.13399999999</v>
      </c>
      <c r="KH155">
        <v>171849.625</v>
      </c>
      <c r="KI155">
        <v>172442.27600000001</v>
      </c>
      <c r="KJ155">
        <v>173034.973</v>
      </c>
      <c r="KK155">
        <v>173627.36600000001</v>
      </c>
      <c r="KL155">
        <v>174219.91899999999</v>
      </c>
      <c r="KM155">
        <v>174812.51699999999</v>
      </c>
      <c r="KN155">
        <v>175405.098</v>
      </c>
      <c r="KO155">
        <v>175997.625</v>
      </c>
      <c r="KP155">
        <v>176590.33</v>
      </c>
      <c r="KQ155">
        <v>177182.973</v>
      </c>
    </row>
    <row r="156" spans="1:303" x14ac:dyDescent="0.2">
      <c r="A156">
        <v>1</v>
      </c>
      <c r="B156" s="2" t="s">
        <v>79</v>
      </c>
      <c r="C156" s="2" t="s">
        <v>116</v>
      </c>
      <c r="D156">
        <v>55046</v>
      </c>
      <c r="E156">
        <v>52608</v>
      </c>
      <c r="F156">
        <v>53472</v>
      </c>
      <c r="G156">
        <v>53837</v>
      </c>
      <c r="H156">
        <v>54510</v>
      </c>
      <c r="I156">
        <v>56938</v>
      </c>
      <c r="J156">
        <v>57540</v>
      </c>
      <c r="K156">
        <v>58803</v>
      </c>
      <c r="L156">
        <v>60266</v>
      </c>
      <c r="M156">
        <v>63325</v>
      </c>
      <c r="N156">
        <v>65216</v>
      </c>
      <c r="O156">
        <v>68687</v>
      </c>
      <c r="P156">
        <v>73155</v>
      </c>
      <c r="Q156">
        <v>76556</v>
      </c>
      <c r="R156">
        <v>81491</v>
      </c>
      <c r="S156">
        <v>85823</v>
      </c>
      <c r="T156">
        <v>89213</v>
      </c>
      <c r="U156">
        <v>93498</v>
      </c>
      <c r="V156">
        <v>94691</v>
      </c>
      <c r="W156">
        <v>97929</v>
      </c>
      <c r="X156">
        <v>98217</v>
      </c>
      <c r="Y156">
        <v>103574</v>
      </c>
      <c r="Z156">
        <v>105751</v>
      </c>
      <c r="AA156">
        <v>110095</v>
      </c>
      <c r="AB156">
        <v>114788</v>
      </c>
      <c r="AC156">
        <v>116735</v>
      </c>
      <c r="AD156">
        <v>122001</v>
      </c>
      <c r="AE156">
        <v>125067</v>
      </c>
      <c r="AF156">
        <v>130341</v>
      </c>
      <c r="AG156">
        <v>135675</v>
      </c>
      <c r="AH156">
        <v>140424</v>
      </c>
      <c r="AI156">
        <v>143451</v>
      </c>
      <c r="AJ156">
        <v>148523</v>
      </c>
      <c r="AK156">
        <v>154359</v>
      </c>
      <c r="AL156">
        <v>163427</v>
      </c>
      <c r="AM156">
        <v>181095</v>
      </c>
      <c r="AN156">
        <v>190647</v>
      </c>
      <c r="AO156">
        <v>199233</v>
      </c>
      <c r="AP156">
        <v>203987</v>
      </c>
      <c r="AQ156">
        <v>209650</v>
      </c>
      <c r="AR156">
        <v>210717</v>
      </c>
      <c r="AS156">
        <v>214529</v>
      </c>
      <c r="AT156">
        <v>215109</v>
      </c>
      <c r="AU156">
        <v>214115</v>
      </c>
      <c r="AV156">
        <v>215967</v>
      </c>
      <c r="AW156">
        <v>220126</v>
      </c>
      <c r="AX156">
        <v>220589</v>
      </c>
      <c r="AY156">
        <v>220566</v>
      </c>
      <c r="AZ156">
        <v>221363</v>
      </c>
      <c r="BA156">
        <v>221584</v>
      </c>
      <c r="BB156">
        <v>221167</v>
      </c>
      <c r="BC156">
        <v>222044</v>
      </c>
      <c r="BD156">
        <v>223534</v>
      </c>
      <c r="BE156">
        <v>224645</v>
      </c>
      <c r="BF156">
        <v>224518</v>
      </c>
      <c r="BG156">
        <v>226062</v>
      </c>
      <c r="BH156">
        <v>226164</v>
      </c>
      <c r="BI156">
        <v>227955</v>
      </c>
      <c r="BJ156">
        <v>227602</v>
      </c>
      <c r="BK156">
        <v>228443</v>
      </c>
      <c r="BL156">
        <v>231277</v>
      </c>
      <c r="BM156">
        <v>230426</v>
      </c>
      <c r="BN156">
        <v>233174</v>
      </c>
      <c r="BO156">
        <v>232924</v>
      </c>
      <c r="BP156">
        <v>233921</v>
      </c>
      <c r="BQ156">
        <v>234984</v>
      </c>
      <c r="BR156">
        <v>237170</v>
      </c>
      <c r="BS156">
        <v>237737</v>
      </c>
      <c r="BT156">
        <v>238374</v>
      </c>
      <c r="BU156">
        <v>238117</v>
      </c>
      <c r="BV156">
        <v>243164</v>
      </c>
      <c r="BW156">
        <v>243641</v>
      </c>
      <c r="BX156">
        <v>243285</v>
      </c>
      <c r="BY156">
        <v>243070</v>
      </c>
      <c r="BZ156">
        <v>245635</v>
      </c>
      <c r="CA156">
        <v>246006</v>
      </c>
      <c r="CB156">
        <v>248046</v>
      </c>
      <c r="CC156">
        <v>251924</v>
      </c>
      <c r="CD156">
        <v>253096</v>
      </c>
      <c r="CE156">
        <v>252763</v>
      </c>
      <c r="CF156">
        <v>256500</v>
      </c>
      <c r="CG156">
        <v>256117</v>
      </c>
      <c r="CH156">
        <v>257160</v>
      </c>
      <c r="CI156">
        <v>258953</v>
      </c>
      <c r="CJ156">
        <v>261367</v>
      </c>
      <c r="CK156">
        <v>264283</v>
      </c>
      <c r="CL156">
        <v>264286</v>
      </c>
      <c r="CM156">
        <v>264421</v>
      </c>
      <c r="CN156">
        <v>266372</v>
      </c>
      <c r="CO156">
        <v>267954</v>
      </c>
      <c r="CP156">
        <v>270053</v>
      </c>
      <c r="CQ156">
        <v>273528</v>
      </c>
      <c r="CR156">
        <v>268817</v>
      </c>
      <c r="CS156">
        <v>272239</v>
      </c>
      <c r="CT156">
        <v>275476</v>
      </c>
      <c r="CU156">
        <v>271099</v>
      </c>
      <c r="CV156">
        <v>274750</v>
      </c>
      <c r="CW156">
        <v>274133</v>
      </c>
      <c r="CX156">
        <v>273107</v>
      </c>
      <c r="CY156">
        <v>273588</v>
      </c>
      <c r="CZ156">
        <v>267942</v>
      </c>
      <c r="DA156">
        <v>269537</v>
      </c>
      <c r="DB156">
        <v>267824</v>
      </c>
      <c r="DC156">
        <v>268800</v>
      </c>
      <c r="DD156">
        <v>265846</v>
      </c>
      <c r="DE156">
        <v>264215</v>
      </c>
      <c r="DF156">
        <v>264234</v>
      </c>
      <c r="DG156">
        <v>260209</v>
      </c>
      <c r="DH156">
        <v>258147</v>
      </c>
      <c r="DI156">
        <v>257379</v>
      </c>
      <c r="DJ156">
        <v>252657</v>
      </c>
      <c r="DK156">
        <v>250800</v>
      </c>
      <c r="DL156">
        <v>248206</v>
      </c>
      <c r="DM156">
        <v>244562</v>
      </c>
      <c r="DN156">
        <v>244454</v>
      </c>
      <c r="DO156">
        <v>239939</v>
      </c>
      <c r="DP156">
        <v>244402</v>
      </c>
      <c r="DQ156">
        <v>245798</v>
      </c>
      <c r="DR156">
        <v>241293</v>
      </c>
      <c r="DS156">
        <v>242372</v>
      </c>
      <c r="DT156">
        <v>241670</v>
      </c>
      <c r="DU156">
        <v>242278</v>
      </c>
      <c r="DV156">
        <v>244535</v>
      </c>
      <c r="DW156">
        <v>241152</v>
      </c>
      <c r="DX156">
        <v>241853</v>
      </c>
      <c r="DY156">
        <v>242701</v>
      </c>
      <c r="DZ156">
        <v>244442</v>
      </c>
      <c r="EA156">
        <v>247090</v>
      </c>
      <c r="EB156">
        <v>248118</v>
      </c>
      <c r="EC156">
        <v>246649</v>
      </c>
      <c r="ED156">
        <v>249021</v>
      </c>
      <c r="EE156">
        <v>255142</v>
      </c>
      <c r="EF156">
        <v>252451</v>
      </c>
      <c r="EG156">
        <v>254243</v>
      </c>
      <c r="EH156">
        <v>260615</v>
      </c>
      <c r="EI156">
        <v>265683</v>
      </c>
      <c r="EJ156">
        <v>274367</v>
      </c>
      <c r="EK156">
        <v>283812</v>
      </c>
      <c r="EL156">
        <v>281575</v>
      </c>
      <c r="EM156">
        <v>281933</v>
      </c>
      <c r="EN156">
        <v>279150</v>
      </c>
      <c r="EO156">
        <v>284892</v>
      </c>
      <c r="EP156">
        <v>283604</v>
      </c>
      <c r="EQ156">
        <v>267815</v>
      </c>
      <c r="ER156">
        <v>270545</v>
      </c>
      <c r="ES156">
        <v>266685</v>
      </c>
      <c r="ET156">
        <v>261138</v>
      </c>
      <c r="EU156">
        <v>251821</v>
      </c>
      <c r="EV156">
        <v>251673</v>
      </c>
      <c r="EW156">
        <v>242088</v>
      </c>
      <c r="EX156">
        <v>241038</v>
      </c>
      <c r="EY156">
        <v>239369</v>
      </c>
      <c r="EZ156">
        <v>361590</v>
      </c>
      <c r="FA156">
        <v>349172</v>
      </c>
      <c r="FB156">
        <v>339748</v>
      </c>
      <c r="FC156">
        <v>354783</v>
      </c>
      <c r="FD156">
        <v>254055</v>
      </c>
      <c r="FE156">
        <v>351820</v>
      </c>
      <c r="FF156">
        <v>360646</v>
      </c>
      <c r="FG156">
        <v>337315</v>
      </c>
      <c r="FH156">
        <v>365270</v>
      </c>
      <c r="FI156">
        <v>342901</v>
      </c>
      <c r="FJ156">
        <v>356692</v>
      </c>
      <c r="FK156">
        <v>333826</v>
      </c>
      <c r="FL156">
        <v>360925</v>
      </c>
      <c r="FM156">
        <v>360015</v>
      </c>
      <c r="FN156">
        <v>372416</v>
      </c>
      <c r="FO156">
        <v>371214</v>
      </c>
      <c r="FP156">
        <v>353681</v>
      </c>
      <c r="FQ156">
        <v>343559</v>
      </c>
      <c r="FR156">
        <v>417590</v>
      </c>
      <c r="FS156">
        <v>437178</v>
      </c>
      <c r="FT156">
        <v>368783</v>
      </c>
      <c r="FU156">
        <v>426530</v>
      </c>
      <c r="FV156">
        <v>355666</v>
      </c>
      <c r="FW156">
        <v>338147</v>
      </c>
      <c r="FX156">
        <v>348954</v>
      </c>
      <c r="FY156">
        <v>348178</v>
      </c>
      <c r="FZ156">
        <v>355109</v>
      </c>
      <c r="GA156">
        <v>454900</v>
      </c>
      <c r="GB156">
        <v>460919</v>
      </c>
      <c r="GC156">
        <v>399858</v>
      </c>
      <c r="GD156">
        <v>394662</v>
      </c>
      <c r="GE156">
        <v>399817</v>
      </c>
      <c r="GF156">
        <v>457089</v>
      </c>
      <c r="GG156">
        <v>479014</v>
      </c>
      <c r="GH156">
        <v>468994</v>
      </c>
      <c r="GI156">
        <v>462053</v>
      </c>
      <c r="GJ156">
        <v>470735</v>
      </c>
      <c r="GK156">
        <v>463697</v>
      </c>
      <c r="GL156">
        <v>430519</v>
      </c>
      <c r="GM156">
        <v>483601</v>
      </c>
      <c r="GN156">
        <v>416486</v>
      </c>
      <c r="GO156">
        <v>466950</v>
      </c>
      <c r="GP156">
        <v>464465</v>
      </c>
      <c r="GQ156">
        <v>463293</v>
      </c>
      <c r="GR156">
        <v>431750</v>
      </c>
      <c r="GS156">
        <v>475766</v>
      </c>
      <c r="GT156">
        <v>480212</v>
      </c>
      <c r="GU156">
        <v>457610</v>
      </c>
      <c r="GV156">
        <v>482223</v>
      </c>
      <c r="GW156">
        <v>483772</v>
      </c>
      <c r="GX156">
        <v>453488</v>
      </c>
      <c r="GY156">
        <v>523050</v>
      </c>
      <c r="GZ156">
        <v>534531</v>
      </c>
      <c r="HA156">
        <v>509750</v>
      </c>
      <c r="HB156">
        <v>482684</v>
      </c>
      <c r="HC156">
        <v>435100</v>
      </c>
      <c r="HD156">
        <v>440613</v>
      </c>
      <c r="HE156">
        <v>501813</v>
      </c>
      <c r="HF156">
        <v>422651</v>
      </c>
      <c r="HG156">
        <v>448865</v>
      </c>
      <c r="HH156">
        <v>556648</v>
      </c>
      <c r="HI156">
        <v>520701</v>
      </c>
      <c r="HJ156">
        <v>460978</v>
      </c>
      <c r="HK156">
        <v>473580</v>
      </c>
      <c r="HL156">
        <v>463759</v>
      </c>
      <c r="HM156">
        <v>547974</v>
      </c>
      <c r="HN156">
        <v>393604</v>
      </c>
      <c r="HO156">
        <v>548289</v>
      </c>
      <c r="HP156">
        <v>403300</v>
      </c>
      <c r="HQ156">
        <v>420313</v>
      </c>
      <c r="HR156">
        <v>438688</v>
      </c>
      <c r="HS156">
        <v>512205</v>
      </c>
      <c r="HT156">
        <v>609123</v>
      </c>
      <c r="HU156">
        <v>506576</v>
      </c>
      <c r="HV156">
        <v>558112</v>
      </c>
      <c r="HW156">
        <v>442804</v>
      </c>
      <c r="HX156">
        <v>401686</v>
      </c>
      <c r="HY156">
        <v>445170</v>
      </c>
      <c r="HZ156">
        <v>405804</v>
      </c>
      <c r="IA156">
        <v>600920</v>
      </c>
      <c r="IB156">
        <v>406330</v>
      </c>
      <c r="IC156">
        <v>586944</v>
      </c>
      <c r="ID156">
        <v>615553</v>
      </c>
      <c r="IE156">
        <v>604843</v>
      </c>
      <c r="IF156">
        <v>382736</v>
      </c>
      <c r="IG156">
        <v>587090</v>
      </c>
      <c r="IH156">
        <v>610170</v>
      </c>
      <c r="II156">
        <v>395507</v>
      </c>
      <c r="IJ156">
        <v>609397</v>
      </c>
      <c r="IK156">
        <v>641627</v>
      </c>
      <c r="IL156">
        <v>431186</v>
      </c>
      <c r="IM156">
        <v>389439</v>
      </c>
      <c r="IN156">
        <v>388878</v>
      </c>
      <c r="IO156">
        <v>511804</v>
      </c>
      <c r="IP156">
        <v>634558</v>
      </c>
      <c r="IQ156">
        <v>437875</v>
      </c>
      <c r="IR156">
        <v>545478</v>
      </c>
      <c r="IS156">
        <v>563206</v>
      </c>
      <c r="IT156">
        <v>581104</v>
      </c>
      <c r="IU156">
        <v>413281</v>
      </c>
      <c r="IV156">
        <v>684908</v>
      </c>
      <c r="IW156">
        <v>656491</v>
      </c>
      <c r="IX156">
        <v>485093</v>
      </c>
      <c r="IY156">
        <v>671656</v>
      </c>
      <c r="IZ156">
        <v>618421</v>
      </c>
      <c r="JA156">
        <v>524723</v>
      </c>
      <c r="JB156">
        <v>654564</v>
      </c>
      <c r="JC156">
        <v>542974</v>
      </c>
      <c r="JD156">
        <v>668055</v>
      </c>
      <c r="JE156">
        <v>482844</v>
      </c>
      <c r="JF156">
        <v>452545</v>
      </c>
      <c r="JG156">
        <v>523623</v>
      </c>
      <c r="JH156">
        <v>670861</v>
      </c>
      <c r="JI156">
        <v>614487</v>
      </c>
      <c r="JJ156">
        <v>489650</v>
      </c>
      <c r="JK156">
        <v>543444</v>
      </c>
      <c r="JL156">
        <v>702382</v>
      </c>
      <c r="JM156">
        <v>379711</v>
      </c>
      <c r="JN156">
        <v>584915</v>
      </c>
      <c r="JO156">
        <v>481371</v>
      </c>
      <c r="JP156">
        <v>679506</v>
      </c>
      <c r="JQ156">
        <v>570482</v>
      </c>
      <c r="JR156">
        <v>281915</v>
      </c>
      <c r="JS156">
        <v>707672</v>
      </c>
      <c r="JT156">
        <v>281858</v>
      </c>
      <c r="JU156">
        <v>346173</v>
      </c>
      <c r="JV156">
        <v>591430</v>
      </c>
      <c r="JW156">
        <v>464959</v>
      </c>
      <c r="JX156">
        <v>634094</v>
      </c>
      <c r="JY156">
        <v>559478</v>
      </c>
      <c r="JZ156">
        <v>275039</v>
      </c>
      <c r="KA156">
        <v>511358</v>
      </c>
      <c r="KB156">
        <v>619696</v>
      </c>
      <c r="KC156">
        <v>557297</v>
      </c>
      <c r="KD156">
        <v>257034</v>
      </c>
      <c r="KE156">
        <v>433969</v>
      </c>
      <c r="KF156">
        <v>145715</v>
      </c>
      <c r="KG156">
        <v>324413</v>
      </c>
      <c r="KH156">
        <v>425189</v>
      </c>
      <c r="KI156">
        <v>321116</v>
      </c>
      <c r="KJ156">
        <v>692027</v>
      </c>
      <c r="KK156">
        <v>362046</v>
      </c>
      <c r="KL156">
        <v>132505</v>
      </c>
      <c r="KM156">
        <v>224499</v>
      </c>
      <c r="KN156">
        <v>272687</v>
      </c>
      <c r="KO156">
        <v>520793</v>
      </c>
      <c r="KP156">
        <v>248378</v>
      </c>
      <c r="KQ156">
        <v>243245</v>
      </c>
    </row>
    <row r="157" spans="1:303" x14ac:dyDescent="0.2">
      <c r="A157">
        <v>1</v>
      </c>
      <c r="B157" s="2" t="s">
        <v>80</v>
      </c>
      <c r="C157" s="2" t="s">
        <v>115</v>
      </c>
      <c r="D157">
        <v>16.937000000000001</v>
      </c>
      <c r="E157">
        <v>611.57100000000003</v>
      </c>
      <c r="F157">
        <v>1204.0889999999999</v>
      </c>
      <c r="G157">
        <v>1796.5889999999999</v>
      </c>
      <c r="H157">
        <v>2389.107</v>
      </c>
      <c r="I157">
        <v>2981.7049999999999</v>
      </c>
      <c r="J157">
        <v>3574.1779999999999</v>
      </c>
      <c r="K157">
        <v>4166.75</v>
      </c>
      <c r="L157">
        <v>4759.2049999999999</v>
      </c>
      <c r="M157">
        <v>5351.6869999999999</v>
      </c>
      <c r="N157">
        <v>5944.116</v>
      </c>
      <c r="O157">
        <v>6536.616</v>
      </c>
      <c r="P157">
        <v>7129.08</v>
      </c>
      <c r="Q157">
        <v>7721.5259999999998</v>
      </c>
      <c r="R157">
        <v>8313.9639999999999</v>
      </c>
      <c r="S157">
        <v>8906.5</v>
      </c>
      <c r="T157">
        <v>9498.9549999999999</v>
      </c>
      <c r="U157">
        <v>10091.401</v>
      </c>
      <c r="V157">
        <v>10683.928</v>
      </c>
      <c r="W157">
        <v>11276.375</v>
      </c>
      <c r="X157">
        <v>11868.866</v>
      </c>
      <c r="Y157">
        <v>12461.375</v>
      </c>
      <c r="Z157">
        <v>13053.812</v>
      </c>
      <c r="AA157">
        <v>13646.178</v>
      </c>
      <c r="AB157">
        <v>14238.803</v>
      </c>
      <c r="AC157">
        <v>14831.223</v>
      </c>
      <c r="AD157">
        <v>15423.651</v>
      </c>
      <c r="AE157">
        <v>16016.205</v>
      </c>
      <c r="AF157">
        <v>16608.651000000002</v>
      </c>
      <c r="AG157">
        <v>17201.142</v>
      </c>
      <c r="AH157">
        <v>17793.66</v>
      </c>
      <c r="AI157">
        <v>18386.178</v>
      </c>
      <c r="AJ157">
        <v>18978.678</v>
      </c>
      <c r="AK157">
        <v>19571.178</v>
      </c>
      <c r="AL157">
        <v>20163.714</v>
      </c>
      <c r="AM157">
        <v>20756.196</v>
      </c>
      <c r="AN157">
        <v>21348.669000000002</v>
      </c>
      <c r="AO157">
        <v>21941.205000000002</v>
      </c>
      <c r="AP157">
        <v>22533.723000000002</v>
      </c>
      <c r="AQ157">
        <v>23126.223000000002</v>
      </c>
      <c r="AR157">
        <v>23718.651000000002</v>
      </c>
      <c r="AS157">
        <v>24311.151000000002</v>
      </c>
      <c r="AT157">
        <v>24903.651000000002</v>
      </c>
      <c r="AU157">
        <v>25496.276000000002</v>
      </c>
      <c r="AV157">
        <v>26088.821</v>
      </c>
      <c r="AW157">
        <v>26681.321</v>
      </c>
      <c r="AX157">
        <v>27273.776000000002</v>
      </c>
      <c r="AY157">
        <v>27866.366000000002</v>
      </c>
      <c r="AZ157">
        <v>28458.803</v>
      </c>
      <c r="BA157">
        <v>29051.366000000002</v>
      </c>
      <c r="BB157">
        <v>29643.875</v>
      </c>
      <c r="BC157">
        <v>30236.303</v>
      </c>
      <c r="BD157">
        <v>30828.812000000002</v>
      </c>
      <c r="BE157">
        <v>31421.294000000002</v>
      </c>
      <c r="BF157">
        <v>32014.375</v>
      </c>
      <c r="BG157">
        <v>32606.258999999998</v>
      </c>
      <c r="BH157">
        <v>33199.214</v>
      </c>
      <c r="BI157">
        <v>33791.285000000003</v>
      </c>
      <c r="BJ157">
        <v>34384.008999999998</v>
      </c>
      <c r="BK157">
        <v>34976.392</v>
      </c>
      <c r="BL157">
        <v>35569.125</v>
      </c>
      <c r="BM157">
        <v>36161.392</v>
      </c>
      <c r="BN157">
        <v>36753.811999999998</v>
      </c>
      <c r="BO157">
        <v>37346.303</v>
      </c>
      <c r="BP157">
        <v>37938.785000000003</v>
      </c>
      <c r="BQ157">
        <v>38531.25</v>
      </c>
      <c r="BR157">
        <v>39123.714</v>
      </c>
      <c r="BS157">
        <v>39716.214</v>
      </c>
      <c r="BT157">
        <v>40308.705000000002</v>
      </c>
      <c r="BU157">
        <v>40901.142</v>
      </c>
      <c r="BV157">
        <v>41493.722999999998</v>
      </c>
      <c r="BW157">
        <v>42086.222999999998</v>
      </c>
      <c r="BX157">
        <v>42678.75</v>
      </c>
      <c r="BY157">
        <v>43271.321000000004</v>
      </c>
      <c r="BZ157">
        <v>43863.732000000004</v>
      </c>
      <c r="CA157">
        <v>44456.214</v>
      </c>
      <c r="CB157">
        <v>45048.75</v>
      </c>
      <c r="CC157">
        <v>45641.186999999998</v>
      </c>
      <c r="CD157">
        <v>46233.633999999998</v>
      </c>
      <c r="CE157">
        <v>46826.116000000002</v>
      </c>
      <c r="CF157">
        <v>47418.553</v>
      </c>
      <c r="CG157">
        <v>48011.035000000003</v>
      </c>
      <c r="CH157">
        <v>48603.508999999998</v>
      </c>
      <c r="CI157">
        <v>49196.089</v>
      </c>
      <c r="CJ157">
        <v>49788.696000000004</v>
      </c>
      <c r="CK157">
        <v>50381.08</v>
      </c>
      <c r="CL157">
        <v>50973.633999999998</v>
      </c>
      <c r="CM157">
        <v>51566.150999999998</v>
      </c>
      <c r="CN157">
        <v>52158.722999999998</v>
      </c>
      <c r="CO157">
        <v>52751.16</v>
      </c>
      <c r="CP157">
        <v>53343.597999999998</v>
      </c>
      <c r="CQ157">
        <v>53936.044000000002</v>
      </c>
      <c r="CR157">
        <v>54528.5</v>
      </c>
      <c r="CS157">
        <v>55121</v>
      </c>
      <c r="CT157">
        <v>55713.517</v>
      </c>
      <c r="CU157">
        <v>56306.044000000002</v>
      </c>
      <c r="CV157">
        <v>56898.544000000002</v>
      </c>
      <c r="CW157">
        <v>57491.08</v>
      </c>
      <c r="CX157">
        <v>58083.561999999998</v>
      </c>
      <c r="CY157">
        <v>58676.116000000002</v>
      </c>
      <c r="CZ157">
        <v>59268.678</v>
      </c>
      <c r="DA157">
        <v>59861.25</v>
      </c>
      <c r="DB157">
        <v>60453.696000000004</v>
      </c>
      <c r="DC157">
        <v>61046.205000000002</v>
      </c>
      <c r="DD157">
        <v>61638.75</v>
      </c>
      <c r="DE157">
        <v>62231.214</v>
      </c>
      <c r="DF157">
        <v>62823.803</v>
      </c>
      <c r="DG157">
        <v>63416.258999999998</v>
      </c>
      <c r="DH157">
        <v>64008.847999999998</v>
      </c>
      <c r="DI157">
        <v>64601.33</v>
      </c>
      <c r="DJ157">
        <v>65193.821000000004</v>
      </c>
      <c r="DK157">
        <v>65786.375</v>
      </c>
      <c r="DL157">
        <v>66378.857000000004</v>
      </c>
      <c r="DM157">
        <v>66971.464000000007</v>
      </c>
      <c r="DN157">
        <v>67563.937000000005</v>
      </c>
      <c r="DO157">
        <v>68156.437000000005</v>
      </c>
      <c r="DP157">
        <v>68748.900999999998</v>
      </c>
      <c r="DQ157">
        <v>69341.392000000007</v>
      </c>
      <c r="DR157">
        <v>69933.857000000004</v>
      </c>
      <c r="DS157">
        <v>70526.392000000007</v>
      </c>
      <c r="DT157">
        <v>71118.847999999998</v>
      </c>
      <c r="DU157">
        <v>71711.293999999994</v>
      </c>
      <c r="DV157">
        <v>72303.793999999994</v>
      </c>
      <c r="DW157">
        <v>72896.357000000004</v>
      </c>
      <c r="DX157">
        <v>73488.91</v>
      </c>
      <c r="DY157">
        <v>74081.418999999994</v>
      </c>
      <c r="DZ157">
        <v>74673.918999999994</v>
      </c>
      <c r="EA157">
        <v>75266.5</v>
      </c>
      <c r="EB157">
        <v>75859.025999999998</v>
      </c>
      <c r="EC157">
        <v>76451.543999999994</v>
      </c>
      <c r="ED157">
        <v>77044.062000000005</v>
      </c>
      <c r="EE157">
        <v>77636.589000000007</v>
      </c>
      <c r="EF157">
        <v>78229.070999999996</v>
      </c>
      <c r="EG157">
        <v>78821.543999999994</v>
      </c>
      <c r="EH157">
        <v>79414.107000000004</v>
      </c>
      <c r="EI157">
        <v>80006.625</v>
      </c>
      <c r="EJ157">
        <v>80599.178</v>
      </c>
      <c r="EK157">
        <v>81191.722999999998</v>
      </c>
      <c r="EL157">
        <v>81784.267000000007</v>
      </c>
      <c r="EM157">
        <v>82376.875</v>
      </c>
      <c r="EN157">
        <v>82969.365999999995</v>
      </c>
      <c r="EO157">
        <v>83561.865999999995</v>
      </c>
      <c r="EP157">
        <v>84154.445999999996</v>
      </c>
      <c r="EQ157">
        <v>84746.955000000002</v>
      </c>
      <c r="ER157">
        <v>85339.543999999994</v>
      </c>
      <c r="ES157">
        <v>85932.043999999994</v>
      </c>
      <c r="ET157">
        <v>86524.58</v>
      </c>
      <c r="EU157">
        <v>87117.150999999998</v>
      </c>
      <c r="EV157">
        <v>87709.75</v>
      </c>
      <c r="EW157">
        <v>88302.285000000003</v>
      </c>
      <c r="EX157">
        <v>88894.839000000007</v>
      </c>
      <c r="EY157">
        <v>89487.437000000005</v>
      </c>
      <c r="EZ157">
        <v>90079.982000000004</v>
      </c>
      <c r="FA157">
        <v>90672.543999999994</v>
      </c>
      <c r="FB157">
        <v>91265.089000000007</v>
      </c>
      <c r="FC157">
        <v>91857.705000000002</v>
      </c>
      <c r="FD157">
        <v>92450.214000000007</v>
      </c>
      <c r="FE157">
        <v>93042.785000000003</v>
      </c>
      <c r="FF157">
        <v>93635.25</v>
      </c>
      <c r="FG157">
        <v>94227.857000000004</v>
      </c>
      <c r="FH157">
        <v>94820.375</v>
      </c>
      <c r="FI157">
        <v>95412.865999999995</v>
      </c>
      <c r="FJ157">
        <v>96005.392000000007</v>
      </c>
      <c r="FK157">
        <v>96597.964000000007</v>
      </c>
      <c r="FL157">
        <v>97190.562000000005</v>
      </c>
      <c r="FM157">
        <v>97783.16</v>
      </c>
      <c r="FN157">
        <v>98375.785000000003</v>
      </c>
      <c r="FO157">
        <v>98968.339000000007</v>
      </c>
      <c r="FP157">
        <v>99560.918999999994</v>
      </c>
      <c r="FQ157">
        <v>100153.41899999999</v>
      </c>
      <c r="FR157">
        <v>100745.93700000001</v>
      </c>
      <c r="FS157">
        <v>101338.41</v>
      </c>
      <c r="FT157">
        <v>101930.901</v>
      </c>
      <c r="FU157">
        <v>102523.41</v>
      </c>
      <c r="FV157">
        <v>103115.93700000001</v>
      </c>
      <c r="FW157">
        <v>103708.401</v>
      </c>
      <c r="FX157">
        <v>104300.946</v>
      </c>
      <c r="FY157">
        <v>104893.5</v>
      </c>
      <c r="FZ157">
        <v>105486.035</v>
      </c>
      <c r="GA157">
        <v>106078.54399999999</v>
      </c>
      <c r="GB157">
        <v>106671.11599999999</v>
      </c>
      <c r="GC157">
        <v>107263.63400000001</v>
      </c>
      <c r="GD157">
        <v>107856.151</v>
      </c>
      <c r="GE157">
        <v>108448.63400000001</v>
      </c>
      <c r="GF157">
        <v>109041.13400000001</v>
      </c>
      <c r="GG157">
        <v>109633.526</v>
      </c>
      <c r="GH157">
        <v>110226.08</v>
      </c>
      <c r="GI157">
        <v>110818.64200000001</v>
      </c>
      <c r="GJ157">
        <v>111411.14200000001</v>
      </c>
      <c r="GK157">
        <v>112003.68700000001</v>
      </c>
      <c r="GL157">
        <v>112596.11599999999</v>
      </c>
      <c r="GM157">
        <v>113188.848</v>
      </c>
      <c r="GN157">
        <v>113781.348</v>
      </c>
      <c r="GO157">
        <v>114373.93700000001</v>
      </c>
      <c r="GP157">
        <v>114966.473</v>
      </c>
      <c r="GQ157">
        <v>115559.098</v>
      </c>
      <c r="GR157">
        <v>116151.651</v>
      </c>
      <c r="GS157">
        <v>116744.06200000001</v>
      </c>
      <c r="GT157">
        <v>117336.64200000001</v>
      </c>
      <c r="GU157">
        <v>117929.178</v>
      </c>
      <c r="GV157">
        <v>118521.74099999999</v>
      </c>
      <c r="GW157">
        <v>119114.223</v>
      </c>
      <c r="GX157">
        <v>119706.74099999999</v>
      </c>
      <c r="GY157">
        <v>120299.25</v>
      </c>
      <c r="GZ157">
        <v>120891.705</v>
      </c>
      <c r="HA157">
        <v>121484.29399999999</v>
      </c>
      <c r="HB157">
        <v>122076.857</v>
      </c>
      <c r="HC157">
        <v>122669.41899999999</v>
      </c>
      <c r="HD157">
        <v>123261.982</v>
      </c>
      <c r="HE157">
        <v>123854.526</v>
      </c>
      <c r="HF157">
        <v>124447.071</v>
      </c>
      <c r="HG157">
        <v>125039.54399999999</v>
      </c>
      <c r="HH157">
        <v>125632.151</v>
      </c>
      <c r="HI157">
        <v>126224.723</v>
      </c>
      <c r="HJ157">
        <v>126817.223</v>
      </c>
      <c r="HK157">
        <v>127409.821</v>
      </c>
      <c r="HL157">
        <v>128002.303</v>
      </c>
      <c r="HM157">
        <v>128594.848</v>
      </c>
      <c r="HN157">
        <v>129187.428</v>
      </c>
      <c r="HO157">
        <v>129779.946</v>
      </c>
      <c r="HP157">
        <v>130372.553</v>
      </c>
      <c r="HQ157">
        <v>130964.955</v>
      </c>
      <c r="HR157">
        <v>131557.66</v>
      </c>
      <c r="HS157">
        <v>132150.27600000001</v>
      </c>
      <c r="HT157">
        <v>132742.75</v>
      </c>
      <c r="HU157">
        <v>133335.25</v>
      </c>
      <c r="HV157">
        <v>133927.76699999999</v>
      </c>
      <c r="HW157">
        <v>134520.41</v>
      </c>
      <c r="HX157">
        <v>135112.821</v>
      </c>
      <c r="HY157">
        <v>135705.33900000001</v>
      </c>
      <c r="HZ157">
        <v>136297.90100000001</v>
      </c>
      <c r="IA157">
        <v>136890.46400000001</v>
      </c>
      <c r="IB157">
        <v>137482.973</v>
      </c>
      <c r="IC157">
        <v>138075.58900000001</v>
      </c>
      <c r="ID157">
        <v>138668.15100000001</v>
      </c>
      <c r="IE157">
        <v>139260.73199999999</v>
      </c>
      <c r="IF157">
        <v>139853.18700000001</v>
      </c>
      <c r="IG157">
        <v>140445.79399999999</v>
      </c>
      <c r="IH157">
        <v>141038.17800000001</v>
      </c>
      <c r="II157">
        <v>141630.77600000001</v>
      </c>
      <c r="IJ157">
        <v>142223.26699999999</v>
      </c>
      <c r="IK157">
        <v>142815.85699999999</v>
      </c>
      <c r="IL157">
        <v>143408.33900000001</v>
      </c>
      <c r="IM157">
        <v>144000.86600000001</v>
      </c>
      <c r="IN157">
        <v>144593.32999999999</v>
      </c>
      <c r="IO157">
        <v>145185.86600000001</v>
      </c>
      <c r="IP157">
        <v>145778.45499999999</v>
      </c>
      <c r="IQ157">
        <v>146370.85699999999</v>
      </c>
      <c r="IR157">
        <v>146963.64199999999</v>
      </c>
      <c r="IS157">
        <v>147556.11600000001</v>
      </c>
      <c r="IT157">
        <v>148148.571</v>
      </c>
      <c r="IU157">
        <v>148741.01699999999</v>
      </c>
      <c r="IV157">
        <v>149333.49100000001</v>
      </c>
      <c r="IW157">
        <v>149925.973</v>
      </c>
      <c r="IX157">
        <v>150518.63399999999</v>
      </c>
      <c r="IY157">
        <v>151111.01699999999</v>
      </c>
      <c r="IZ157">
        <v>151703.598</v>
      </c>
      <c r="JA157">
        <v>152296.035</v>
      </c>
      <c r="JB157">
        <v>152888.55300000001</v>
      </c>
      <c r="JC157">
        <v>153481.02600000001</v>
      </c>
      <c r="JD157">
        <v>154073.68700000001</v>
      </c>
      <c r="JE157">
        <v>154666.07999999999</v>
      </c>
      <c r="JF157">
        <v>155258.70499999999</v>
      </c>
      <c r="JG157">
        <v>155851.21400000001</v>
      </c>
      <c r="JH157">
        <v>156443.625</v>
      </c>
      <c r="JI157">
        <v>157036.24100000001</v>
      </c>
      <c r="JJ157">
        <v>157628.75899999999</v>
      </c>
      <c r="JK157">
        <v>158221.25</v>
      </c>
      <c r="JL157">
        <v>158813.848</v>
      </c>
      <c r="JM157">
        <v>159406.40100000001</v>
      </c>
      <c r="JN157">
        <v>159998.86600000001</v>
      </c>
      <c r="JO157">
        <v>160591.348</v>
      </c>
      <c r="JP157">
        <v>161184</v>
      </c>
      <c r="JQ157">
        <v>161776.571</v>
      </c>
      <c r="JR157">
        <v>162368.96400000001</v>
      </c>
      <c r="JS157">
        <v>162961.65100000001</v>
      </c>
      <c r="JT157">
        <v>163554.24100000001</v>
      </c>
      <c r="JU157">
        <v>164146.723</v>
      </c>
      <c r="JV157">
        <v>164739.31200000001</v>
      </c>
      <c r="JW157">
        <v>165331.66899999999</v>
      </c>
      <c r="JX157">
        <v>165924.30300000001</v>
      </c>
      <c r="JY157">
        <v>166516.848</v>
      </c>
      <c r="JZ157">
        <v>167109.61600000001</v>
      </c>
      <c r="KA157">
        <v>167702.05300000001</v>
      </c>
      <c r="KB157">
        <v>168294.65100000001</v>
      </c>
      <c r="KC157">
        <v>168887.223</v>
      </c>
      <c r="KD157">
        <v>169479.77600000001</v>
      </c>
      <c r="KE157">
        <v>170072.23199999999</v>
      </c>
      <c r="KF157">
        <v>170664.973</v>
      </c>
      <c r="KG157">
        <v>171257.348</v>
      </c>
      <c r="KH157">
        <v>171849.83900000001</v>
      </c>
      <c r="KI157">
        <v>172442.49100000001</v>
      </c>
      <c r="KJ157">
        <v>173035.18700000001</v>
      </c>
      <c r="KK157">
        <v>173627.58</v>
      </c>
      <c r="KL157">
        <v>174220.13399999999</v>
      </c>
      <c r="KM157">
        <v>174812.73199999999</v>
      </c>
      <c r="KN157">
        <v>175405.31200000001</v>
      </c>
      <c r="KO157">
        <v>175997.83900000001</v>
      </c>
      <c r="KP157">
        <v>176590.54399999999</v>
      </c>
      <c r="KQ157">
        <v>177183.18700000001</v>
      </c>
    </row>
    <row r="158" spans="1:303" x14ac:dyDescent="0.2">
      <c r="A158">
        <v>1</v>
      </c>
      <c r="B158" s="2" t="s">
        <v>80</v>
      </c>
      <c r="C158" s="2" t="s">
        <v>116</v>
      </c>
      <c r="D158">
        <v>46119</v>
      </c>
      <c r="E158">
        <v>44862</v>
      </c>
      <c r="F158">
        <v>44462</v>
      </c>
      <c r="G158">
        <v>44165</v>
      </c>
      <c r="H158">
        <v>45348</v>
      </c>
      <c r="I158">
        <v>46882</v>
      </c>
      <c r="J158">
        <v>52623</v>
      </c>
      <c r="K158">
        <v>58418</v>
      </c>
      <c r="L158">
        <v>63341</v>
      </c>
      <c r="M158">
        <v>66591</v>
      </c>
      <c r="N158">
        <v>70587</v>
      </c>
      <c r="O158">
        <v>72968</v>
      </c>
      <c r="P158">
        <v>75338</v>
      </c>
      <c r="Q158">
        <v>77734</v>
      </c>
      <c r="R158">
        <v>78974</v>
      </c>
      <c r="S158">
        <v>81946</v>
      </c>
      <c r="T158">
        <v>82118</v>
      </c>
      <c r="U158">
        <v>83174</v>
      </c>
      <c r="V158">
        <v>84236</v>
      </c>
      <c r="W158">
        <v>85185</v>
      </c>
      <c r="X158">
        <v>86065</v>
      </c>
      <c r="Y158">
        <v>86319</v>
      </c>
      <c r="Z158">
        <v>87809</v>
      </c>
      <c r="AA158">
        <v>88518</v>
      </c>
      <c r="AB158">
        <v>88186</v>
      </c>
      <c r="AC158">
        <v>88515</v>
      </c>
      <c r="AD158">
        <v>89106</v>
      </c>
      <c r="AE158">
        <v>89802</v>
      </c>
      <c r="AF158">
        <v>90620</v>
      </c>
      <c r="AG158">
        <v>90422</v>
      </c>
      <c r="AH158">
        <v>90993</v>
      </c>
      <c r="AI158">
        <v>91805</v>
      </c>
      <c r="AJ158">
        <v>91464</v>
      </c>
      <c r="AK158">
        <v>91074</v>
      </c>
      <c r="AL158">
        <v>92123</v>
      </c>
      <c r="AM158">
        <v>92412</v>
      </c>
      <c r="AN158">
        <v>92630</v>
      </c>
      <c r="AO158">
        <v>93456</v>
      </c>
      <c r="AP158">
        <v>93781</v>
      </c>
      <c r="AQ158">
        <v>93874</v>
      </c>
      <c r="AR158">
        <v>94166</v>
      </c>
      <c r="AS158">
        <v>94783</v>
      </c>
      <c r="AT158">
        <v>94530</v>
      </c>
      <c r="AU158">
        <v>94602</v>
      </c>
      <c r="AV158">
        <v>94631</v>
      </c>
      <c r="AW158">
        <v>95386</v>
      </c>
      <c r="AX158">
        <v>95420</v>
      </c>
      <c r="AY158">
        <v>96379</v>
      </c>
      <c r="AZ158">
        <v>95984</v>
      </c>
      <c r="BA158">
        <v>96927</v>
      </c>
      <c r="BB158">
        <v>96669</v>
      </c>
      <c r="BC158">
        <v>97489</v>
      </c>
      <c r="BD158">
        <v>98252</v>
      </c>
      <c r="BE158">
        <v>98446</v>
      </c>
      <c r="BF158">
        <v>98817</v>
      </c>
      <c r="BG158">
        <v>98658</v>
      </c>
      <c r="BH158">
        <v>98961</v>
      </c>
      <c r="BI158">
        <v>99388</v>
      </c>
      <c r="BJ158">
        <v>99403</v>
      </c>
      <c r="BK158">
        <v>100144</v>
      </c>
      <c r="BL158">
        <v>100228</v>
      </c>
      <c r="BM158">
        <v>100781</v>
      </c>
      <c r="BN158">
        <v>101280</v>
      </c>
      <c r="BO158">
        <v>102184</v>
      </c>
      <c r="BP158">
        <v>102181</v>
      </c>
      <c r="BQ158">
        <v>103212</v>
      </c>
      <c r="BR158">
        <v>103652</v>
      </c>
      <c r="BS158">
        <v>104541</v>
      </c>
      <c r="BT158">
        <v>104561</v>
      </c>
      <c r="BU158">
        <v>106120</v>
      </c>
      <c r="BV158">
        <v>106577</v>
      </c>
      <c r="BW158">
        <v>107566</v>
      </c>
      <c r="BX158">
        <v>106893</v>
      </c>
      <c r="BY158">
        <v>108321</v>
      </c>
      <c r="BZ158">
        <v>109547</v>
      </c>
      <c r="CA158">
        <v>110161</v>
      </c>
      <c r="CB158">
        <v>111547</v>
      </c>
      <c r="CC158">
        <v>111975</v>
      </c>
      <c r="CD158">
        <v>113300</v>
      </c>
      <c r="CE158">
        <v>113645</v>
      </c>
      <c r="CF158">
        <v>115814</v>
      </c>
      <c r="CG158">
        <v>116450</v>
      </c>
      <c r="CH158">
        <v>117264</v>
      </c>
      <c r="CI158">
        <v>118084</v>
      </c>
      <c r="CJ158">
        <v>119077</v>
      </c>
      <c r="CK158">
        <v>120064</v>
      </c>
      <c r="CL158">
        <v>120960</v>
      </c>
      <c r="CM158">
        <v>122591</v>
      </c>
      <c r="CN158">
        <v>121788</v>
      </c>
      <c r="CO158">
        <v>122322</v>
      </c>
      <c r="CP158">
        <v>122317</v>
      </c>
      <c r="CQ158">
        <v>123624</v>
      </c>
      <c r="CR158">
        <v>122303</v>
      </c>
      <c r="CS158">
        <v>121897</v>
      </c>
      <c r="CT158">
        <v>121759</v>
      </c>
      <c r="CU158">
        <v>121054</v>
      </c>
      <c r="CV158">
        <v>120959</v>
      </c>
      <c r="CW158">
        <v>120161</v>
      </c>
      <c r="CX158">
        <v>121672</v>
      </c>
      <c r="CY158">
        <v>122867</v>
      </c>
      <c r="CZ158">
        <v>122996</v>
      </c>
      <c r="DA158">
        <v>122303</v>
      </c>
      <c r="DB158">
        <v>121722</v>
      </c>
      <c r="DC158">
        <v>121369</v>
      </c>
      <c r="DD158">
        <v>120706</v>
      </c>
      <c r="DE158">
        <v>118688</v>
      </c>
      <c r="DF158">
        <v>119469</v>
      </c>
      <c r="DG158">
        <v>119489</v>
      </c>
      <c r="DH158">
        <v>119060</v>
      </c>
      <c r="DI158">
        <v>121058</v>
      </c>
      <c r="DJ158">
        <v>121358</v>
      </c>
      <c r="DK158">
        <v>122193</v>
      </c>
      <c r="DL158">
        <v>123269</v>
      </c>
      <c r="DM158">
        <v>124495</v>
      </c>
      <c r="DN158">
        <v>125428</v>
      </c>
      <c r="DO158">
        <v>127683</v>
      </c>
      <c r="DP158">
        <v>126306</v>
      </c>
      <c r="DQ158">
        <v>126417</v>
      </c>
      <c r="DR158">
        <v>126381</v>
      </c>
      <c r="DS158">
        <v>128929</v>
      </c>
      <c r="DT158">
        <v>128929</v>
      </c>
      <c r="DU158">
        <v>129658</v>
      </c>
      <c r="DV158">
        <v>137765</v>
      </c>
      <c r="DW158">
        <v>149201</v>
      </c>
      <c r="DX158">
        <v>148858</v>
      </c>
      <c r="DY158">
        <v>149800</v>
      </c>
      <c r="DZ158">
        <v>156951</v>
      </c>
      <c r="EA158">
        <v>161820</v>
      </c>
      <c r="EB158">
        <v>161845</v>
      </c>
      <c r="EC158">
        <v>177659</v>
      </c>
      <c r="ED158">
        <v>190706</v>
      </c>
      <c r="EE158">
        <v>206520</v>
      </c>
      <c r="EF158">
        <v>230609</v>
      </c>
      <c r="EG158">
        <v>243785</v>
      </c>
      <c r="EH158">
        <v>246690</v>
      </c>
      <c r="EI158">
        <v>252173</v>
      </c>
      <c r="EJ158">
        <v>245660</v>
      </c>
      <c r="EK158">
        <v>242377</v>
      </c>
      <c r="EL158">
        <v>241512</v>
      </c>
      <c r="EM158">
        <v>243882</v>
      </c>
      <c r="EN158">
        <v>226655</v>
      </c>
      <c r="EO158">
        <v>166067</v>
      </c>
      <c r="EP158">
        <v>151550</v>
      </c>
      <c r="EQ158">
        <v>150184</v>
      </c>
      <c r="ER158">
        <v>147071</v>
      </c>
      <c r="ES158">
        <v>143560</v>
      </c>
      <c r="ET158">
        <v>142164</v>
      </c>
      <c r="EU158">
        <v>144902</v>
      </c>
      <c r="EV158">
        <v>140632</v>
      </c>
      <c r="EW158">
        <v>139790</v>
      </c>
      <c r="EX158">
        <v>138748</v>
      </c>
      <c r="EY158">
        <v>133859</v>
      </c>
      <c r="EZ158">
        <v>134524</v>
      </c>
      <c r="FA158">
        <v>137543</v>
      </c>
      <c r="FB158">
        <v>145014</v>
      </c>
      <c r="FC158">
        <v>132766</v>
      </c>
      <c r="FD158">
        <v>146900</v>
      </c>
      <c r="FE158">
        <v>137620</v>
      </c>
      <c r="FF158">
        <v>145695</v>
      </c>
      <c r="FG158">
        <v>146917</v>
      </c>
      <c r="FH158">
        <v>147307</v>
      </c>
      <c r="FI158">
        <v>146722</v>
      </c>
      <c r="FJ158">
        <v>145914</v>
      </c>
      <c r="FK158">
        <v>156247</v>
      </c>
      <c r="FL158">
        <v>162291</v>
      </c>
      <c r="FM158">
        <v>175497</v>
      </c>
      <c r="FN158">
        <v>175916</v>
      </c>
      <c r="FO158">
        <v>187929</v>
      </c>
      <c r="FP158">
        <v>206027</v>
      </c>
      <c r="FQ158">
        <v>227110</v>
      </c>
      <c r="FR158">
        <v>224711</v>
      </c>
      <c r="FS158">
        <v>215522</v>
      </c>
      <c r="FT158">
        <v>211555</v>
      </c>
      <c r="FU158">
        <v>218829</v>
      </c>
      <c r="FV158">
        <v>337330</v>
      </c>
      <c r="FW158">
        <v>369246</v>
      </c>
      <c r="FX158">
        <v>335795</v>
      </c>
      <c r="FY158">
        <v>240201</v>
      </c>
      <c r="FZ158">
        <v>292388</v>
      </c>
      <c r="GA158">
        <v>367110</v>
      </c>
      <c r="GB158">
        <v>256917</v>
      </c>
      <c r="GC158">
        <v>197954</v>
      </c>
      <c r="GD158">
        <v>210243</v>
      </c>
      <c r="GE158">
        <v>179245</v>
      </c>
      <c r="GF158">
        <v>382687</v>
      </c>
      <c r="GG158">
        <v>185678</v>
      </c>
      <c r="GH158">
        <v>282919</v>
      </c>
      <c r="GI158">
        <v>255967</v>
      </c>
      <c r="GJ158">
        <v>251991</v>
      </c>
      <c r="GK158">
        <v>188849</v>
      </c>
      <c r="GL158">
        <v>178950</v>
      </c>
      <c r="GM158">
        <v>286133</v>
      </c>
      <c r="GN158">
        <v>318398</v>
      </c>
      <c r="GO158">
        <v>355278</v>
      </c>
      <c r="GP158">
        <v>287410</v>
      </c>
      <c r="GQ158">
        <v>298742</v>
      </c>
      <c r="GR158">
        <v>366151</v>
      </c>
      <c r="GS158">
        <v>396012</v>
      </c>
      <c r="GT158">
        <v>281627</v>
      </c>
      <c r="GU158">
        <v>336562</v>
      </c>
      <c r="GV158">
        <v>323114</v>
      </c>
      <c r="GW158">
        <v>214658</v>
      </c>
      <c r="GX158">
        <v>390276</v>
      </c>
      <c r="GY158">
        <v>243430</v>
      </c>
      <c r="GZ158">
        <v>290825</v>
      </c>
      <c r="HA158">
        <v>376537</v>
      </c>
      <c r="HB158">
        <v>307836</v>
      </c>
      <c r="HC158">
        <v>242291</v>
      </c>
      <c r="HD158">
        <v>212592</v>
      </c>
      <c r="HE158">
        <v>401385</v>
      </c>
      <c r="HF158">
        <v>396777</v>
      </c>
      <c r="HG158">
        <v>228540</v>
      </c>
      <c r="HH158">
        <v>289873</v>
      </c>
      <c r="HI158">
        <v>365469</v>
      </c>
      <c r="HJ158">
        <v>342096</v>
      </c>
      <c r="HK158">
        <v>419752</v>
      </c>
      <c r="HL158">
        <v>221433</v>
      </c>
      <c r="HM158">
        <v>223184</v>
      </c>
      <c r="HN158">
        <v>297248</v>
      </c>
      <c r="HO158">
        <v>202430</v>
      </c>
      <c r="HP158">
        <v>270760</v>
      </c>
      <c r="HQ158">
        <v>223056</v>
      </c>
      <c r="HR158">
        <v>234163</v>
      </c>
      <c r="HS158">
        <v>279496</v>
      </c>
      <c r="HT158">
        <v>261572</v>
      </c>
      <c r="HU158">
        <v>339666</v>
      </c>
      <c r="HV158">
        <v>392436</v>
      </c>
      <c r="HW158">
        <v>210161</v>
      </c>
      <c r="HX158">
        <v>340557</v>
      </c>
      <c r="HY158">
        <v>358618</v>
      </c>
      <c r="HZ158">
        <v>393017</v>
      </c>
      <c r="IA158">
        <v>412270</v>
      </c>
      <c r="IB158">
        <v>239817</v>
      </c>
      <c r="IC158">
        <v>307749</v>
      </c>
      <c r="ID158">
        <v>235925</v>
      </c>
      <c r="IE158">
        <v>469734</v>
      </c>
      <c r="IF158">
        <v>303203</v>
      </c>
      <c r="IG158">
        <v>422184</v>
      </c>
      <c r="IH158">
        <v>227923</v>
      </c>
      <c r="II158">
        <v>225373</v>
      </c>
      <c r="IJ158">
        <v>198768</v>
      </c>
      <c r="IK158">
        <v>240217</v>
      </c>
      <c r="IL158">
        <v>241854</v>
      </c>
      <c r="IM158">
        <v>393562</v>
      </c>
      <c r="IN158">
        <v>241166</v>
      </c>
      <c r="IO158">
        <v>455418</v>
      </c>
      <c r="IP158">
        <v>208288</v>
      </c>
      <c r="IQ158">
        <v>292249</v>
      </c>
      <c r="IR158">
        <v>388130</v>
      </c>
      <c r="IS158">
        <v>460879</v>
      </c>
      <c r="IT158">
        <v>296946</v>
      </c>
      <c r="IU158">
        <v>467351</v>
      </c>
      <c r="IV158">
        <v>454550</v>
      </c>
      <c r="IW158">
        <v>460662</v>
      </c>
      <c r="IX158">
        <v>224410</v>
      </c>
      <c r="IY158">
        <v>264265</v>
      </c>
      <c r="IZ158">
        <v>469945</v>
      </c>
      <c r="JA158">
        <v>256523</v>
      </c>
      <c r="JB158">
        <v>247691</v>
      </c>
      <c r="JC158">
        <v>267248</v>
      </c>
      <c r="JD158">
        <v>250627</v>
      </c>
      <c r="JE158">
        <v>264140</v>
      </c>
      <c r="JF158">
        <v>253173</v>
      </c>
      <c r="JG158">
        <v>269510</v>
      </c>
      <c r="JH158">
        <v>419862</v>
      </c>
      <c r="JI158">
        <v>252825</v>
      </c>
      <c r="JJ158">
        <v>321842</v>
      </c>
      <c r="JK158">
        <v>406773</v>
      </c>
      <c r="JL158">
        <v>320921</v>
      </c>
      <c r="JM158">
        <v>318376</v>
      </c>
      <c r="JN158">
        <v>424584</v>
      </c>
      <c r="JO158">
        <v>345616</v>
      </c>
      <c r="JP158">
        <v>498808</v>
      </c>
      <c r="JQ158">
        <v>476390</v>
      </c>
      <c r="JR158">
        <v>367574</v>
      </c>
      <c r="JS158">
        <v>467136</v>
      </c>
      <c r="JT158">
        <v>327420</v>
      </c>
      <c r="JU158">
        <v>393084</v>
      </c>
      <c r="JV158">
        <v>506975</v>
      </c>
      <c r="JW158">
        <v>366533</v>
      </c>
      <c r="JX158">
        <v>321344</v>
      </c>
      <c r="JY158">
        <v>478773</v>
      </c>
      <c r="JZ158">
        <v>510990</v>
      </c>
      <c r="KA158">
        <v>313740</v>
      </c>
      <c r="KB158">
        <v>507102</v>
      </c>
      <c r="KC158">
        <v>359789</v>
      </c>
      <c r="KD158">
        <v>556593</v>
      </c>
      <c r="KE158">
        <v>543977</v>
      </c>
      <c r="KF158">
        <v>365331</v>
      </c>
      <c r="KG158">
        <v>543693</v>
      </c>
      <c r="KH158">
        <v>372803</v>
      </c>
      <c r="KI158">
        <v>514052</v>
      </c>
      <c r="KJ158">
        <v>568234</v>
      </c>
      <c r="KK158">
        <v>572204</v>
      </c>
      <c r="KL158">
        <v>456712</v>
      </c>
      <c r="KM158">
        <v>482555</v>
      </c>
      <c r="KN158">
        <v>593061</v>
      </c>
      <c r="KO158">
        <v>535902</v>
      </c>
      <c r="KP158">
        <v>585712</v>
      </c>
      <c r="KQ158">
        <v>290616</v>
      </c>
    </row>
    <row r="159" spans="1:303" x14ac:dyDescent="0.2">
      <c r="A159">
        <v>1</v>
      </c>
      <c r="B159" s="2" t="s">
        <v>81</v>
      </c>
      <c r="C159" s="2" t="s">
        <v>115</v>
      </c>
      <c r="D159">
        <v>17.16</v>
      </c>
      <c r="E159">
        <v>611.803</v>
      </c>
      <c r="F159">
        <v>1204.3209999999999</v>
      </c>
      <c r="G159">
        <v>1796.8209999999999</v>
      </c>
      <c r="H159">
        <v>2389.3389999999999</v>
      </c>
      <c r="I159">
        <v>2981.9369999999999</v>
      </c>
      <c r="J159">
        <v>3574.41</v>
      </c>
      <c r="K159">
        <v>4166.982</v>
      </c>
      <c r="L159">
        <v>4759.4369999999999</v>
      </c>
      <c r="M159">
        <v>5351.91</v>
      </c>
      <c r="N159">
        <v>5944.3389999999999</v>
      </c>
      <c r="O159">
        <v>6536.8389999999999</v>
      </c>
      <c r="P159">
        <v>7129.3119999999999</v>
      </c>
      <c r="Q159">
        <v>7721.759</v>
      </c>
      <c r="R159">
        <v>8314.1959999999999</v>
      </c>
      <c r="S159">
        <v>8906.723</v>
      </c>
      <c r="T159">
        <v>9499.1869999999999</v>
      </c>
      <c r="U159">
        <v>10091.625</v>
      </c>
      <c r="V159">
        <v>10684.151</v>
      </c>
      <c r="W159">
        <v>11276.598</v>
      </c>
      <c r="X159">
        <v>11869.098</v>
      </c>
      <c r="Y159">
        <v>12461.607</v>
      </c>
      <c r="Z159">
        <v>13054.035</v>
      </c>
      <c r="AA159">
        <v>13646.401</v>
      </c>
      <c r="AB159">
        <v>14239.026</v>
      </c>
      <c r="AC159">
        <v>14831.446</v>
      </c>
      <c r="AD159">
        <v>15423.875</v>
      </c>
      <c r="AE159">
        <v>16016.428</v>
      </c>
      <c r="AF159">
        <v>16608.883999999998</v>
      </c>
      <c r="AG159">
        <v>17201.366000000002</v>
      </c>
      <c r="AH159">
        <v>17793.883999999998</v>
      </c>
      <c r="AI159">
        <v>18386.392</v>
      </c>
      <c r="AJ159">
        <v>18978.892</v>
      </c>
      <c r="AK159">
        <v>19571.41</v>
      </c>
      <c r="AL159">
        <v>20163.928</v>
      </c>
      <c r="AM159">
        <v>20756.41</v>
      </c>
      <c r="AN159">
        <v>21348.883999999998</v>
      </c>
      <c r="AO159">
        <v>21941.419000000002</v>
      </c>
      <c r="AP159">
        <v>22533.937000000002</v>
      </c>
      <c r="AQ159">
        <v>23126.437000000002</v>
      </c>
      <c r="AR159">
        <v>23718.866000000002</v>
      </c>
      <c r="AS159">
        <v>24311.375</v>
      </c>
      <c r="AT159">
        <v>24903.866000000002</v>
      </c>
      <c r="AU159">
        <v>25496.491000000002</v>
      </c>
      <c r="AV159">
        <v>26089.035</v>
      </c>
      <c r="AW159">
        <v>26681.535</v>
      </c>
      <c r="AX159">
        <v>27273.991000000002</v>
      </c>
      <c r="AY159">
        <v>27866.58</v>
      </c>
      <c r="AZ159">
        <v>28459.017</v>
      </c>
      <c r="BA159">
        <v>29051.58</v>
      </c>
      <c r="BB159">
        <v>29644.089</v>
      </c>
      <c r="BC159">
        <v>30236.517</v>
      </c>
      <c r="BD159">
        <v>30829.035</v>
      </c>
      <c r="BE159">
        <v>31421.508999999998</v>
      </c>
      <c r="BF159">
        <v>32014.598000000002</v>
      </c>
      <c r="BG159">
        <v>32606.473000000002</v>
      </c>
      <c r="BH159">
        <v>33199.428</v>
      </c>
      <c r="BI159">
        <v>33791.5</v>
      </c>
      <c r="BJ159">
        <v>34384.222999999998</v>
      </c>
      <c r="BK159">
        <v>34976.607000000004</v>
      </c>
      <c r="BL159">
        <v>35569.339</v>
      </c>
      <c r="BM159">
        <v>36161.616000000002</v>
      </c>
      <c r="BN159">
        <v>36754.035000000003</v>
      </c>
      <c r="BO159">
        <v>37346.517</v>
      </c>
      <c r="BP159">
        <v>37939</v>
      </c>
      <c r="BQ159">
        <v>38531.464</v>
      </c>
      <c r="BR159">
        <v>39123.928</v>
      </c>
      <c r="BS159">
        <v>39716.436999999998</v>
      </c>
      <c r="BT159">
        <v>40308.928</v>
      </c>
      <c r="BU159">
        <v>40901.357000000004</v>
      </c>
      <c r="BV159">
        <v>41493.936999999998</v>
      </c>
      <c r="BW159">
        <v>42086.436999999998</v>
      </c>
      <c r="BX159">
        <v>42678.964</v>
      </c>
      <c r="BY159">
        <v>43271.535000000003</v>
      </c>
      <c r="BZ159">
        <v>43863.946000000004</v>
      </c>
      <c r="CA159">
        <v>44456.428</v>
      </c>
      <c r="CB159">
        <v>45048.964</v>
      </c>
      <c r="CC159">
        <v>45641.400999999998</v>
      </c>
      <c r="CD159">
        <v>46233.847999999998</v>
      </c>
      <c r="CE159">
        <v>46826.33</v>
      </c>
      <c r="CF159">
        <v>47418.767</v>
      </c>
      <c r="CG159">
        <v>48011.25</v>
      </c>
      <c r="CH159">
        <v>48603.722999999998</v>
      </c>
      <c r="CI159">
        <v>49196.303</v>
      </c>
      <c r="CJ159">
        <v>49788.91</v>
      </c>
      <c r="CK159">
        <v>50381.294000000002</v>
      </c>
      <c r="CL159">
        <v>50973.857000000004</v>
      </c>
      <c r="CM159">
        <v>51566.366000000002</v>
      </c>
      <c r="CN159">
        <v>52158.946000000004</v>
      </c>
      <c r="CO159">
        <v>52751.375</v>
      </c>
      <c r="CP159">
        <v>53343.811999999998</v>
      </c>
      <c r="CQ159">
        <v>53936.258999999998</v>
      </c>
      <c r="CR159">
        <v>54528.714</v>
      </c>
      <c r="CS159">
        <v>55121.214</v>
      </c>
      <c r="CT159">
        <v>55713.732000000004</v>
      </c>
      <c r="CU159">
        <v>56306.258999999998</v>
      </c>
      <c r="CV159">
        <v>56898.767</v>
      </c>
      <c r="CW159">
        <v>57491.294000000002</v>
      </c>
      <c r="CX159">
        <v>58083.775999999998</v>
      </c>
      <c r="CY159">
        <v>58676.33</v>
      </c>
      <c r="CZ159">
        <v>59268.892</v>
      </c>
      <c r="DA159">
        <v>59861.464</v>
      </c>
      <c r="DB159">
        <v>60453.91</v>
      </c>
      <c r="DC159">
        <v>61046.428</v>
      </c>
      <c r="DD159">
        <v>61638.972999999998</v>
      </c>
      <c r="DE159">
        <v>62231.428</v>
      </c>
      <c r="DF159">
        <v>62824.017</v>
      </c>
      <c r="DG159">
        <v>63416.472999999998</v>
      </c>
      <c r="DH159">
        <v>64009.071000000004</v>
      </c>
      <c r="DI159">
        <v>64601.544000000002</v>
      </c>
      <c r="DJ159">
        <v>65194.035000000003</v>
      </c>
      <c r="DK159">
        <v>65786.589000000007</v>
      </c>
      <c r="DL159">
        <v>66379.070999999996</v>
      </c>
      <c r="DM159">
        <v>66971.678</v>
      </c>
      <c r="DN159">
        <v>67564.150999999998</v>
      </c>
      <c r="DO159">
        <v>68156.650999999998</v>
      </c>
      <c r="DP159">
        <v>68749.115999999995</v>
      </c>
      <c r="DQ159">
        <v>69341.607000000004</v>
      </c>
      <c r="DR159">
        <v>69934.070999999996</v>
      </c>
      <c r="DS159">
        <v>70526.607000000004</v>
      </c>
      <c r="DT159">
        <v>71119.062000000005</v>
      </c>
      <c r="DU159">
        <v>71711.509000000005</v>
      </c>
      <c r="DV159">
        <v>72304.009000000005</v>
      </c>
      <c r="DW159">
        <v>72896.570999999996</v>
      </c>
      <c r="DX159">
        <v>73489.125</v>
      </c>
      <c r="DY159">
        <v>74081.634000000005</v>
      </c>
      <c r="DZ159">
        <v>74674.134000000005</v>
      </c>
      <c r="EA159">
        <v>75266.714000000007</v>
      </c>
      <c r="EB159">
        <v>75859.240999999995</v>
      </c>
      <c r="EC159">
        <v>76451.759000000005</v>
      </c>
      <c r="ED159">
        <v>77044.285000000003</v>
      </c>
      <c r="EE159">
        <v>77636.812000000005</v>
      </c>
      <c r="EF159">
        <v>78229.285000000003</v>
      </c>
      <c r="EG159">
        <v>78821.759000000005</v>
      </c>
      <c r="EH159">
        <v>79414.320999999996</v>
      </c>
      <c r="EI159">
        <v>80006.839000000007</v>
      </c>
      <c r="EJ159">
        <v>80599.392000000007</v>
      </c>
      <c r="EK159">
        <v>81191.937000000005</v>
      </c>
      <c r="EL159">
        <v>81784.482000000004</v>
      </c>
      <c r="EM159">
        <v>82377.089000000007</v>
      </c>
      <c r="EN159">
        <v>82969.58</v>
      </c>
      <c r="EO159">
        <v>83562.080000000002</v>
      </c>
      <c r="EP159">
        <v>84154.66</v>
      </c>
      <c r="EQ159">
        <v>84747.168999999994</v>
      </c>
      <c r="ER159">
        <v>85339.759000000005</v>
      </c>
      <c r="ES159">
        <v>85932.259000000005</v>
      </c>
      <c r="ET159">
        <v>86524.793999999994</v>
      </c>
      <c r="EU159">
        <v>87117.365999999995</v>
      </c>
      <c r="EV159">
        <v>87709.964000000007</v>
      </c>
      <c r="EW159">
        <v>88302.5</v>
      </c>
      <c r="EX159">
        <v>88895.053</v>
      </c>
      <c r="EY159">
        <v>89487.650999999998</v>
      </c>
      <c r="EZ159">
        <v>90080.195999999996</v>
      </c>
      <c r="FA159">
        <v>90672.759000000005</v>
      </c>
      <c r="FB159">
        <v>91265.303</v>
      </c>
      <c r="FC159">
        <v>91857.918999999994</v>
      </c>
      <c r="FD159">
        <v>92450.428</v>
      </c>
      <c r="FE159">
        <v>93043</v>
      </c>
      <c r="FF159">
        <v>93635.464000000007</v>
      </c>
      <c r="FG159">
        <v>94228.08</v>
      </c>
      <c r="FH159">
        <v>94820.589000000007</v>
      </c>
      <c r="FI159">
        <v>95413.089000000007</v>
      </c>
      <c r="FJ159">
        <v>96005.607000000004</v>
      </c>
      <c r="FK159">
        <v>96598.178</v>
      </c>
      <c r="FL159">
        <v>97190.775999999998</v>
      </c>
      <c r="FM159">
        <v>97783.375</v>
      </c>
      <c r="FN159">
        <v>98376</v>
      </c>
      <c r="FO159">
        <v>98968.553</v>
      </c>
      <c r="FP159">
        <v>99561.142000000007</v>
      </c>
      <c r="FQ159">
        <v>100153.63400000001</v>
      </c>
      <c r="FR159">
        <v>100746.151</v>
      </c>
      <c r="FS159">
        <v>101338.63400000001</v>
      </c>
      <c r="FT159">
        <v>101931.11599999999</v>
      </c>
      <c r="FU159">
        <v>102523.625</v>
      </c>
      <c r="FV159">
        <v>103116.151</v>
      </c>
      <c r="FW159">
        <v>103708.61599999999</v>
      </c>
      <c r="FX159">
        <v>104301.16</v>
      </c>
      <c r="FY159">
        <v>104893.71400000001</v>
      </c>
      <c r="FZ159">
        <v>105486.25</v>
      </c>
      <c r="GA159">
        <v>106078.75900000001</v>
      </c>
      <c r="GB159">
        <v>106671.33</v>
      </c>
      <c r="GC159">
        <v>107263.857</v>
      </c>
      <c r="GD159">
        <v>107856.36599999999</v>
      </c>
      <c r="GE159">
        <v>108448.848</v>
      </c>
      <c r="GF159">
        <v>109041.348</v>
      </c>
      <c r="GG159">
        <v>109633.74099999999</v>
      </c>
      <c r="GH159">
        <v>110226.29399999999</v>
      </c>
      <c r="GI159">
        <v>110818.857</v>
      </c>
      <c r="GJ159">
        <v>111411.357</v>
      </c>
      <c r="GK159">
        <v>112003.901</v>
      </c>
      <c r="GL159">
        <v>112596.33</v>
      </c>
      <c r="GM159">
        <v>113189.06200000001</v>
      </c>
      <c r="GN159">
        <v>113781.56200000001</v>
      </c>
      <c r="GO159">
        <v>114374.151</v>
      </c>
      <c r="GP159">
        <v>114966.68700000001</v>
      </c>
      <c r="GQ159">
        <v>115559.31200000001</v>
      </c>
      <c r="GR159">
        <v>116151.86599999999</v>
      </c>
      <c r="GS159">
        <v>116744.276</v>
      </c>
      <c r="GT159">
        <v>117336.857</v>
      </c>
      <c r="GU159">
        <v>117929.401</v>
      </c>
      <c r="GV159">
        <v>118521.955</v>
      </c>
      <c r="GW159">
        <v>119114.43700000001</v>
      </c>
      <c r="GX159">
        <v>119706.955</v>
      </c>
      <c r="GY159">
        <v>120299.46400000001</v>
      </c>
      <c r="GZ159">
        <v>120891.91899999999</v>
      </c>
      <c r="HA159">
        <v>121484.50900000001</v>
      </c>
      <c r="HB159">
        <v>122077.071</v>
      </c>
      <c r="HC159">
        <v>122669.63400000001</v>
      </c>
      <c r="HD159">
        <v>123262.196</v>
      </c>
      <c r="HE159">
        <v>123854.74099999999</v>
      </c>
      <c r="HF159">
        <v>124447.285</v>
      </c>
      <c r="HG159">
        <v>125039.76700000001</v>
      </c>
      <c r="HH159">
        <v>125632.36599999999</v>
      </c>
      <c r="HI159">
        <v>126224.93700000001</v>
      </c>
      <c r="HJ159">
        <v>126817.43700000001</v>
      </c>
      <c r="HK159">
        <v>127410.04399999999</v>
      </c>
      <c r="HL159">
        <v>128002.51700000001</v>
      </c>
      <c r="HM159">
        <v>128595.06200000001</v>
      </c>
      <c r="HN159">
        <v>129187.64200000001</v>
      </c>
      <c r="HO159">
        <v>129780.16</v>
      </c>
      <c r="HP159">
        <v>130372.76700000001</v>
      </c>
      <c r="HQ159">
        <v>130965.16899999999</v>
      </c>
      <c r="HR159">
        <v>131557.875</v>
      </c>
      <c r="HS159">
        <v>132150.49100000001</v>
      </c>
      <c r="HT159">
        <v>132742.96400000001</v>
      </c>
      <c r="HU159">
        <v>133335.46400000001</v>
      </c>
      <c r="HV159">
        <v>133927.98199999999</v>
      </c>
      <c r="HW159">
        <v>134520.63399999999</v>
      </c>
      <c r="HX159">
        <v>135113.035</v>
      </c>
      <c r="HY159">
        <v>135705.55300000001</v>
      </c>
      <c r="HZ159">
        <v>136298.11600000001</v>
      </c>
      <c r="IA159">
        <v>136890.67800000001</v>
      </c>
      <c r="IB159">
        <v>137483.196</v>
      </c>
      <c r="IC159">
        <v>138075.80300000001</v>
      </c>
      <c r="ID159">
        <v>138668.36600000001</v>
      </c>
      <c r="IE159">
        <v>139260.946</v>
      </c>
      <c r="IF159">
        <v>139853.40100000001</v>
      </c>
      <c r="IG159">
        <v>140446.00899999999</v>
      </c>
      <c r="IH159">
        <v>141038.40100000001</v>
      </c>
      <c r="II159">
        <v>141630.99100000001</v>
      </c>
      <c r="IJ159">
        <v>142223.48199999999</v>
      </c>
      <c r="IK159">
        <v>142816.071</v>
      </c>
      <c r="IL159">
        <v>143408.55300000001</v>
      </c>
      <c r="IM159">
        <v>144001.08900000001</v>
      </c>
      <c r="IN159">
        <v>144593.54399999999</v>
      </c>
      <c r="IO159">
        <v>145186.08900000001</v>
      </c>
      <c r="IP159">
        <v>145778.66899999999</v>
      </c>
      <c r="IQ159">
        <v>146371.071</v>
      </c>
      <c r="IR159">
        <v>146963.85699999999</v>
      </c>
      <c r="IS159">
        <v>147556.32999999999</v>
      </c>
      <c r="IT159">
        <v>148148.785</v>
      </c>
      <c r="IU159">
        <v>148741.23199999999</v>
      </c>
      <c r="IV159">
        <v>149333.70499999999</v>
      </c>
      <c r="IW159">
        <v>149926.18700000001</v>
      </c>
      <c r="IX159">
        <v>150518.848</v>
      </c>
      <c r="IY159">
        <v>151111.23199999999</v>
      </c>
      <c r="IZ159">
        <v>151703.81200000001</v>
      </c>
      <c r="JA159">
        <v>152296.25899999999</v>
      </c>
      <c r="JB159">
        <v>152888.76699999999</v>
      </c>
      <c r="JC159">
        <v>153481.24100000001</v>
      </c>
      <c r="JD159">
        <v>154073.90100000001</v>
      </c>
      <c r="JE159">
        <v>154666.30300000001</v>
      </c>
      <c r="JF159">
        <v>155258.91899999999</v>
      </c>
      <c r="JG159">
        <v>155851.42800000001</v>
      </c>
      <c r="JH159">
        <v>156443.83900000001</v>
      </c>
      <c r="JI159">
        <v>157036.45499999999</v>
      </c>
      <c r="JJ159">
        <v>157628.973</v>
      </c>
      <c r="JK159">
        <v>158221.46400000001</v>
      </c>
      <c r="JL159">
        <v>158814.06200000001</v>
      </c>
      <c r="JM159">
        <v>159406.61600000001</v>
      </c>
      <c r="JN159">
        <v>159999.07999999999</v>
      </c>
      <c r="JO159">
        <v>160591.56200000001</v>
      </c>
      <c r="JP159">
        <v>161184.21400000001</v>
      </c>
      <c r="JQ159">
        <v>161776.785</v>
      </c>
      <c r="JR159">
        <v>162369.17800000001</v>
      </c>
      <c r="JS159">
        <v>162961.86600000001</v>
      </c>
      <c r="JT159">
        <v>163554.46400000001</v>
      </c>
      <c r="JU159">
        <v>164146.93700000001</v>
      </c>
      <c r="JV159">
        <v>164739.52600000001</v>
      </c>
      <c r="JW159">
        <v>165331.88399999999</v>
      </c>
      <c r="JX159">
        <v>165924.51699999999</v>
      </c>
      <c r="JY159">
        <v>166517.06200000001</v>
      </c>
      <c r="JZ159">
        <v>167109.82999999999</v>
      </c>
      <c r="KA159">
        <v>167702.27600000001</v>
      </c>
      <c r="KB159">
        <v>168294.86600000001</v>
      </c>
      <c r="KC159">
        <v>168887.43700000001</v>
      </c>
      <c r="KD159">
        <v>169479.99100000001</v>
      </c>
      <c r="KE159">
        <v>170072.446</v>
      </c>
      <c r="KF159">
        <v>170665.18700000001</v>
      </c>
      <c r="KG159">
        <v>171257.56200000001</v>
      </c>
      <c r="KH159">
        <v>171850.05300000001</v>
      </c>
      <c r="KI159">
        <v>172442.70499999999</v>
      </c>
      <c r="KJ159">
        <v>173035.40100000001</v>
      </c>
      <c r="KK159">
        <v>173627.79399999999</v>
      </c>
      <c r="KL159">
        <v>174220.35699999999</v>
      </c>
      <c r="KM159">
        <v>174812.946</v>
      </c>
      <c r="KN159">
        <v>175405.52600000001</v>
      </c>
      <c r="KO159">
        <v>175998.06200000001</v>
      </c>
      <c r="KP159">
        <v>176590.75899999999</v>
      </c>
      <c r="KQ159">
        <v>177183.40100000001</v>
      </c>
    </row>
    <row r="160" spans="1:303" x14ac:dyDescent="0.2">
      <c r="A160">
        <v>1</v>
      </c>
      <c r="B160" s="2" t="s">
        <v>81</v>
      </c>
      <c r="C160" s="2" t="s">
        <v>116</v>
      </c>
      <c r="D160">
        <v>49274</v>
      </c>
      <c r="E160">
        <v>45980</v>
      </c>
      <c r="F160">
        <v>45500</v>
      </c>
      <c r="G160">
        <v>44477</v>
      </c>
      <c r="H160">
        <v>43463</v>
      </c>
      <c r="I160">
        <v>43149</v>
      </c>
      <c r="J160">
        <v>43688</v>
      </c>
      <c r="K160">
        <v>43592</v>
      </c>
      <c r="L160">
        <v>43690</v>
      </c>
      <c r="M160">
        <v>44842</v>
      </c>
      <c r="N160">
        <v>45152</v>
      </c>
      <c r="O160">
        <v>46293</v>
      </c>
      <c r="P160">
        <v>47670</v>
      </c>
      <c r="Q160">
        <v>49608</v>
      </c>
      <c r="R160">
        <v>52097</v>
      </c>
      <c r="S160">
        <v>53410</v>
      </c>
      <c r="T160">
        <v>57961</v>
      </c>
      <c r="U160">
        <v>61288</v>
      </c>
      <c r="V160">
        <v>64148</v>
      </c>
      <c r="W160">
        <v>67906</v>
      </c>
      <c r="X160">
        <v>69817</v>
      </c>
      <c r="Y160">
        <v>72887</v>
      </c>
      <c r="Z160">
        <v>74459</v>
      </c>
      <c r="AA160">
        <v>76834</v>
      </c>
      <c r="AB160">
        <v>80541</v>
      </c>
      <c r="AC160">
        <v>81405</v>
      </c>
      <c r="AD160">
        <v>83602</v>
      </c>
      <c r="AE160">
        <v>85597</v>
      </c>
      <c r="AF160">
        <v>86458</v>
      </c>
      <c r="AG160">
        <v>88575</v>
      </c>
      <c r="AH160">
        <v>90092</v>
      </c>
      <c r="AI160">
        <v>93437</v>
      </c>
      <c r="AJ160">
        <v>96244</v>
      </c>
      <c r="AK160">
        <v>95765</v>
      </c>
      <c r="AL160">
        <v>102752</v>
      </c>
      <c r="AM160">
        <v>101070</v>
      </c>
      <c r="AN160">
        <v>106525</v>
      </c>
      <c r="AO160">
        <v>107443</v>
      </c>
      <c r="AP160">
        <v>110796</v>
      </c>
      <c r="AQ160">
        <v>112813</v>
      </c>
      <c r="AR160">
        <v>115525</v>
      </c>
      <c r="AS160">
        <v>116359</v>
      </c>
      <c r="AT160">
        <v>120382</v>
      </c>
      <c r="AU160">
        <v>121365</v>
      </c>
      <c r="AV160">
        <v>125419</v>
      </c>
      <c r="AW160">
        <v>129555</v>
      </c>
      <c r="AX160">
        <v>132667</v>
      </c>
      <c r="AY160">
        <v>135319</v>
      </c>
      <c r="AZ160">
        <v>136526</v>
      </c>
      <c r="BA160">
        <v>142644</v>
      </c>
      <c r="BB160">
        <v>143968</v>
      </c>
      <c r="BC160">
        <v>147856</v>
      </c>
      <c r="BD160">
        <v>151253</v>
      </c>
      <c r="BE160">
        <v>158911</v>
      </c>
      <c r="BF160">
        <v>159670</v>
      </c>
      <c r="BG160">
        <v>166487</v>
      </c>
      <c r="BH160">
        <v>169606</v>
      </c>
      <c r="BI160">
        <v>176485</v>
      </c>
      <c r="BJ160">
        <v>180784</v>
      </c>
      <c r="BK160">
        <v>185727</v>
      </c>
      <c r="BL160">
        <v>190933</v>
      </c>
      <c r="BM160">
        <v>200598</v>
      </c>
      <c r="BN160">
        <v>204483</v>
      </c>
      <c r="BO160">
        <v>213696</v>
      </c>
      <c r="BP160">
        <v>219015</v>
      </c>
      <c r="BQ160">
        <v>227739</v>
      </c>
      <c r="BR160">
        <v>233578</v>
      </c>
      <c r="BS160">
        <v>240863</v>
      </c>
      <c r="BT160">
        <v>247755</v>
      </c>
      <c r="BU160">
        <v>256394</v>
      </c>
      <c r="BV160">
        <v>264035</v>
      </c>
      <c r="BW160">
        <v>270253</v>
      </c>
      <c r="BX160">
        <v>281422</v>
      </c>
      <c r="BY160">
        <v>284916</v>
      </c>
      <c r="BZ160">
        <v>312374</v>
      </c>
      <c r="CA160">
        <v>317162</v>
      </c>
      <c r="CB160">
        <v>339546</v>
      </c>
      <c r="CC160">
        <v>347747</v>
      </c>
      <c r="CD160">
        <v>358413</v>
      </c>
      <c r="CE160">
        <v>362870</v>
      </c>
      <c r="CF160">
        <v>370478</v>
      </c>
      <c r="CG160">
        <v>373222</v>
      </c>
      <c r="CH160">
        <v>375677</v>
      </c>
      <c r="CI160">
        <v>382307</v>
      </c>
      <c r="CJ160">
        <v>380639</v>
      </c>
      <c r="CK160">
        <v>385110</v>
      </c>
      <c r="CL160">
        <v>386524</v>
      </c>
      <c r="CM160">
        <v>387129</v>
      </c>
      <c r="CN160">
        <v>389996</v>
      </c>
      <c r="CO160">
        <v>393413</v>
      </c>
      <c r="CP160">
        <v>396489</v>
      </c>
      <c r="CQ160">
        <v>400741</v>
      </c>
      <c r="CR160">
        <v>401433</v>
      </c>
      <c r="CS160">
        <v>406534</v>
      </c>
      <c r="CT160">
        <v>414575</v>
      </c>
      <c r="CU160">
        <v>419825</v>
      </c>
      <c r="CV160">
        <v>427720</v>
      </c>
      <c r="CW160">
        <v>435717</v>
      </c>
      <c r="CX160">
        <v>434105</v>
      </c>
      <c r="CY160">
        <v>440755</v>
      </c>
      <c r="CZ160">
        <v>447447</v>
      </c>
      <c r="DA160">
        <v>444942</v>
      </c>
      <c r="DB160">
        <v>444988</v>
      </c>
      <c r="DC160">
        <v>453690</v>
      </c>
      <c r="DD160">
        <v>456615</v>
      </c>
      <c r="DE160">
        <v>457513</v>
      </c>
      <c r="DF160">
        <v>460215</v>
      </c>
      <c r="DG160">
        <v>464641</v>
      </c>
      <c r="DH160">
        <v>465848</v>
      </c>
      <c r="DI160">
        <v>472272</v>
      </c>
      <c r="DJ160">
        <v>470922</v>
      </c>
      <c r="DK160">
        <v>475091</v>
      </c>
      <c r="DL160">
        <v>474541</v>
      </c>
      <c r="DM160">
        <v>480142</v>
      </c>
      <c r="DN160">
        <v>482123</v>
      </c>
      <c r="DO160">
        <v>481552</v>
      </c>
      <c r="DP160">
        <v>488245</v>
      </c>
      <c r="DQ160">
        <v>489140</v>
      </c>
      <c r="DR160">
        <v>486225</v>
      </c>
      <c r="DS160">
        <v>493429</v>
      </c>
      <c r="DT160">
        <v>492946</v>
      </c>
      <c r="DU160">
        <v>494582</v>
      </c>
      <c r="DV160">
        <v>494409</v>
      </c>
      <c r="DW160">
        <v>494708</v>
      </c>
      <c r="DX160">
        <v>499838</v>
      </c>
      <c r="DY160">
        <v>496526</v>
      </c>
      <c r="DZ160">
        <v>493651</v>
      </c>
      <c r="EA160">
        <v>495004</v>
      </c>
      <c r="EB160">
        <v>492564</v>
      </c>
      <c r="EC160">
        <v>500224</v>
      </c>
      <c r="ED160">
        <v>494476</v>
      </c>
      <c r="EE160">
        <v>497082</v>
      </c>
      <c r="EF160">
        <v>495366</v>
      </c>
      <c r="EG160">
        <v>498865</v>
      </c>
      <c r="EH160">
        <v>493021</v>
      </c>
      <c r="EI160">
        <v>490958</v>
      </c>
      <c r="EJ160">
        <v>493531</v>
      </c>
      <c r="EK160">
        <v>497581</v>
      </c>
      <c r="EL160">
        <v>498256</v>
      </c>
      <c r="EM160">
        <v>496988</v>
      </c>
      <c r="EN160">
        <v>494155</v>
      </c>
      <c r="EO160">
        <v>500509</v>
      </c>
      <c r="EP160">
        <v>495878</v>
      </c>
      <c r="EQ160">
        <v>497323</v>
      </c>
      <c r="ER160">
        <v>491974</v>
      </c>
      <c r="ES160">
        <v>499441</v>
      </c>
      <c r="ET160">
        <v>497917</v>
      </c>
      <c r="EU160">
        <v>490337</v>
      </c>
      <c r="EV160">
        <v>496567</v>
      </c>
      <c r="EW160">
        <v>498332</v>
      </c>
      <c r="EX160">
        <v>500356</v>
      </c>
      <c r="EY160">
        <v>499459</v>
      </c>
      <c r="EZ160">
        <v>500544</v>
      </c>
      <c r="FA160">
        <v>488922</v>
      </c>
      <c r="FB160">
        <v>498280</v>
      </c>
      <c r="FC160">
        <v>494901</v>
      </c>
      <c r="FD160">
        <v>496464</v>
      </c>
      <c r="FE160">
        <v>494670</v>
      </c>
      <c r="FF160">
        <v>498686</v>
      </c>
      <c r="FG160">
        <v>496553</v>
      </c>
      <c r="FH160">
        <v>496272</v>
      </c>
      <c r="FI160">
        <v>500862</v>
      </c>
      <c r="FJ160">
        <v>491329</v>
      </c>
      <c r="FK160">
        <v>496456</v>
      </c>
      <c r="FL160">
        <v>497873</v>
      </c>
      <c r="FM160">
        <v>493541</v>
      </c>
      <c r="FN160">
        <v>495928</v>
      </c>
      <c r="FO160">
        <v>495572</v>
      </c>
      <c r="FP160">
        <v>499424</v>
      </c>
      <c r="FQ160">
        <v>508848</v>
      </c>
      <c r="FR160">
        <v>502807</v>
      </c>
      <c r="FS160">
        <v>511539</v>
      </c>
      <c r="FT160">
        <v>515592</v>
      </c>
      <c r="FU160">
        <v>530299</v>
      </c>
      <c r="FV160">
        <v>552219</v>
      </c>
      <c r="FW160">
        <v>554528</v>
      </c>
      <c r="FX160">
        <v>554513</v>
      </c>
      <c r="FY160">
        <v>550013</v>
      </c>
      <c r="FZ160">
        <v>559756</v>
      </c>
      <c r="GA160">
        <v>551892</v>
      </c>
      <c r="GB160">
        <v>561274</v>
      </c>
      <c r="GC160">
        <v>548828</v>
      </c>
      <c r="GD160">
        <v>566626</v>
      </c>
      <c r="GE160">
        <v>560080</v>
      </c>
      <c r="GF160">
        <v>561878</v>
      </c>
      <c r="GG160">
        <v>566028</v>
      </c>
      <c r="GH160">
        <v>561969</v>
      </c>
      <c r="GI160">
        <v>573044</v>
      </c>
      <c r="GJ160">
        <v>570881</v>
      </c>
      <c r="GK160">
        <v>642550</v>
      </c>
      <c r="GL160">
        <v>786936</v>
      </c>
      <c r="GM160">
        <v>801999</v>
      </c>
      <c r="GN160">
        <v>766881</v>
      </c>
      <c r="GO160">
        <v>870805</v>
      </c>
      <c r="GP160">
        <v>819157</v>
      </c>
      <c r="GQ160">
        <v>819917</v>
      </c>
      <c r="GR160">
        <v>825951</v>
      </c>
      <c r="GS160">
        <v>812023</v>
      </c>
      <c r="GT160">
        <v>832366</v>
      </c>
      <c r="GU160">
        <v>826446</v>
      </c>
      <c r="GV160">
        <v>820914</v>
      </c>
      <c r="GW160">
        <v>886522</v>
      </c>
      <c r="GX160">
        <v>685550</v>
      </c>
      <c r="GY160">
        <v>1047872</v>
      </c>
      <c r="GZ160">
        <v>1079312</v>
      </c>
      <c r="HA160">
        <v>1104518</v>
      </c>
      <c r="HB160">
        <v>1076807</v>
      </c>
      <c r="HC160">
        <v>1268831</v>
      </c>
      <c r="HD160">
        <v>1091740</v>
      </c>
      <c r="HE160">
        <v>1275741</v>
      </c>
      <c r="HF160">
        <v>1191430</v>
      </c>
      <c r="HG160">
        <v>1173308</v>
      </c>
      <c r="HH160">
        <v>1215739</v>
      </c>
      <c r="HI160">
        <v>1282162</v>
      </c>
      <c r="HJ160">
        <v>1098989</v>
      </c>
      <c r="HK160">
        <v>1317536</v>
      </c>
      <c r="HL160">
        <v>1256764</v>
      </c>
      <c r="HM160">
        <v>1140415</v>
      </c>
      <c r="HN160">
        <v>1114781</v>
      </c>
      <c r="HO160">
        <v>1122250</v>
      </c>
      <c r="HP160">
        <v>1108496</v>
      </c>
      <c r="HQ160">
        <v>1324442</v>
      </c>
      <c r="HR160">
        <v>1188910</v>
      </c>
      <c r="HS160">
        <v>1378276</v>
      </c>
      <c r="HT160">
        <v>1129798</v>
      </c>
      <c r="HU160">
        <v>1232499</v>
      </c>
      <c r="HV160">
        <v>1283004</v>
      </c>
      <c r="HW160">
        <v>1173623</v>
      </c>
      <c r="HX160">
        <v>1345669</v>
      </c>
      <c r="HY160">
        <v>1153068</v>
      </c>
      <c r="HZ160">
        <v>1170437</v>
      </c>
      <c r="IA160">
        <v>1408255</v>
      </c>
      <c r="IB160">
        <v>1225202</v>
      </c>
      <c r="IC160">
        <v>1267979</v>
      </c>
      <c r="ID160">
        <v>1248629</v>
      </c>
      <c r="IE160">
        <v>1390170</v>
      </c>
      <c r="IF160">
        <v>1355996</v>
      </c>
      <c r="IG160">
        <v>1217773</v>
      </c>
      <c r="IH160">
        <v>1352312</v>
      </c>
      <c r="II160">
        <v>1393430</v>
      </c>
      <c r="IJ160">
        <v>1177341</v>
      </c>
      <c r="IK160">
        <v>1270188</v>
      </c>
      <c r="IL160">
        <v>1111638</v>
      </c>
      <c r="IM160">
        <v>1438758</v>
      </c>
      <c r="IN160">
        <v>1333712</v>
      </c>
      <c r="IO160">
        <v>1270024</v>
      </c>
      <c r="IP160">
        <v>1162328</v>
      </c>
      <c r="IQ160">
        <v>1443160</v>
      </c>
      <c r="IR160">
        <v>1446400</v>
      </c>
      <c r="IS160">
        <v>1145602</v>
      </c>
      <c r="IT160">
        <v>1485897</v>
      </c>
      <c r="IU160">
        <v>1212078</v>
      </c>
      <c r="IV160">
        <v>1431300</v>
      </c>
      <c r="IW160">
        <v>1102147</v>
      </c>
      <c r="IX160">
        <v>1200991</v>
      </c>
      <c r="IY160">
        <v>1440740</v>
      </c>
      <c r="IZ160">
        <v>1551440</v>
      </c>
      <c r="JA160">
        <v>1145375</v>
      </c>
      <c r="JB160">
        <v>1100335</v>
      </c>
      <c r="JC160">
        <v>1100782</v>
      </c>
      <c r="JD160">
        <v>1305747</v>
      </c>
      <c r="JE160">
        <v>1335086</v>
      </c>
      <c r="JF160">
        <v>1156282</v>
      </c>
      <c r="JG160">
        <v>1434891</v>
      </c>
      <c r="JH160">
        <v>1297509</v>
      </c>
      <c r="JI160">
        <v>1312939</v>
      </c>
      <c r="JJ160">
        <v>1504642</v>
      </c>
      <c r="JK160">
        <v>1205171</v>
      </c>
      <c r="JL160">
        <v>1228347</v>
      </c>
      <c r="JM160">
        <v>1432588</v>
      </c>
      <c r="JN160">
        <v>1580445</v>
      </c>
      <c r="JO160">
        <v>1274088</v>
      </c>
      <c r="JP160">
        <v>1394077</v>
      </c>
      <c r="JQ160">
        <v>1475452</v>
      </c>
      <c r="JR160">
        <v>1283498</v>
      </c>
      <c r="JS160">
        <v>1382333</v>
      </c>
      <c r="JT160">
        <v>1440830</v>
      </c>
      <c r="JU160">
        <v>1379046</v>
      </c>
      <c r="JV160">
        <v>1714752</v>
      </c>
      <c r="JW160">
        <v>1697438</v>
      </c>
      <c r="JX160">
        <v>1761446</v>
      </c>
      <c r="JY160">
        <v>1876390</v>
      </c>
      <c r="JZ160">
        <v>1674799</v>
      </c>
      <c r="KA160">
        <v>1932922</v>
      </c>
      <c r="KB160">
        <v>1890273</v>
      </c>
      <c r="KC160">
        <v>1945364</v>
      </c>
      <c r="KD160">
        <v>1522686</v>
      </c>
      <c r="KE160">
        <v>1503211</v>
      </c>
      <c r="KF160">
        <v>1524874</v>
      </c>
      <c r="KG160">
        <v>2216289</v>
      </c>
      <c r="KH160">
        <v>2002365</v>
      </c>
      <c r="KI160">
        <v>2305946</v>
      </c>
      <c r="KJ160">
        <v>1452179</v>
      </c>
      <c r="KK160">
        <v>1497347</v>
      </c>
      <c r="KL160">
        <v>1758060</v>
      </c>
      <c r="KM160">
        <v>2131325</v>
      </c>
      <c r="KN160">
        <v>1713260</v>
      </c>
      <c r="KO160">
        <v>2182292</v>
      </c>
      <c r="KP160">
        <v>1669104</v>
      </c>
      <c r="KQ160">
        <v>1858721</v>
      </c>
    </row>
    <row r="161" spans="1:303" x14ac:dyDescent="0.2">
      <c r="A161">
        <v>1</v>
      </c>
      <c r="B161" s="2" t="s">
        <v>82</v>
      </c>
      <c r="C161" s="2" t="s">
        <v>115</v>
      </c>
      <c r="D161">
        <v>17.391999999999999</v>
      </c>
      <c r="E161">
        <v>612.02599999999995</v>
      </c>
      <c r="F161">
        <v>1204.5440000000001</v>
      </c>
      <c r="G161">
        <v>1797.0440000000001</v>
      </c>
      <c r="H161">
        <v>2389.5619999999999</v>
      </c>
      <c r="I161">
        <v>2982.16</v>
      </c>
      <c r="J161">
        <v>3574.634</v>
      </c>
      <c r="K161">
        <v>4167.2049999999999</v>
      </c>
      <c r="L161">
        <v>4759.66</v>
      </c>
      <c r="M161">
        <v>5352.1419999999998</v>
      </c>
      <c r="N161">
        <v>5944.5709999999999</v>
      </c>
      <c r="O161">
        <v>6537.0709999999999</v>
      </c>
      <c r="P161">
        <v>7129.5349999999999</v>
      </c>
      <c r="Q161">
        <v>7721.982</v>
      </c>
      <c r="R161">
        <v>8314.4189999999999</v>
      </c>
      <c r="S161">
        <v>8906.9549999999999</v>
      </c>
      <c r="T161">
        <v>9499.41</v>
      </c>
      <c r="U161">
        <v>10091.839</v>
      </c>
      <c r="V161">
        <v>10684.384</v>
      </c>
      <c r="W161">
        <v>11276.812</v>
      </c>
      <c r="X161">
        <v>11869.312</v>
      </c>
      <c r="Y161">
        <v>12461.821</v>
      </c>
      <c r="Z161">
        <v>13054.25</v>
      </c>
      <c r="AA161">
        <v>13646.616</v>
      </c>
      <c r="AB161">
        <v>14239.241</v>
      </c>
      <c r="AC161">
        <v>14831.66</v>
      </c>
      <c r="AD161">
        <v>15424.089</v>
      </c>
      <c r="AE161">
        <v>16016.642</v>
      </c>
      <c r="AF161">
        <v>16609.098000000002</v>
      </c>
      <c r="AG161">
        <v>17201.580000000002</v>
      </c>
      <c r="AH161">
        <v>17794.098000000002</v>
      </c>
      <c r="AI161">
        <v>18386.607</v>
      </c>
      <c r="AJ161">
        <v>18979.107</v>
      </c>
      <c r="AK161">
        <v>19571.625</v>
      </c>
      <c r="AL161">
        <v>20164.142</v>
      </c>
      <c r="AM161">
        <v>20756.625</v>
      </c>
      <c r="AN161">
        <v>21349.098000000002</v>
      </c>
      <c r="AO161">
        <v>21941.633999999998</v>
      </c>
      <c r="AP161">
        <v>22534.151000000002</v>
      </c>
      <c r="AQ161">
        <v>23126.651000000002</v>
      </c>
      <c r="AR161">
        <v>23719.08</v>
      </c>
      <c r="AS161">
        <v>24311.589</v>
      </c>
      <c r="AT161">
        <v>24904.080000000002</v>
      </c>
      <c r="AU161">
        <v>25496.705000000002</v>
      </c>
      <c r="AV161">
        <v>26089.25</v>
      </c>
      <c r="AW161">
        <v>26681.75</v>
      </c>
      <c r="AX161">
        <v>27274.205000000002</v>
      </c>
      <c r="AY161">
        <v>27866.794000000002</v>
      </c>
      <c r="AZ161">
        <v>28459.232</v>
      </c>
      <c r="BA161">
        <v>29051.794000000002</v>
      </c>
      <c r="BB161">
        <v>29644.303</v>
      </c>
      <c r="BC161">
        <v>30236.732</v>
      </c>
      <c r="BD161">
        <v>30829.25</v>
      </c>
      <c r="BE161">
        <v>31421.723000000002</v>
      </c>
      <c r="BF161">
        <v>32014.812000000002</v>
      </c>
      <c r="BG161">
        <v>32606.696</v>
      </c>
      <c r="BH161">
        <v>33199.642</v>
      </c>
      <c r="BI161">
        <v>33791.722999999998</v>
      </c>
      <c r="BJ161">
        <v>34384.446000000004</v>
      </c>
      <c r="BK161">
        <v>34976.821000000004</v>
      </c>
      <c r="BL161">
        <v>35569.561999999998</v>
      </c>
      <c r="BM161">
        <v>36161.83</v>
      </c>
      <c r="BN161">
        <v>36754.25</v>
      </c>
      <c r="BO161">
        <v>37346.732000000004</v>
      </c>
      <c r="BP161">
        <v>37939.214</v>
      </c>
      <c r="BQ161">
        <v>38531.678</v>
      </c>
      <c r="BR161">
        <v>39124.142</v>
      </c>
      <c r="BS161">
        <v>39716.650999999998</v>
      </c>
      <c r="BT161">
        <v>40309.142</v>
      </c>
      <c r="BU161">
        <v>40901.571000000004</v>
      </c>
      <c r="BV161">
        <v>41494.150999999998</v>
      </c>
      <c r="BW161">
        <v>42086.650999999998</v>
      </c>
      <c r="BX161">
        <v>42679.178</v>
      </c>
      <c r="BY161">
        <v>43271.75</v>
      </c>
      <c r="BZ161">
        <v>43864.160000000003</v>
      </c>
      <c r="CA161">
        <v>44456.650999999998</v>
      </c>
      <c r="CB161">
        <v>45049.178</v>
      </c>
      <c r="CC161">
        <v>45641.616000000002</v>
      </c>
      <c r="CD161">
        <v>46234.061999999998</v>
      </c>
      <c r="CE161">
        <v>46826.553</v>
      </c>
      <c r="CF161">
        <v>47418.982000000004</v>
      </c>
      <c r="CG161">
        <v>48011.464</v>
      </c>
      <c r="CH161">
        <v>48603.936999999998</v>
      </c>
      <c r="CI161">
        <v>49196.517</v>
      </c>
      <c r="CJ161">
        <v>49789.125</v>
      </c>
      <c r="CK161">
        <v>50381.508999999998</v>
      </c>
      <c r="CL161">
        <v>50974.071000000004</v>
      </c>
      <c r="CM161">
        <v>51566.58</v>
      </c>
      <c r="CN161">
        <v>52159.16</v>
      </c>
      <c r="CO161">
        <v>52751.589</v>
      </c>
      <c r="CP161">
        <v>53344.025999999998</v>
      </c>
      <c r="CQ161">
        <v>53936.472999999998</v>
      </c>
      <c r="CR161">
        <v>54528.928</v>
      </c>
      <c r="CS161">
        <v>55121.428</v>
      </c>
      <c r="CT161">
        <v>55713.946000000004</v>
      </c>
      <c r="CU161">
        <v>56306.472999999998</v>
      </c>
      <c r="CV161">
        <v>56898.982000000004</v>
      </c>
      <c r="CW161">
        <v>57491.508999999998</v>
      </c>
      <c r="CX161">
        <v>58084</v>
      </c>
      <c r="CY161">
        <v>58676.544000000002</v>
      </c>
      <c r="CZ161">
        <v>59269.107000000004</v>
      </c>
      <c r="DA161">
        <v>59861.686999999998</v>
      </c>
      <c r="DB161">
        <v>60454.125</v>
      </c>
      <c r="DC161">
        <v>61046.642</v>
      </c>
      <c r="DD161">
        <v>61639.186999999998</v>
      </c>
      <c r="DE161">
        <v>62231.642</v>
      </c>
      <c r="DF161">
        <v>62824.232000000004</v>
      </c>
      <c r="DG161">
        <v>63416.686999999998</v>
      </c>
      <c r="DH161">
        <v>64009.285000000003</v>
      </c>
      <c r="DI161">
        <v>64601.758999999998</v>
      </c>
      <c r="DJ161">
        <v>65194.25</v>
      </c>
      <c r="DK161">
        <v>65786.803</v>
      </c>
      <c r="DL161">
        <v>66379.285000000003</v>
      </c>
      <c r="DM161">
        <v>66971.892000000007</v>
      </c>
      <c r="DN161">
        <v>67564.365999999995</v>
      </c>
      <c r="DO161">
        <v>68156.865999999995</v>
      </c>
      <c r="DP161">
        <v>68749.33</v>
      </c>
      <c r="DQ161">
        <v>69341.820999999996</v>
      </c>
      <c r="DR161">
        <v>69934.285000000003</v>
      </c>
      <c r="DS161">
        <v>70526.820999999996</v>
      </c>
      <c r="DT161">
        <v>71119.275999999998</v>
      </c>
      <c r="DU161">
        <v>71711.722999999998</v>
      </c>
      <c r="DV161">
        <v>72304.222999999998</v>
      </c>
      <c r="DW161">
        <v>72896.785000000003</v>
      </c>
      <c r="DX161">
        <v>73489.339000000007</v>
      </c>
      <c r="DY161">
        <v>74081.847999999998</v>
      </c>
      <c r="DZ161">
        <v>74674.347999999998</v>
      </c>
      <c r="EA161">
        <v>75266.928</v>
      </c>
      <c r="EB161">
        <v>75859.455000000002</v>
      </c>
      <c r="EC161">
        <v>76451.972999999998</v>
      </c>
      <c r="ED161">
        <v>77044.5</v>
      </c>
      <c r="EE161">
        <v>77637.025999999998</v>
      </c>
      <c r="EF161">
        <v>78229.5</v>
      </c>
      <c r="EG161">
        <v>78821.982000000004</v>
      </c>
      <c r="EH161">
        <v>79414.535000000003</v>
      </c>
      <c r="EI161">
        <v>80007.053</v>
      </c>
      <c r="EJ161">
        <v>80599.607000000004</v>
      </c>
      <c r="EK161">
        <v>81192.150999999998</v>
      </c>
      <c r="EL161">
        <v>81784.695999999996</v>
      </c>
      <c r="EM161">
        <v>82377.303</v>
      </c>
      <c r="EN161">
        <v>82969.793999999994</v>
      </c>
      <c r="EO161">
        <v>83562.293999999994</v>
      </c>
      <c r="EP161">
        <v>84154.875</v>
      </c>
      <c r="EQ161">
        <v>84747.384000000005</v>
      </c>
      <c r="ER161">
        <v>85339.972999999998</v>
      </c>
      <c r="ES161">
        <v>85932.472999999998</v>
      </c>
      <c r="ET161">
        <v>86525.009000000005</v>
      </c>
      <c r="EU161">
        <v>87117.58</v>
      </c>
      <c r="EV161">
        <v>87710.187000000005</v>
      </c>
      <c r="EW161">
        <v>88302.714000000007</v>
      </c>
      <c r="EX161">
        <v>88895.267000000007</v>
      </c>
      <c r="EY161">
        <v>89487.865999999995</v>
      </c>
      <c r="EZ161">
        <v>90080.41</v>
      </c>
      <c r="FA161">
        <v>90672.972999999998</v>
      </c>
      <c r="FB161">
        <v>91265.517000000007</v>
      </c>
      <c r="FC161">
        <v>91858.134000000005</v>
      </c>
      <c r="FD161">
        <v>92450.642000000007</v>
      </c>
      <c r="FE161">
        <v>93043.214000000007</v>
      </c>
      <c r="FF161">
        <v>93635.678</v>
      </c>
      <c r="FG161">
        <v>94228.293999999994</v>
      </c>
      <c r="FH161">
        <v>94820.803</v>
      </c>
      <c r="FI161">
        <v>95413.303</v>
      </c>
      <c r="FJ161">
        <v>96005.820999999996</v>
      </c>
      <c r="FK161">
        <v>96598.392000000007</v>
      </c>
      <c r="FL161">
        <v>97190.990999999995</v>
      </c>
      <c r="FM161">
        <v>97783.589000000007</v>
      </c>
      <c r="FN161">
        <v>98376.214000000007</v>
      </c>
      <c r="FO161">
        <v>98968.767000000007</v>
      </c>
      <c r="FP161">
        <v>99561.357000000004</v>
      </c>
      <c r="FQ161">
        <v>100153.848</v>
      </c>
      <c r="FR161">
        <v>100746.36599999999</v>
      </c>
      <c r="FS161">
        <v>101338.848</v>
      </c>
      <c r="FT161">
        <v>101931.33</v>
      </c>
      <c r="FU161">
        <v>102523.83900000001</v>
      </c>
      <c r="FV161">
        <v>103116.36599999999</v>
      </c>
      <c r="FW161">
        <v>103708.83900000001</v>
      </c>
      <c r="FX161">
        <v>104301.375</v>
      </c>
      <c r="FY161">
        <v>104893.928</v>
      </c>
      <c r="FZ161">
        <v>105486.46400000001</v>
      </c>
      <c r="GA161">
        <v>106078.973</v>
      </c>
      <c r="GB161">
        <v>106671.54399999999</v>
      </c>
      <c r="GC161">
        <v>107264.071</v>
      </c>
      <c r="GD161">
        <v>107856.58</v>
      </c>
      <c r="GE161">
        <v>108449.06200000001</v>
      </c>
      <c r="GF161">
        <v>109041.56200000001</v>
      </c>
      <c r="GG161">
        <v>109633.955</v>
      </c>
      <c r="GH161">
        <v>110226.50900000001</v>
      </c>
      <c r="GI161">
        <v>110819.071</v>
      </c>
      <c r="GJ161">
        <v>111411.58</v>
      </c>
      <c r="GK161">
        <v>112004.11599999999</v>
      </c>
      <c r="GL161">
        <v>112596.54399999999</v>
      </c>
      <c r="GM161">
        <v>113189.276</v>
      </c>
      <c r="GN161">
        <v>113781.776</v>
      </c>
      <c r="GO161">
        <v>114374.36599999999</v>
      </c>
      <c r="GP161">
        <v>114966.901</v>
      </c>
      <c r="GQ161">
        <v>115559.526</v>
      </c>
      <c r="GR161">
        <v>116152.08</v>
      </c>
      <c r="GS161">
        <v>116744.49099999999</v>
      </c>
      <c r="GT161">
        <v>117337.071</v>
      </c>
      <c r="GU161">
        <v>117929.61599999999</v>
      </c>
      <c r="GV161">
        <v>118522.16899999999</v>
      </c>
      <c r="GW161">
        <v>119114.66</v>
      </c>
      <c r="GX161">
        <v>119707.16899999999</v>
      </c>
      <c r="GY161">
        <v>120299.68700000001</v>
      </c>
      <c r="GZ161">
        <v>120892.13400000001</v>
      </c>
      <c r="HA161">
        <v>121484.723</v>
      </c>
      <c r="HB161">
        <v>122077.285</v>
      </c>
      <c r="HC161">
        <v>122669.848</v>
      </c>
      <c r="HD161">
        <v>123262.41</v>
      </c>
      <c r="HE161">
        <v>123854.955</v>
      </c>
      <c r="HF161">
        <v>124447.5</v>
      </c>
      <c r="HG161">
        <v>125039.982</v>
      </c>
      <c r="HH161">
        <v>125632.58</v>
      </c>
      <c r="HI161">
        <v>126225.16</v>
      </c>
      <c r="HJ161">
        <v>126817.651</v>
      </c>
      <c r="HK161">
        <v>127410.25900000001</v>
      </c>
      <c r="HL161">
        <v>128002.732</v>
      </c>
      <c r="HM161">
        <v>128595.276</v>
      </c>
      <c r="HN161">
        <v>129187.857</v>
      </c>
      <c r="HO161">
        <v>129780.375</v>
      </c>
      <c r="HP161">
        <v>130372.982</v>
      </c>
      <c r="HQ161">
        <v>130965.38400000001</v>
      </c>
      <c r="HR161">
        <v>131558.08900000001</v>
      </c>
      <c r="HS161">
        <v>132150.70499999999</v>
      </c>
      <c r="HT161">
        <v>132743.17800000001</v>
      </c>
      <c r="HU161">
        <v>133335.67800000001</v>
      </c>
      <c r="HV161">
        <v>133928.196</v>
      </c>
      <c r="HW161">
        <v>134520.848</v>
      </c>
      <c r="HX161">
        <v>135113.25</v>
      </c>
      <c r="HY161">
        <v>135705.76699999999</v>
      </c>
      <c r="HZ161">
        <v>136298.32999999999</v>
      </c>
      <c r="IA161">
        <v>136890.90100000001</v>
      </c>
      <c r="IB161">
        <v>137483.41</v>
      </c>
      <c r="IC161">
        <v>138076.01699999999</v>
      </c>
      <c r="ID161">
        <v>138668.57999999999</v>
      </c>
      <c r="IE161">
        <v>139261.16</v>
      </c>
      <c r="IF161">
        <v>139853.625</v>
      </c>
      <c r="IG161">
        <v>140446.223</v>
      </c>
      <c r="IH161">
        <v>141038.61600000001</v>
      </c>
      <c r="II161">
        <v>141631.20499999999</v>
      </c>
      <c r="IJ161">
        <v>142223.696</v>
      </c>
      <c r="IK161">
        <v>142816.285</v>
      </c>
      <c r="IL161">
        <v>143408.76699999999</v>
      </c>
      <c r="IM161">
        <v>144001.30300000001</v>
      </c>
      <c r="IN161">
        <v>144593.75899999999</v>
      </c>
      <c r="IO161">
        <v>145186.30300000001</v>
      </c>
      <c r="IP161">
        <v>145778.88399999999</v>
      </c>
      <c r="IQ161">
        <v>146371.285</v>
      </c>
      <c r="IR161">
        <v>146964.071</v>
      </c>
      <c r="IS161">
        <v>147556.54399999999</v>
      </c>
      <c r="IT161">
        <v>148149</v>
      </c>
      <c r="IU161">
        <v>148741.446</v>
      </c>
      <c r="IV161">
        <v>149333.91899999999</v>
      </c>
      <c r="IW161">
        <v>149926.40100000001</v>
      </c>
      <c r="IX161">
        <v>150519.06200000001</v>
      </c>
      <c r="IY161">
        <v>151111.446</v>
      </c>
      <c r="IZ161">
        <v>151704.02600000001</v>
      </c>
      <c r="JA161">
        <v>152296.473</v>
      </c>
      <c r="JB161">
        <v>152888.98199999999</v>
      </c>
      <c r="JC161">
        <v>153481.45499999999</v>
      </c>
      <c r="JD161">
        <v>154074.11600000001</v>
      </c>
      <c r="JE161">
        <v>154666.51699999999</v>
      </c>
      <c r="JF161">
        <v>155259.14199999999</v>
      </c>
      <c r="JG161">
        <v>155851.65100000001</v>
      </c>
      <c r="JH161">
        <v>156444.06200000001</v>
      </c>
      <c r="JI161">
        <v>157036.66899999999</v>
      </c>
      <c r="JJ161">
        <v>157629.18700000001</v>
      </c>
      <c r="JK161">
        <v>158221.67800000001</v>
      </c>
      <c r="JL161">
        <v>158814.27600000001</v>
      </c>
      <c r="JM161">
        <v>159406.82999999999</v>
      </c>
      <c r="JN161">
        <v>159999.29399999999</v>
      </c>
      <c r="JO161">
        <v>160591.77600000001</v>
      </c>
      <c r="JP161">
        <v>161184.43700000001</v>
      </c>
      <c r="JQ161">
        <v>161777</v>
      </c>
      <c r="JR161">
        <v>162369.40100000001</v>
      </c>
      <c r="JS161">
        <v>162962.07999999999</v>
      </c>
      <c r="JT161">
        <v>163554.67800000001</v>
      </c>
      <c r="JU161">
        <v>164147.15100000001</v>
      </c>
      <c r="JV161">
        <v>164739.75</v>
      </c>
      <c r="JW161">
        <v>165332.098</v>
      </c>
      <c r="JX161">
        <v>165924.73199999999</v>
      </c>
      <c r="JY161">
        <v>166517.27600000001</v>
      </c>
      <c r="JZ161">
        <v>167110.04399999999</v>
      </c>
      <c r="KA161">
        <v>167702.49100000001</v>
      </c>
      <c r="KB161">
        <v>168295.08</v>
      </c>
      <c r="KC161">
        <v>168887.65100000001</v>
      </c>
      <c r="KD161">
        <v>169480.20499999999</v>
      </c>
      <c r="KE161">
        <v>170072.66</v>
      </c>
      <c r="KF161">
        <v>170665.40100000001</v>
      </c>
      <c r="KG161">
        <v>171257.77600000001</v>
      </c>
      <c r="KH161">
        <v>171850.26699999999</v>
      </c>
      <c r="KI161">
        <v>172442.91899999999</v>
      </c>
      <c r="KJ161">
        <v>173035.625</v>
      </c>
      <c r="KK161">
        <v>173628.00899999999</v>
      </c>
      <c r="KL161">
        <v>174220.571</v>
      </c>
      <c r="KM161">
        <v>174813.16</v>
      </c>
      <c r="KN161">
        <v>175405.75</v>
      </c>
      <c r="KO161">
        <v>175998.27600000001</v>
      </c>
      <c r="KP161">
        <v>176590.973</v>
      </c>
      <c r="KQ161">
        <v>177183.61600000001</v>
      </c>
    </row>
    <row r="162" spans="1:303" x14ac:dyDescent="0.2">
      <c r="A162">
        <v>1</v>
      </c>
      <c r="B162" s="2" t="s">
        <v>82</v>
      </c>
      <c r="C162" s="2" t="s">
        <v>116</v>
      </c>
      <c r="D162">
        <v>53693</v>
      </c>
      <c r="E162">
        <v>51444</v>
      </c>
      <c r="F162">
        <v>51101</v>
      </c>
      <c r="G162">
        <v>51354</v>
      </c>
      <c r="H162">
        <v>52239</v>
      </c>
      <c r="I162">
        <v>51683</v>
      </c>
      <c r="J162">
        <v>51688</v>
      </c>
      <c r="K162">
        <v>52149</v>
      </c>
      <c r="L162">
        <v>52870</v>
      </c>
      <c r="M162">
        <v>53391</v>
      </c>
      <c r="N162">
        <v>54288</v>
      </c>
      <c r="O162">
        <v>56976</v>
      </c>
      <c r="P162">
        <v>59562</v>
      </c>
      <c r="Q162">
        <v>65275</v>
      </c>
      <c r="R162">
        <v>78828</v>
      </c>
      <c r="S162">
        <v>79921</v>
      </c>
      <c r="T162">
        <v>87125</v>
      </c>
      <c r="U162">
        <v>86189</v>
      </c>
      <c r="V162">
        <v>93373</v>
      </c>
      <c r="W162">
        <v>102471</v>
      </c>
      <c r="X162">
        <v>106987</v>
      </c>
      <c r="Y162">
        <v>111404</v>
      </c>
      <c r="Z162">
        <v>116714</v>
      </c>
      <c r="AA162">
        <v>118349</v>
      </c>
      <c r="AB162">
        <v>123476</v>
      </c>
      <c r="AC162">
        <v>126495</v>
      </c>
      <c r="AD162">
        <v>132827</v>
      </c>
      <c r="AE162">
        <v>136696</v>
      </c>
      <c r="AF162">
        <v>140094</v>
      </c>
      <c r="AG162">
        <v>149678</v>
      </c>
      <c r="AH162">
        <v>151381</v>
      </c>
      <c r="AI162">
        <v>156533</v>
      </c>
      <c r="AJ162">
        <v>159892</v>
      </c>
      <c r="AK162">
        <v>160901</v>
      </c>
      <c r="AL162">
        <v>162650</v>
      </c>
      <c r="AM162">
        <v>168156</v>
      </c>
      <c r="AN162">
        <v>174242</v>
      </c>
      <c r="AO162">
        <v>178082</v>
      </c>
      <c r="AP162">
        <v>182957</v>
      </c>
      <c r="AQ162">
        <v>185763</v>
      </c>
      <c r="AR162">
        <v>192967</v>
      </c>
      <c r="AS162">
        <v>200778</v>
      </c>
      <c r="AT162">
        <v>204570</v>
      </c>
      <c r="AU162">
        <v>209488</v>
      </c>
      <c r="AV162">
        <v>218232</v>
      </c>
      <c r="AW162">
        <v>226551</v>
      </c>
      <c r="AX162">
        <v>231239</v>
      </c>
      <c r="AY162">
        <v>241967</v>
      </c>
      <c r="AZ162">
        <v>252972</v>
      </c>
      <c r="BA162">
        <v>261475</v>
      </c>
      <c r="BB162">
        <v>267319</v>
      </c>
      <c r="BC162">
        <v>281020</v>
      </c>
      <c r="BD162">
        <v>289797</v>
      </c>
      <c r="BE162">
        <v>301541</v>
      </c>
      <c r="BF162">
        <v>310217</v>
      </c>
      <c r="BG162">
        <v>324822</v>
      </c>
      <c r="BH162">
        <v>341176</v>
      </c>
      <c r="BI162">
        <v>357803</v>
      </c>
      <c r="BJ162">
        <v>372695</v>
      </c>
      <c r="BK162">
        <v>383956</v>
      </c>
      <c r="BL162">
        <v>393703</v>
      </c>
      <c r="BM162">
        <v>400309</v>
      </c>
      <c r="BN162">
        <v>407789</v>
      </c>
      <c r="BO162">
        <v>409631</v>
      </c>
      <c r="BP162">
        <v>411789</v>
      </c>
      <c r="BQ162">
        <v>413603</v>
      </c>
      <c r="BR162">
        <v>416525</v>
      </c>
      <c r="BS162">
        <v>417600</v>
      </c>
      <c r="BT162">
        <v>418916</v>
      </c>
      <c r="BU162">
        <v>420512</v>
      </c>
      <c r="BV162">
        <v>425544</v>
      </c>
      <c r="BW162">
        <v>420445</v>
      </c>
      <c r="BX162">
        <v>422095</v>
      </c>
      <c r="BY162">
        <v>428790</v>
      </c>
      <c r="BZ162">
        <v>431539</v>
      </c>
      <c r="CA162">
        <v>426215</v>
      </c>
      <c r="CB162">
        <v>430807</v>
      </c>
      <c r="CC162">
        <v>430712</v>
      </c>
      <c r="CD162">
        <v>430808</v>
      </c>
      <c r="CE162">
        <v>433231</v>
      </c>
      <c r="CF162">
        <v>435732</v>
      </c>
      <c r="CG162">
        <v>437933</v>
      </c>
      <c r="CH162">
        <v>437215</v>
      </c>
      <c r="CI162">
        <v>437469</v>
      </c>
      <c r="CJ162">
        <v>439650</v>
      </c>
      <c r="CK162">
        <v>441584</v>
      </c>
      <c r="CL162">
        <v>440340</v>
      </c>
      <c r="CM162">
        <v>445042</v>
      </c>
      <c r="CN162">
        <v>446234</v>
      </c>
      <c r="CO162">
        <v>444434</v>
      </c>
      <c r="CP162">
        <v>448330</v>
      </c>
      <c r="CQ162">
        <v>454830</v>
      </c>
      <c r="CR162">
        <v>450319</v>
      </c>
      <c r="CS162">
        <v>450706</v>
      </c>
      <c r="CT162">
        <v>448065</v>
      </c>
      <c r="CU162">
        <v>453655</v>
      </c>
      <c r="CV162">
        <v>454279</v>
      </c>
      <c r="CW162">
        <v>456012</v>
      </c>
      <c r="CX162">
        <v>455946</v>
      </c>
      <c r="CY162">
        <v>456429</v>
      </c>
      <c r="CZ162">
        <v>458615</v>
      </c>
      <c r="DA162">
        <v>460076</v>
      </c>
      <c r="DB162">
        <v>458640</v>
      </c>
      <c r="DC162">
        <v>465137</v>
      </c>
      <c r="DD162">
        <v>465855</v>
      </c>
      <c r="DE162">
        <v>463543</v>
      </c>
      <c r="DF162">
        <v>464679</v>
      </c>
      <c r="DG162">
        <v>462120</v>
      </c>
      <c r="DH162">
        <v>463366</v>
      </c>
      <c r="DI162">
        <v>464133</v>
      </c>
      <c r="DJ162">
        <v>463944</v>
      </c>
      <c r="DK162">
        <v>467152</v>
      </c>
      <c r="DL162">
        <v>463534</v>
      </c>
      <c r="DM162">
        <v>464403</v>
      </c>
      <c r="DN162">
        <v>460469</v>
      </c>
      <c r="DO162">
        <v>461954</v>
      </c>
      <c r="DP162">
        <v>464982</v>
      </c>
      <c r="DQ162">
        <v>467189</v>
      </c>
      <c r="DR162">
        <v>464006</v>
      </c>
      <c r="DS162">
        <v>464602</v>
      </c>
      <c r="DT162">
        <v>464179</v>
      </c>
      <c r="DU162">
        <v>460782</v>
      </c>
      <c r="DV162">
        <v>463760</v>
      </c>
      <c r="DW162">
        <v>460498</v>
      </c>
      <c r="DX162">
        <v>461817</v>
      </c>
      <c r="DY162">
        <v>455953</v>
      </c>
      <c r="DZ162">
        <v>453969</v>
      </c>
      <c r="EA162">
        <v>452592</v>
      </c>
      <c r="EB162">
        <v>457219</v>
      </c>
      <c r="EC162">
        <v>454530</v>
      </c>
      <c r="ED162">
        <v>452061</v>
      </c>
      <c r="EE162">
        <v>447765</v>
      </c>
      <c r="EF162">
        <v>450240</v>
      </c>
      <c r="EG162">
        <v>448396</v>
      </c>
      <c r="EH162">
        <v>442951</v>
      </c>
      <c r="EI162">
        <v>445303</v>
      </c>
      <c r="EJ162">
        <v>443803</v>
      </c>
      <c r="EK162">
        <v>443333</v>
      </c>
      <c r="EL162">
        <v>437698</v>
      </c>
      <c r="EM162">
        <v>435891</v>
      </c>
      <c r="EN162">
        <v>434972</v>
      </c>
      <c r="EO162">
        <v>434924</v>
      </c>
      <c r="EP162">
        <v>433971</v>
      </c>
      <c r="EQ162">
        <v>433863</v>
      </c>
      <c r="ER162">
        <v>436237</v>
      </c>
      <c r="ES162">
        <v>436734</v>
      </c>
      <c r="ET162">
        <v>435466</v>
      </c>
      <c r="EU162">
        <v>429736</v>
      </c>
      <c r="EV162">
        <v>431383</v>
      </c>
      <c r="EW162">
        <v>430566</v>
      </c>
      <c r="EX162">
        <v>436269</v>
      </c>
      <c r="EY162">
        <v>433327</v>
      </c>
      <c r="EZ162">
        <v>430206</v>
      </c>
      <c r="FA162">
        <v>432281</v>
      </c>
      <c r="FB162">
        <v>432188</v>
      </c>
      <c r="FC162">
        <v>431872</v>
      </c>
      <c r="FD162">
        <v>434268</v>
      </c>
      <c r="FE162">
        <v>431026</v>
      </c>
      <c r="FF162">
        <v>429613</v>
      </c>
      <c r="FG162">
        <v>433042</v>
      </c>
      <c r="FH162">
        <v>430363</v>
      </c>
      <c r="FI162">
        <v>429271</v>
      </c>
      <c r="FJ162">
        <v>425033</v>
      </c>
      <c r="FK162">
        <v>426077</v>
      </c>
      <c r="FL162">
        <v>424431</v>
      </c>
      <c r="FM162">
        <v>425023</v>
      </c>
      <c r="FN162">
        <v>425323</v>
      </c>
      <c r="FO162">
        <v>424984</v>
      </c>
      <c r="FP162">
        <v>426314</v>
      </c>
      <c r="FQ162">
        <v>425576</v>
      </c>
      <c r="FR162">
        <v>426129</v>
      </c>
      <c r="FS162">
        <v>426013</v>
      </c>
      <c r="FT162">
        <v>424832</v>
      </c>
      <c r="FU162">
        <v>426047</v>
      </c>
      <c r="FV162">
        <v>422409</v>
      </c>
      <c r="FW162">
        <v>429222</v>
      </c>
      <c r="FX162">
        <v>420944</v>
      </c>
      <c r="FY162">
        <v>428418</v>
      </c>
      <c r="FZ162">
        <v>436066</v>
      </c>
      <c r="GA162">
        <v>432905</v>
      </c>
      <c r="GB162">
        <v>437125</v>
      </c>
      <c r="GC162">
        <v>446410</v>
      </c>
      <c r="GD162">
        <v>427847</v>
      </c>
      <c r="GE162">
        <v>440737</v>
      </c>
      <c r="GF162">
        <v>454951</v>
      </c>
      <c r="GG162">
        <v>663462</v>
      </c>
      <c r="GH162">
        <v>697688</v>
      </c>
      <c r="GI162">
        <v>708371</v>
      </c>
      <c r="GJ162">
        <v>722203</v>
      </c>
      <c r="GK162">
        <v>719219</v>
      </c>
      <c r="GL162">
        <v>725363</v>
      </c>
      <c r="GM162">
        <v>747048</v>
      </c>
      <c r="GN162">
        <v>731024</v>
      </c>
      <c r="GO162">
        <v>740865</v>
      </c>
      <c r="GP162">
        <v>734320</v>
      </c>
      <c r="GQ162">
        <v>731284</v>
      </c>
      <c r="GR162">
        <v>738844</v>
      </c>
      <c r="GS162">
        <v>727085</v>
      </c>
      <c r="GT162">
        <v>757868</v>
      </c>
      <c r="GU162">
        <v>721235</v>
      </c>
      <c r="GV162">
        <v>501046</v>
      </c>
      <c r="GW162">
        <v>740404</v>
      </c>
      <c r="GX162">
        <v>764213</v>
      </c>
      <c r="GY162">
        <v>732877</v>
      </c>
      <c r="GZ162">
        <v>720873</v>
      </c>
      <c r="HA162">
        <v>730754</v>
      </c>
      <c r="HB162">
        <v>739758</v>
      </c>
      <c r="HC162">
        <v>759358</v>
      </c>
      <c r="HD162">
        <v>899160</v>
      </c>
      <c r="HE162">
        <v>753923</v>
      </c>
      <c r="HF162">
        <v>801713</v>
      </c>
      <c r="HG162">
        <v>764792</v>
      </c>
      <c r="HH162">
        <v>788531</v>
      </c>
      <c r="HI162">
        <v>776835</v>
      </c>
      <c r="HJ162">
        <v>746333</v>
      </c>
      <c r="HK162">
        <v>899488</v>
      </c>
      <c r="HL162">
        <v>786568</v>
      </c>
      <c r="HM162">
        <v>933373</v>
      </c>
      <c r="HN162">
        <v>819258</v>
      </c>
      <c r="HO162">
        <v>929084</v>
      </c>
      <c r="HP162">
        <v>779681</v>
      </c>
      <c r="HQ162">
        <v>833023</v>
      </c>
      <c r="HR162">
        <v>943694</v>
      </c>
      <c r="HS162">
        <v>886251</v>
      </c>
      <c r="HT162">
        <v>817294</v>
      </c>
      <c r="HU162">
        <v>835652</v>
      </c>
      <c r="HV162">
        <v>917672</v>
      </c>
      <c r="HW162">
        <v>807472</v>
      </c>
      <c r="HX162">
        <v>834400</v>
      </c>
      <c r="HY162">
        <v>807620</v>
      </c>
      <c r="HZ162">
        <v>927955</v>
      </c>
      <c r="IA162">
        <v>954830</v>
      </c>
      <c r="IB162">
        <v>898107</v>
      </c>
      <c r="IC162">
        <v>780944</v>
      </c>
      <c r="ID162">
        <v>1079623</v>
      </c>
      <c r="IE162">
        <v>1088196</v>
      </c>
      <c r="IF162">
        <v>1083496</v>
      </c>
      <c r="IG162">
        <v>1072071</v>
      </c>
      <c r="IH162">
        <v>1093753</v>
      </c>
      <c r="II162">
        <v>1098866</v>
      </c>
      <c r="IJ162">
        <v>1093037</v>
      </c>
      <c r="IK162">
        <v>1212688</v>
      </c>
      <c r="IL162">
        <v>1130302</v>
      </c>
      <c r="IM162">
        <v>1290503</v>
      </c>
      <c r="IN162">
        <v>1202563</v>
      </c>
      <c r="IO162">
        <v>1324438</v>
      </c>
      <c r="IP162">
        <v>1164917</v>
      </c>
      <c r="IQ162">
        <v>1297371</v>
      </c>
      <c r="IR162">
        <v>1177245</v>
      </c>
      <c r="IS162">
        <v>1176222</v>
      </c>
      <c r="IT162">
        <v>1223643</v>
      </c>
      <c r="IU162">
        <v>1377082</v>
      </c>
      <c r="IV162">
        <v>1224731</v>
      </c>
      <c r="IW162">
        <v>1260756</v>
      </c>
      <c r="IX162">
        <v>1206870</v>
      </c>
      <c r="IY162">
        <v>1317487</v>
      </c>
      <c r="IZ162">
        <v>1209024</v>
      </c>
      <c r="JA162">
        <v>1387599</v>
      </c>
      <c r="JB162">
        <v>1381719</v>
      </c>
      <c r="JC162">
        <v>1326311</v>
      </c>
      <c r="JD162">
        <v>1418331</v>
      </c>
      <c r="JE162">
        <v>1403010</v>
      </c>
      <c r="JF162">
        <v>1233799</v>
      </c>
      <c r="JG162">
        <v>1371741</v>
      </c>
      <c r="JH162">
        <v>1443509</v>
      </c>
      <c r="JI162">
        <v>1465056</v>
      </c>
      <c r="JJ162">
        <v>1255810</v>
      </c>
      <c r="JK162">
        <v>1345703</v>
      </c>
      <c r="JL162">
        <v>1330429</v>
      </c>
      <c r="JM162">
        <v>1448097</v>
      </c>
      <c r="JN162">
        <v>1434745</v>
      </c>
      <c r="JO162">
        <v>1407402</v>
      </c>
      <c r="JP162">
        <v>1442413</v>
      </c>
      <c r="JQ162">
        <v>1468411</v>
      </c>
      <c r="JR162">
        <v>1294333</v>
      </c>
      <c r="JS162">
        <v>1381070</v>
      </c>
      <c r="JT162">
        <v>1306612</v>
      </c>
      <c r="JU162">
        <v>1492836</v>
      </c>
      <c r="JV162">
        <v>1356223</v>
      </c>
      <c r="JW162">
        <v>1294679</v>
      </c>
      <c r="JX162">
        <v>1503902</v>
      </c>
      <c r="JY162">
        <v>1078579</v>
      </c>
      <c r="JZ162">
        <v>1398391</v>
      </c>
      <c r="KA162">
        <v>1345277</v>
      </c>
      <c r="KB162">
        <v>1524892</v>
      </c>
      <c r="KC162">
        <v>893532</v>
      </c>
      <c r="KD162">
        <v>1554674</v>
      </c>
      <c r="KE162">
        <v>1033711</v>
      </c>
      <c r="KF162">
        <v>1109146</v>
      </c>
      <c r="KG162">
        <v>1595567</v>
      </c>
      <c r="KH162">
        <v>1028839</v>
      </c>
      <c r="KI162">
        <v>564593</v>
      </c>
      <c r="KJ162">
        <v>394222</v>
      </c>
      <c r="KK162">
        <v>798806</v>
      </c>
      <c r="KL162">
        <v>367059</v>
      </c>
      <c r="KM162">
        <v>954678</v>
      </c>
      <c r="KN162">
        <v>897983</v>
      </c>
      <c r="KO162">
        <v>1408876</v>
      </c>
      <c r="KP162">
        <v>1498973</v>
      </c>
      <c r="KQ162">
        <v>1022575</v>
      </c>
    </row>
    <row r="163" spans="1:303" x14ac:dyDescent="0.2">
      <c r="A163">
        <v>1</v>
      </c>
      <c r="B163" s="2" t="s">
        <v>83</v>
      </c>
      <c r="C163" s="2" t="s">
        <v>115</v>
      </c>
      <c r="D163">
        <v>17.616</v>
      </c>
      <c r="E163">
        <v>612.25900000000001</v>
      </c>
      <c r="F163">
        <v>1204.7760000000001</v>
      </c>
      <c r="G163">
        <v>1797.2760000000001</v>
      </c>
      <c r="H163">
        <v>2389.7939999999999</v>
      </c>
      <c r="I163">
        <v>2982.3919999999998</v>
      </c>
      <c r="J163">
        <v>3574.866</v>
      </c>
      <c r="K163">
        <v>4167.4369999999999</v>
      </c>
      <c r="L163">
        <v>4759.8919999999998</v>
      </c>
      <c r="M163">
        <v>5352.366</v>
      </c>
      <c r="N163">
        <v>5944.7939999999999</v>
      </c>
      <c r="O163">
        <v>6537.2939999999999</v>
      </c>
      <c r="P163">
        <v>7129.7669999999998</v>
      </c>
      <c r="Q163">
        <v>7722.2139999999999</v>
      </c>
      <c r="R163">
        <v>8314.6509999999998</v>
      </c>
      <c r="S163">
        <v>8907.1869999999999</v>
      </c>
      <c r="T163">
        <v>9499.6419999999998</v>
      </c>
      <c r="U163">
        <v>10092.071</v>
      </c>
      <c r="V163">
        <v>10684.607</v>
      </c>
      <c r="W163">
        <v>11277.044</v>
      </c>
      <c r="X163">
        <v>11869.544</v>
      </c>
      <c r="Y163">
        <v>12462.044</v>
      </c>
      <c r="Z163">
        <v>13054.482</v>
      </c>
      <c r="AA163">
        <v>13646.848</v>
      </c>
      <c r="AB163">
        <v>14239.473</v>
      </c>
      <c r="AC163">
        <v>14831.892</v>
      </c>
      <c r="AD163">
        <v>15424.321</v>
      </c>
      <c r="AE163">
        <v>16016.875</v>
      </c>
      <c r="AF163">
        <v>16609.321</v>
      </c>
      <c r="AG163">
        <v>17201.812000000002</v>
      </c>
      <c r="AH163">
        <v>17794.330000000002</v>
      </c>
      <c r="AI163">
        <v>18386.839</v>
      </c>
      <c r="AJ163">
        <v>18979.339</v>
      </c>
      <c r="AK163">
        <v>19571.848000000002</v>
      </c>
      <c r="AL163">
        <v>20164.375</v>
      </c>
      <c r="AM163">
        <v>20756.857</v>
      </c>
      <c r="AN163">
        <v>21349.33</v>
      </c>
      <c r="AO163">
        <v>21941.857</v>
      </c>
      <c r="AP163">
        <v>22534.375</v>
      </c>
      <c r="AQ163">
        <v>23126.866000000002</v>
      </c>
      <c r="AR163">
        <v>23719.294000000002</v>
      </c>
      <c r="AS163">
        <v>24311.803</v>
      </c>
      <c r="AT163">
        <v>24904.303</v>
      </c>
      <c r="AU163">
        <v>25496.919000000002</v>
      </c>
      <c r="AV163">
        <v>26089.464</v>
      </c>
      <c r="AW163">
        <v>26681.973000000002</v>
      </c>
      <c r="AX163">
        <v>27274.419000000002</v>
      </c>
      <c r="AY163">
        <v>27867.008999999998</v>
      </c>
      <c r="AZ163">
        <v>28459.446</v>
      </c>
      <c r="BA163">
        <v>29052.008999999998</v>
      </c>
      <c r="BB163">
        <v>29644.526000000002</v>
      </c>
      <c r="BC163">
        <v>30236.946</v>
      </c>
      <c r="BD163">
        <v>30829.464</v>
      </c>
      <c r="BE163">
        <v>31421.946</v>
      </c>
      <c r="BF163">
        <v>32015.026000000002</v>
      </c>
      <c r="BG163">
        <v>32606.91</v>
      </c>
      <c r="BH163">
        <v>33199.857000000004</v>
      </c>
      <c r="BI163">
        <v>33791.936999999998</v>
      </c>
      <c r="BJ163">
        <v>34384.660000000003</v>
      </c>
      <c r="BK163">
        <v>34977.035000000003</v>
      </c>
      <c r="BL163">
        <v>35569.775999999998</v>
      </c>
      <c r="BM163">
        <v>36162.044000000002</v>
      </c>
      <c r="BN163">
        <v>36754.464</v>
      </c>
      <c r="BO163">
        <v>37346.946000000004</v>
      </c>
      <c r="BP163">
        <v>37939.428</v>
      </c>
      <c r="BQ163">
        <v>38531.892</v>
      </c>
      <c r="BR163">
        <v>39124.357000000004</v>
      </c>
      <c r="BS163">
        <v>39716.866000000002</v>
      </c>
      <c r="BT163">
        <v>40309.357000000004</v>
      </c>
      <c r="BU163">
        <v>40901.794000000002</v>
      </c>
      <c r="BV163">
        <v>41494.375</v>
      </c>
      <c r="BW163">
        <v>42086.866000000002</v>
      </c>
      <c r="BX163">
        <v>42679.392</v>
      </c>
      <c r="BY163">
        <v>43271.964</v>
      </c>
      <c r="BZ163">
        <v>43864.383999999998</v>
      </c>
      <c r="CA163">
        <v>44456.866000000002</v>
      </c>
      <c r="CB163">
        <v>45049.392</v>
      </c>
      <c r="CC163">
        <v>45641.83</v>
      </c>
      <c r="CD163">
        <v>46234.275999999998</v>
      </c>
      <c r="CE163">
        <v>46826.767</v>
      </c>
      <c r="CF163">
        <v>47419.196000000004</v>
      </c>
      <c r="CG163">
        <v>48011.686999999998</v>
      </c>
      <c r="CH163">
        <v>48604.150999999998</v>
      </c>
      <c r="CI163">
        <v>49196.732000000004</v>
      </c>
      <c r="CJ163">
        <v>49789.339</v>
      </c>
      <c r="CK163">
        <v>50381.732000000004</v>
      </c>
      <c r="CL163">
        <v>50974.285000000003</v>
      </c>
      <c r="CM163">
        <v>51566.794000000002</v>
      </c>
      <c r="CN163">
        <v>52159.375</v>
      </c>
      <c r="CO163">
        <v>52751.803</v>
      </c>
      <c r="CP163">
        <v>53344.25</v>
      </c>
      <c r="CQ163">
        <v>53936.686999999998</v>
      </c>
      <c r="CR163">
        <v>54529.142</v>
      </c>
      <c r="CS163">
        <v>55121.642</v>
      </c>
      <c r="CT163">
        <v>55714.16</v>
      </c>
      <c r="CU163">
        <v>56306.686999999998</v>
      </c>
      <c r="CV163">
        <v>56899.196000000004</v>
      </c>
      <c r="CW163">
        <v>57491.722999999998</v>
      </c>
      <c r="CX163">
        <v>58084.214</v>
      </c>
      <c r="CY163">
        <v>58676.758999999998</v>
      </c>
      <c r="CZ163">
        <v>59269.33</v>
      </c>
      <c r="DA163">
        <v>59861.900999999998</v>
      </c>
      <c r="DB163">
        <v>60454.347999999998</v>
      </c>
      <c r="DC163">
        <v>61046.857000000004</v>
      </c>
      <c r="DD163">
        <v>61639.400999999998</v>
      </c>
      <c r="DE163">
        <v>62231.857000000004</v>
      </c>
      <c r="DF163">
        <v>62824.446000000004</v>
      </c>
      <c r="DG163">
        <v>63416.900999999998</v>
      </c>
      <c r="DH163">
        <v>64009.5</v>
      </c>
      <c r="DI163">
        <v>64601.972999999998</v>
      </c>
      <c r="DJ163">
        <v>65194.464</v>
      </c>
      <c r="DK163">
        <v>65787.025999999998</v>
      </c>
      <c r="DL163">
        <v>66379.5</v>
      </c>
      <c r="DM163">
        <v>66972.107000000004</v>
      </c>
      <c r="DN163">
        <v>67564.58</v>
      </c>
      <c r="DO163">
        <v>68157.08</v>
      </c>
      <c r="DP163">
        <v>68749.543999999994</v>
      </c>
      <c r="DQ163">
        <v>69342.035000000003</v>
      </c>
      <c r="DR163">
        <v>69934.5</v>
      </c>
      <c r="DS163">
        <v>70527.043999999994</v>
      </c>
      <c r="DT163">
        <v>71119.490999999995</v>
      </c>
      <c r="DU163">
        <v>71711.937000000005</v>
      </c>
      <c r="DV163">
        <v>72304.437000000005</v>
      </c>
      <c r="DW163">
        <v>72897.009000000005</v>
      </c>
      <c r="DX163">
        <v>73489.553</v>
      </c>
      <c r="DY163">
        <v>74082.062000000005</v>
      </c>
      <c r="DZ163">
        <v>74674.562000000005</v>
      </c>
      <c r="EA163">
        <v>75267.142000000007</v>
      </c>
      <c r="EB163">
        <v>75859.668999999994</v>
      </c>
      <c r="EC163">
        <v>76452.187000000005</v>
      </c>
      <c r="ED163">
        <v>77044.714000000007</v>
      </c>
      <c r="EE163">
        <v>77637.240999999995</v>
      </c>
      <c r="EF163">
        <v>78229.714000000007</v>
      </c>
      <c r="EG163">
        <v>78822.195999999996</v>
      </c>
      <c r="EH163">
        <v>79414.75</v>
      </c>
      <c r="EI163">
        <v>80007.267000000007</v>
      </c>
      <c r="EJ163">
        <v>80599.820999999996</v>
      </c>
      <c r="EK163">
        <v>81192.365999999995</v>
      </c>
      <c r="EL163">
        <v>81784.91</v>
      </c>
      <c r="EM163">
        <v>82377.525999999998</v>
      </c>
      <c r="EN163">
        <v>82970.009000000005</v>
      </c>
      <c r="EO163">
        <v>83562.509000000005</v>
      </c>
      <c r="EP163">
        <v>84155.089000000007</v>
      </c>
      <c r="EQ163">
        <v>84747.597999999998</v>
      </c>
      <c r="ER163">
        <v>85340.187000000005</v>
      </c>
      <c r="ES163">
        <v>85932.695999999996</v>
      </c>
      <c r="ET163">
        <v>86525.232000000004</v>
      </c>
      <c r="EU163">
        <v>87117.793999999994</v>
      </c>
      <c r="EV163">
        <v>87710.400999999998</v>
      </c>
      <c r="EW163">
        <v>88302.937000000005</v>
      </c>
      <c r="EX163">
        <v>88895.482000000004</v>
      </c>
      <c r="EY163">
        <v>89488.08</v>
      </c>
      <c r="EZ163">
        <v>90080.625</v>
      </c>
      <c r="FA163">
        <v>90673.187000000005</v>
      </c>
      <c r="FB163">
        <v>91265.740999999995</v>
      </c>
      <c r="FC163">
        <v>91858.347999999998</v>
      </c>
      <c r="FD163">
        <v>92450.865999999995</v>
      </c>
      <c r="FE163">
        <v>93043.428</v>
      </c>
      <c r="FF163">
        <v>93635.892000000007</v>
      </c>
      <c r="FG163">
        <v>94228.509000000005</v>
      </c>
      <c r="FH163">
        <v>94821.017000000007</v>
      </c>
      <c r="FI163">
        <v>95413.517000000007</v>
      </c>
      <c r="FJ163">
        <v>96006.035000000003</v>
      </c>
      <c r="FK163">
        <v>96598.607000000004</v>
      </c>
      <c r="FL163">
        <v>97191.214000000007</v>
      </c>
      <c r="FM163">
        <v>97783.803</v>
      </c>
      <c r="FN163">
        <v>98376.428</v>
      </c>
      <c r="FO163">
        <v>98968.982000000004</v>
      </c>
      <c r="FP163">
        <v>99561.570999999996</v>
      </c>
      <c r="FQ163">
        <v>100154.071</v>
      </c>
      <c r="FR163">
        <v>100746.58</v>
      </c>
      <c r="FS163">
        <v>101339.06200000001</v>
      </c>
      <c r="FT163">
        <v>101931.54399999999</v>
      </c>
      <c r="FU163">
        <v>102524.053</v>
      </c>
      <c r="FV163">
        <v>103116.58</v>
      </c>
      <c r="FW163">
        <v>103709.053</v>
      </c>
      <c r="FX163">
        <v>104301.58900000001</v>
      </c>
      <c r="FY163">
        <v>104894.151</v>
      </c>
      <c r="FZ163">
        <v>105486.678</v>
      </c>
      <c r="GA163">
        <v>106079.18700000001</v>
      </c>
      <c r="GB163">
        <v>106671.75900000001</v>
      </c>
      <c r="GC163">
        <v>107264.285</v>
      </c>
      <c r="GD163">
        <v>107856.803</v>
      </c>
      <c r="GE163">
        <v>108449.276</v>
      </c>
      <c r="GF163">
        <v>109041.785</v>
      </c>
      <c r="GG163">
        <v>109634.16899999999</v>
      </c>
      <c r="GH163">
        <v>110226.723</v>
      </c>
      <c r="GI163">
        <v>110819.285</v>
      </c>
      <c r="GJ163">
        <v>111411.79399999999</v>
      </c>
      <c r="GK163">
        <v>112004.33</v>
      </c>
      <c r="GL163">
        <v>112596.76700000001</v>
      </c>
      <c r="GM163">
        <v>113189.49099999999</v>
      </c>
      <c r="GN163">
        <v>113782</v>
      </c>
      <c r="GO163">
        <v>114374.58</v>
      </c>
      <c r="GP163">
        <v>114967.125</v>
      </c>
      <c r="GQ163">
        <v>115559.74099999999</v>
      </c>
      <c r="GR163">
        <v>116152.29399999999</v>
      </c>
      <c r="GS163">
        <v>116744.705</v>
      </c>
      <c r="GT163">
        <v>117337.285</v>
      </c>
      <c r="GU163">
        <v>117929.83</v>
      </c>
      <c r="GV163">
        <v>118522.39200000001</v>
      </c>
      <c r="GW163">
        <v>119114.875</v>
      </c>
      <c r="GX163">
        <v>119707.38400000001</v>
      </c>
      <c r="GY163">
        <v>120299.901</v>
      </c>
      <c r="GZ163">
        <v>120892.348</v>
      </c>
      <c r="HA163">
        <v>121484.93700000001</v>
      </c>
      <c r="HB163">
        <v>122077.5</v>
      </c>
      <c r="HC163">
        <v>122670.071</v>
      </c>
      <c r="HD163">
        <v>123262.625</v>
      </c>
      <c r="HE163">
        <v>123855.16899999999</v>
      </c>
      <c r="HF163">
        <v>124447.71400000001</v>
      </c>
      <c r="HG163">
        <v>125040.196</v>
      </c>
      <c r="HH163">
        <v>125632.79399999999</v>
      </c>
      <c r="HI163">
        <v>126225.375</v>
      </c>
      <c r="HJ163">
        <v>126817.86599999999</v>
      </c>
      <c r="HK163">
        <v>127410.473</v>
      </c>
      <c r="HL163">
        <v>128002.955</v>
      </c>
      <c r="HM163">
        <v>128595.49099999999</v>
      </c>
      <c r="HN163">
        <v>129188.071</v>
      </c>
      <c r="HO163">
        <v>129780.58900000001</v>
      </c>
      <c r="HP163">
        <v>130373.196</v>
      </c>
      <c r="HQ163">
        <v>130965.598</v>
      </c>
      <c r="HR163">
        <v>131558.30300000001</v>
      </c>
      <c r="HS163">
        <v>132150.91899999999</v>
      </c>
      <c r="HT163">
        <v>132743.39199999999</v>
      </c>
      <c r="HU163">
        <v>133335.89199999999</v>
      </c>
      <c r="HV163">
        <v>133928.41899999999</v>
      </c>
      <c r="HW163">
        <v>134521.06200000001</v>
      </c>
      <c r="HX163">
        <v>135113.46400000001</v>
      </c>
      <c r="HY163">
        <v>135705.99100000001</v>
      </c>
      <c r="HZ163">
        <v>136298.54399999999</v>
      </c>
      <c r="IA163">
        <v>136891.11600000001</v>
      </c>
      <c r="IB163">
        <v>137483.625</v>
      </c>
      <c r="IC163">
        <v>138076.23199999999</v>
      </c>
      <c r="ID163">
        <v>138668.79399999999</v>
      </c>
      <c r="IE163">
        <v>139261.375</v>
      </c>
      <c r="IF163">
        <v>139853.83900000001</v>
      </c>
      <c r="IG163">
        <v>140446.43700000001</v>
      </c>
      <c r="IH163">
        <v>141038.82999999999</v>
      </c>
      <c r="II163">
        <v>141631.41899999999</v>
      </c>
      <c r="IJ163">
        <v>142223.91</v>
      </c>
      <c r="IK163">
        <v>142816.5</v>
      </c>
      <c r="IL163">
        <v>143408.98199999999</v>
      </c>
      <c r="IM163">
        <v>144001.51699999999</v>
      </c>
      <c r="IN163">
        <v>144593.973</v>
      </c>
      <c r="IO163">
        <v>145186.51699999999</v>
      </c>
      <c r="IP163">
        <v>145779.10699999999</v>
      </c>
      <c r="IQ163">
        <v>146371.5</v>
      </c>
      <c r="IR163">
        <v>146964.29399999999</v>
      </c>
      <c r="IS163">
        <v>147556.75899999999</v>
      </c>
      <c r="IT163">
        <v>148149.21400000001</v>
      </c>
      <c r="IU163">
        <v>148741.66</v>
      </c>
      <c r="IV163">
        <v>149334.13399999999</v>
      </c>
      <c r="IW163">
        <v>149926.61600000001</v>
      </c>
      <c r="IX163">
        <v>150519.285</v>
      </c>
      <c r="IY163">
        <v>151111.66</v>
      </c>
      <c r="IZ163">
        <v>151704.24100000001</v>
      </c>
      <c r="JA163">
        <v>152296.68700000001</v>
      </c>
      <c r="JB163">
        <v>152889.196</v>
      </c>
      <c r="JC163">
        <v>153481.66899999999</v>
      </c>
      <c r="JD163">
        <v>154074.32999999999</v>
      </c>
      <c r="JE163">
        <v>154666.73199999999</v>
      </c>
      <c r="JF163">
        <v>155259.35699999999</v>
      </c>
      <c r="JG163">
        <v>155851.86600000001</v>
      </c>
      <c r="JH163">
        <v>156444.27600000001</v>
      </c>
      <c r="JI163">
        <v>157036.88399999999</v>
      </c>
      <c r="JJ163">
        <v>157629.40100000001</v>
      </c>
      <c r="JK163">
        <v>158221.89199999999</v>
      </c>
      <c r="JL163">
        <v>158814.49100000001</v>
      </c>
      <c r="JM163">
        <v>159407.04399999999</v>
      </c>
      <c r="JN163">
        <v>159999.50899999999</v>
      </c>
      <c r="JO163">
        <v>160591.99100000001</v>
      </c>
      <c r="JP163">
        <v>161184.65100000001</v>
      </c>
      <c r="JQ163">
        <v>161777.21400000001</v>
      </c>
      <c r="JR163">
        <v>162369.61600000001</v>
      </c>
      <c r="JS163">
        <v>162962.29399999999</v>
      </c>
      <c r="JT163">
        <v>163554.89199999999</v>
      </c>
      <c r="JU163">
        <v>164147.36600000001</v>
      </c>
      <c r="JV163">
        <v>164739.96400000001</v>
      </c>
      <c r="JW163">
        <v>165332.31200000001</v>
      </c>
      <c r="JX163">
        <v>165924.946</v>
      </c>
      <c r="JY163">
        <v>166517.49100000001</v>
      </c>
      <c r="JZ163">
        <v>167110.25899999999</v>
      </c>
      <c r="KA163">
        <v>167702.70499999999</v>
      </c>
      <c r="KB163">
        <v>168295.29399999999</v>
      </c>
      <c r="KC163">
        <v>168887.875</v>
      </c>
      <c r="KD163">
        <v>169480.41899999999</v>
      </c>
      <c r="KE163">
        <v>170072.88399999999</v>
      </c>
      <c r="KF163">
        <v>170665.61600000001</v>
      </c>
      <c r="KG163">
        <v>171257.99100000001</v>
      </c>
      <c r="KH163">
        <v>171850.48199999999</v>
      </c>
      <c r="KI163">
        <v>172443.13399999999</v>
      </c>
      <c r="KJ163">
        <v>173035.83900000001</v>
      </c>
      <c r="KK163">
        <v>173628.223</v>
      </c>
      <c r="KL163">
        <v>174220.785</v>
      </c>
      <c r="KM163">
        <v>174813.375</v>
      </c>
      <c r="KN163">
        <v>175405.96400000001</v>
      </c>
      <c r="KO163">
        <v>175998.49100000001</v>
      </c>
      <c r="KP163">
        <v>176591.196</v>
      </c>
      <c r="KQ163">
        <v>177183.83900000001</v>
      </c>
    </row>
    <row r="164" spans="1:303" x14ac:dyDescent="0.2">
      <c r="A164">
        <v>1</v>
      </c>
      <c r="B164" s="2" t="s">
        <v>83</v>
      </c>
      <c r="C164" s="2" t="s">
        <v>116</v>
      </c>
      <c r="D164">
        <v>41368</v>
      </c>
      <c r="E164">
        <v>39842</v>
      </c>
      <c r="F164">
        <v>39695</v>
      </c>
      <c r="G164">
        <v>41101</v>
      </c>
      <c r="H164">
        <v>41658</v>
      </c>
      <c r="I164">
        <v>43388</v>
      </c>
      <c r="J164">
        <v>44080</v>
      </c>
      <c r="K164">
        <v>45718</v>
      </c>
      <c r="L164">
        <v>47316</v>
      </c>
      <c r="M164">
        <v>49487</v>
      </c>
      <c r="N164">
        <v>51702</v>
      </c>
      <c r="O164">
        <v>55946</v>
      </c>
      <c r="P164">
        <v>59071</v>
      </c>
      <c r="Q164">
        <v>64509</v>
      </c>
      <c r="R164">
        <v>69309</v>
      </c>
      <c r="S164">
        <v>73553</v>
      </c>
      <c r="T164">
        <v>76733</v>
      </c>
      <c r="U164">
        <v>78310</v>
      </c>
      <c r="V164">
        <v>78694</v>
      </c>
      <c r="W164">
        <v>80282</v>
      </c>
      <c r="X164">
        <v>81743</v>
      </c>
      <c r="Y164">
        <v>82832</v>
      </c>
      <c r="Z164">
        <v>83873</v>
      </c>
      <c r="AA164">
        <v>84840</v>
      </c>
      <c r="AB164">
        <v>85461</v>
      </c>
      <c r="AC164">
        <v>86028</v>
      </c>
      <c r="AD164">
        <v>88124</v>
      </c>
      <c r="AE164">
        <v>89562</v>
      </c>
      <c r="AF164">
        <v>90167</v>
      </c>
      <c r="AG164">
        <v>91786</v>
      </c>
      <c r="AH164">
        <v>92782</v>
      </c>
      <c r="AI164">
        <v>93686</v>
      </c>
      <c r="AJ164">
        <v>93962</v>
      </c>
      <c r="AK164">
        <v>96438</v>
      </c>
      <c r="AL164">
        <v>98029</v>
      </c>
      <c r="AM164">
        <v>99449</v>
      </c>
      <c r="AN164">
        <v>101275</v>
      </c>
      <c r="AO164">
        <v>105286</v>
      </c>
      <c r="AP164">
        <v>120964</v>
      </c>
      <c r="AQ164">
        <v>134423</v>
      </c>
      <c r="AR164">
        <v>148904</v>
      </c>
      <c r="AS164">
        <v>157780</v>
      </c>
      <c r="AT164">
        <v>162951</v>
      </c>
      <c r="AU164">
        <v>167777</v>
      </c>
      <c r="AV164">
        <v>169609</v>
      </c>
      <c r="AW164">
        <v>170667</v>
      </c>
      <c r="AX164">
        <v>174102</v>
      </c>
      <c r="AY164">
        <v>175752</v>
      </c>
      <c r="AZ164">
        <v>176257</v>
      </c>
      <c r="BA164">
        <v>179581</v>
      </c>
      <c r="BB164">
        <v>181341</v>
      </c>
      <c r="BC164">
        <v>181537</v>
      </c>
      <c r="BD164">
        <v>184193</v>
      </c>
      <c r="BE164">
        <v>188425</v>
      </c>
      <c r="BF164">
        <v>187932</v>
      </c>
      <c r="BG164">
        <v>191403</v>
      </c>
      <c r="BH164">
        <v>192655</v>
      </c>
      <c r="BI164">
        <v>193734</v>
      </c>
      <c r="BJ164">
        <v>194026</v>
      </c>
      <c r="BK164">
        <v>195588</v>
      </c>
      <c r="BL164">
        <v>198208</v>
      </c>
      <c r="BM164">
        <v>199444</v>
      </c>
      <c r="BN164">
        <v>199958</v>
      </c>
      <c r="BO164">
        <v>200303</v>
      </c>
      <c r="BP164">
        <v>203660</v>
      </c>
      <c r="BQ164">
        <v>203547</v>
      </c>
      <c r="BR164">
        <v>206726</v>
      </c>
      <c r="BS164">
        <v>207133</v>
      </c>
      <c r="BT164">
        <v>207997</v>
      </c>
      <c r="BU164">
        <v>208389</v>
      </c>
      <c r="BV164">
        <v>212739</v>
      </c>
      <c r="BW164">
        <v>212091</v>
      </c>
      <c r="BX164">
        <v>213211</v>
      </c>
      <c r="BY164">
        <v>213864</v>
      </c>
      <c r="BZ164">
        <v>215680</v>
      </c>
      <c r="CA164">
        <v>216407</v>
      </c>
      <c r="CB164">
        <v>218765</v>
      </c>
      <c r="CC164">
        <v>222330</v>
      </c>
      <c r="CD164">
        <v>222742</v>
      </c>
      <c r="CE164">
        <v>220914</v>
      </c>
      <c r="CF164">
        <v>223370</v>
      </c>
      <c r="CG164">
        <v>226383</v>
      </c>
      <c r="CH164">
        <v>226088</v>
      </c>
      <c r="CI164">
        <v>226302</v>
      </c>
      <c r="CJ164">
        <v>228214</v>
      </c>
      <c r="CK164">
        <v>230430</v>
      </c>
      <c r="CL164">
        <v>229823</v>
      </c>
      <c r="CM164">
        <v>233540</v>
      </c>
      <c r="CN164">
        <v>233415</v>
      </c>
      <c r="CO164">
        <v>234428</v>
      </c>
      <c r="CP164">
        <v>237966</v>
      </c>
      <c r="CQ164">
        <v>237458</v>
      </c>
      <c r="CR164">
        <v>239749</v>
      </c>
      <c r="CS164">
        <v>241178</v>
      </c>
      <c r="CT164">
        <v>242030</v>
      </c>
      <c r="CU164">
        <v>244593</v>
      </c>
      <c r="CV164">
        <v>245102</v>
      </c>
      <c r="CW164">
        <v>245162</v>
      </c>
      <c r="CX164">
        <v>247985</v>
      </c>
      <c r="CY164">
        <v>250718</v>
      </c>
      <c r="CZ164">
        <v>249762</v>
      </c>
      <c r="DA164">
        <v>254143</v>
      </c>
      <c r="DB164">
        <v>253964</v>
      </c>
      <c r="DC164">
        <v>256340</v>
      </c>
      <c r="DD164">
        <v>255819</v>
      </c>
      <c r="DE164">
        <v>261016</v>
      </c>
      <c r="DF164">
        <v>260578</v>
      </c>
      <c r="DG164">
        <v>263450</v>
      </c>
      <c r="DH164">
        <v>263484</v>
      </c>
      <c r="DI164">
        <v>263434</v>
      </c>
      <c r="DJ164">
        <v>265242</v>
      </c>
      <c r="DK164">
        <v>264775</v>
      </c>
      <c r="DL164">
        <v>267368</v>
      </c>
      <c r="DM164">
        <v>267857</v>
      </c>
      <c r="DN164">
        <v>268429</v>
      </c>
      <c r="DO164">
        <v>270167</v>
      </c>
      <c r="DP164">
        <v>271008</v>
      </c>
      <c r="DQ164">
        <v>268847</v>
      </c>
      <c r="DR164">
        <v>268490</v>
      </c>
      <c r="DS164">
        <v>271875</v>
      </c>
      <c r="DT164">
        <v>272480</v>
      </c>
      <c r="DU164">
        <v>271840</v>
      </c>
      <c r="DV164">
        <v>270169</v>
      </c>
      <c r="DW164">
        <v>271168</v>
      </c>
      <c r="DX164">
        <v>272145</v>
      </c>
      <c r="DY164">
        <v>272777</v>
      </c>
      <c r="DZ164">
        <v>272160</v>
      </c>
      <c r="EA164">
        <v>272326</v>
      </c>
      <c r="EB164">
        <v>269351</v>
      </c>
      <c r="EC164">
        <v>270195</v>
      </c>
      <c r="ED164">
        <v>268102</v>
      </c>
      <c r="EE164">
        <v>269781</v>
      </c>
      <c r="EF164">
        <v>268308</v>
      </c>
      <c r="EG164">
        <v>268978</v>
      </c>
      <c r="EH164">
        <v>267985</v>
      </c>
      <c r="EI164">
        <v>269572</v>
      </c>
      <c r="EJ164">
        <v>268592</v>
      </c>
      <c r="EK164">
        <v>267907</v>
      </c>
      <c r="EL164">
        <v>269267</v>
      </c>
      <c r="EM164">
        <v>269134</v>
      </c>
      <c r="EN164">
        <v>270919</v>
      </c>
      <c r="EO164">
        <v>270728</v>
      </c>
      <c r="EP164">
        <v>270198</v>
      </c>
      <c r="EQ164">
        <v>271839</v>
      </c>
      <c r="ER164">
        <v>272223</v>
      </c>
      <c r="ES164">
        <v>275136</v>
      </c>
      <c r="ET164">
        <v>274552</v>
      </c>
      <c r="EU164">
        <v>271636</v>
      </c>
      <c r="EV164">
        <v>271989</v>
      </c>
      <c r="EW164">
        <v>273532</v>
      </c>
      <c r="EX164">
        <v>275514</v>
      </c>
      <c r="EY164">
        <v>275202</v>
      </c>
      <c r="EZ164">
        <v>276526</v>
      </c>
      <c r="FA164">
        <v>272623</v>
      </c>
      <c r="FB164">
        <v>273896</v>
      </c>
      <c r="FC164">
        <v>273652</v>
      </c>
      <c r="FD164">
        <v>279024</v>
      </c>
      <c r="FE164">
        <v>273854</v>
      </c>
      <c r="FF164">
        <v>275808</v>
      </c>
      <c r="FG164">
        <v>276172</v>
      </c>
      <c r="FH164">
        <v>278320</v>
      </c>
      <c r="FI164">
        <v>278866</v>
      </c>
      <c r="FJ164">
        <v>276597</v>
      </c>
      <c r="FK164">
        <v>278850</v>
      </c>
      <c r="FL164">
        <v>279040</v>
      </c>
      <c r="FM164">
        <v>276486</v>
      </c>
      <c r="FN164">
        <v>280316</v>
      </c>
      <c r="FO164">
        <v>281965</v>
      </c>
      <c r="FP164">
        <v>281249</v>
      </c>
      <c r="FQ164">
        <v>281269</v>
      </c>
      <c r="FR164">
        <v>286675</v>
      </c>
      <c r="FS164">
        <v>283178</v>
      </c>
      <c r="FT164">
        <v>287698</v>
      </c>
      <c r="FU164">
        <v>294384</v>
      </c>
      <c r="FV164">
        <v>290305</v>
      </c>
      <c r="FW164">
        <v>296267</v>
      </c>
      <c r="FX164">
        <v>296920</v>
      </c>
      <c r="FY164">
        <v>303755</v>
      </c>
      <c r="FZ164">
        <v>305377</v>
      </c>
      <c r="GA164">
        <v>304557</v>
      </c>
      <c r="GB164">
        <v>306933</v>
      </c>
      <c r="GC164">
        <v>307369</v>
      </c>
      <c r="GD164">
        <v>320748</v>
      </c>
      <c r="GE164">
        <v>322478</v>
      </c>
      <c r="GF164">
        <v>329551</v>
      </c>
      <c r="GG164">
        <v>329998</v>
      </c>
      <c r="GH164">
        <v>339632</v>
      </c>
      <c r="GI164">
        <v>341649</v>
      </c>
      <c r="GJ164">
        <v>340605</v>
      </c>
      <c r="GK164">
        <v>346141</v>
      </c>
      <c r="GL164">
        <v>348350</v>
      </c>
      <c r="GM164">
        <v>349634</v>
      </c>
      <c r="GN164">
        <v>357580</v>
      </c>
      <c r="GO164">
        <v>357942</v>
      </c>
      <c r="GP164">
        <v>363567</v>
      </c>
      <c r="GQ164">
        <v>367640</v>
      </c>
      <c r="GR164">
        <v>369196</v>
      </c>
      <c r="GS164">
        <v>372429</v>
      </c>
      <c r="GT164">
        <v>373414</v>
      </c>
      <c r="GU164">
        <v>373259</v>
      </c>
      <c r="GV164">
        <v>372576</v>
      </c>
      <c r="GW164">
        <v>366487</v>
      </c>
      <c r="GX164">
        <v>377211</v>
      </c>
      <c r="GY164">
        <v>368114</v>
      </c>
      <c r="GZ164">
        <v>374614</v>
      </c>
      <c r="HA164">
        <v>369418</v>
      </c>
      <c r="HB164">
        <v>361795</v>
      </c>
      <c r="HC164">
        <v>354117</v>
      </c>
      <c r="HD164">
        <v>350316</v>
      </c>
      <c r="HE164">
        <v>350794</v>
      </c>
      <c r="HF164">
        <v>349467</v>
      </c>
      <c r="HG164">
        <v>337023</v>
      </c>
      <c r="HH164">
        <v>344331</v>
      </c>
      <c r="HI164">
        <v>341690</v>
      </c>
      <c r="HJ164">
        <v>344957</v>
      </c>
      <c r="HK164">
        <v>339103</v>
      </c>
      <c r="HL164">
        <v>379431</v>
      </c>
      <c r="HM164">
        <v>579248</v>
      </c>
      <c r="HN164">
        <v>614606</v>
      </c>
      <c r="HO164">
        <v>623018</v>
      </c>
      <c r="HP164">
        <v>592539</v>
      </c>
      <c r="HQ164">
        <v>556702</v>
      </c>
      <c r="HR164">
        <v>571369</v>
      </c>
      <c r="HS164">
        <v>569097</v>
      </c>
      <c r="HT164">
        <v>646969</v>
      </c>
      <c r="HU164">
        <v>635460</v>
      </c>
      <c r="HV164">
        <v>608387</v>
      </c>
      <c r="HW164">
        <v>643996</v>
      </c>
      <c r="HX164">
        <v>676014</v>
      </c>
      <c r="HY164">
        <v>652510</v>
      </c>
      <c r="HZ164">
        <v>631944</v>
      </c>
      <c r="IA164">
        <v>646270</v>
      </c>
      <c r="IB164">
        <v>683527</v>
      </c>
      <c r="IC164">
        <v>695861</v>
      </c>
      <c r="ID164">
        <v>637525</v>
      </c>
      <c r="IE164">
        <v>672483</v>
      </c>
      <c r="IF164">
        <v>675167</v>
      </c>
      <c r="IG164">
        <v>680340</v>
      </c>
      <c r="IH164">
        <v>678310</v>
      </c>
      <c r="II164">
        <v>663143</v>
      </c>
      <c r="IJ164">
        <v>683252</v>
      </c>
      <c r="IK164">
        <v>666426</v>
      </c>
      <c r="IL164">
        <v>660268</v>
      </c>
      <c r="IM164">
        <v>711311</v>
      </c>
      <c r="IN164">
        <v>685386</v>
      </c>
      <c r="IO164">
        <v>714047</v>
      </c>
      <c r="IP164">
        <v>702662</v>
      </c>
      <c r="IQ164">
        <v>688599</v>
      </c>
      <c r="IR164">
        <v>688144</v>
      </c>
      <c r="IS164">
        <v>727600</v>
      </c>
      <c r="IT164">
        <v>721244</v>
      </c>
      <c r="IU164">
        <v>715156</v>
      </c>
      <c r="IV164">
        <v>744532</v>
      </c>
      <c r="IW164">
        <v>742532</v>
      </c>
      <c r="IX164">
        <v>716121</v>
      </c>
      <c r="IY164">
        <v>757215</v>
      </c>
      <c r="IZ164">
        <v>776670</v>
      </c>
      <c r="JA164">
        <v>760612</v>
      </c>
      <c r="JB164">
        <v>730078</v>
      </c>
      <c r="JC164">
        <v>778580</v>
      </c>
      <c r="JD164">
        <v>796583</v>
      </c>
      <c r="JE164">
        <v>763491</v>
      </c>
      <c r="JF164">
        <v>754439</v>
      </c>
      <c r="JG164">
        <v>815454</v>
      </c>
      <c r="JH164">
        <v>823645</v>
      </c>
      <c r="JI164">
        <v>740696</v>
      </c>
      <c r="JJ164">
        <v>762117</v>
      </c>
      <c r="JK164">
        <v>745167</v>
      </c>
      <c r="JL164">
        <v>836128</v>
      </c>
      <c r="JM164">
        <v>834013</v>
      </c>
      <c r="JN164">
        <v>829801</v>
      </c>
      <c r="JO164">
        <v>798519</v>
      </c>
      <c r="JP164">
        <v>773010</v>
      </c>
      <c r="JQ164">
        <v>836701</v>
      </c>
      <c r="JR164">
        <v>872275</v>
      </c>
      <c r="JS164">
        <v>816653</v>
      </c>
      <c r="JT164">
        <v>789161</v>
      </c>
      <c r="JU164">
        <v>840445</v>
      </c>
      <c r="JV164">
        <v>824604</v>
      </c>
      <c r="JW164">
        <v>831197</v>
      </c>
      <c r="JX164">
        <v>812798</v>
      </c>
      <c r="JY164">
        <v>830929</v>
      </c>
      <c r="JZ164">
        <v>844260</v>
      </c>
      <c r="KA164">
        <v>872226</v>
      </c>
      <c r="KB164">
        <v>839552</v>
      </c>
      <c r="KC164">
        <v>875958</v>
      </c>
      <c r="KD164">
        <v>835743</v>
      </c>
      <c r="KE164">
        <v>864513</v>
      </c>
      <c r="KF164">
        <v>851143</v>
      </c>
      <c r="KG164">
        <v>860693</v>
      </c>
      <c r="KH164">
        <v>884100</v>
      </c>
      <c r="KI164">
        <v>856845</v>
      </c>
      <c r="KJ164">
        <v>887453</v>
      </c>
      <c r="KK164">
        <v>812994</v>
      </c>
      <c r="KL164">
        <v>904859</v>
      </c>
      <c r="KM164">
        <v>890934</v>
      </c>
      <c r="KN164">
        <v>924358</v>
      </c>
      <c r="KO164">
        <v>855617</v>
      </c>
      <c r="KP164">
        <v>861701</v>
      </c>
      <c r="KQ164">
        <v>884291</v>
      </c>
    </row>
    <row r="165" spans="1:303" x14ac:dyDescent="0.2">
      <c r="A165">
        <v>1</v>
      </c>
      <c r="B165" s="2" t="s">
        <v>84</v>
      </c>
      <c r="C165" s="2" t="s">
        <v>115</v>
      </c>
      <c r="D165">
        <v>17.847999999999999</v>
      </c>
      <c r="E165">
        <v>612.49099999999999</v>
      </c>
      <c r="F165">
        <v>1205</v>
      </c>
      <c r="G165">
        <v>1797.5</v>
      </c>
      <c r="H165">
        <v>2390.0169999999998</v>
      </c>
      <c r="I165">
        <v>2982.625</v>
      </c>
      <c r="J165">
        <v>3575.0889999999999</v>
      </c>
      <c r="K165">
        <v>4167.66</v>
      </c>
      <c r="L165">
        <v>4760.116</v>
      </c>
      <c r="M165">
        <v>5352.598</v>
      </c>
      <c r="N165">
        <v>5945.0259999999998</v>
      </c>
      <c r="O165">
        <v>6537.5259999999998</v>
      </c>
      <c r="P165">
        <v>7129.991</v>
      </c>
      <c r="Q165">
        <v>7722.4369999999999</v>
      </c>
      <c r="R165">
        <v>8314.875</v>
      </c>
      <c r="S165">
        <v>8907.41</v>
      </c>
      <c r="T165">
        <v>9499.866</v>
      </c>
      <c r="U165">
        <v>10092.294</v>
      </c>
      <c r="V165">
        <v>10684.821</v>
      </c>
      <c r="W165">
        <v>11277.259</v>
      </c>
      <c r="X165">
        <v>11869.759</v>
      </c>
      <c r="Y165">
        <v>12462.259</v>
      </c>
      <c r="Z165">
        <v>13054.696</v>
      </c>
      <c r="AA165">
        <v>13647.062</v>
      </c>
      <c r="AB165">
        <v>14239.696</v>
      </c>
      <c r="AC165">
        <v>14832.107</v>
      </c>
      <c r="AD165">
        <v>15424.535</v>
      </c>
      <c r="AE165">
        <v>16017.089</v>
      </c>
      <c r="AF165">
        <v>16609.544000000002</v>
      </c>
      <c r="AG165">
        <v>17202.026000000002</v>
      </c>
      <c r="AH165">
        <v>17794.544000000002</v>
      </c>
      <c r="AI165">
        <v>18387.053</v>
      </c>
      <c r="AJ165">
        <v>18979.553</v>
      </c>
      <c r="AK165">
        <v>19572.071</v>
      </c>
      <c r="AL165">
        <v>20164.589</v>
      </c>
      <c r="AM165">
        <v>20757.071</v>
      </c>
      <c r="AN165">
        <v>21349.544000000002</v>
      </c>
      <c r="AO165">
        <v>21942.080000000002</v>
      </c>
      <c r="AP165">
        <v>22534.589</v>
      </c>
      <c r="AQ165">
        <v>23127.08</v>
      </c>
      <c r="AR165">
        <v>23719.508999999998</v>
      </c>
      <c r="AS165">
        <v>24312.017</v>
      </c>
      <c r="AT165">
        <v>24904.517</v>
      </c>
      <c r="AU165">
        <v>25497.133999999998</v>
      </c>
      <c r="AV165">
        <v>26089.678</v>
      </c>
      <c r="AW165">
        <v>26682.187000000002</v>
      </c>
      <c r="AX165">
        <v>27274.642</v>
      </c>
      <c r="AY165">
        <v>27867.223000000002</v>
      </c>
      <c r="AZ165">
        <v>28459.669000000002</v>
      </c>
      <c r="BA165">
        <v>29052.223000000002</v>
      </c>
      <c r="BB165">
        <v>29644.741000000002</v>
      </c>
      <c r="BC165">
        <v>30237.16</v>
      </c>
      <c r="BD165">
        <v>30829.678</v>
      </c>
      <c r="BE165">
        <v>31422.16</v>
      </c>
      <c r="BF165">
        <v>32015.241000000002</v>
      </c>
      <c r="BG165">
        <v>32607.125</v>
      </c>
      <c r="BH165">
        <v>33200.071000000004</v>
      </c>
      <c r="BI165">
        <v>33792.150999999998</v>
      </c>
      <c r="BJ165">
        <v>34384.875</v>
      </c>
      <c r="BK165">
        <v>34977.25</v>
      </c>
      <c r="BL165">
        <v>35569.991000000002</v>
      </c>
      <c r="BM165">
        <v>36162.258999999998</v>
      </c>
      <c r="BN165">
        <v>36754.678</v>
      </c>
      <c r="BO165">
        <v>37347.160000000003</v>
      </c>
      <c r="BP165">
        <v>37939.642</v>
      </c>
      <c r="BQ165">
        <v>38532.107000000004</v>
      </c>
      <c r="BR165">
        <v>39124.58</v>
      </c>
      <c r="BS165">
        <v>39717.08</v>
      </c>
      <c r="BT165">
        <v>40309.571000000004</v>
      </c>
      <c r="BU165">
        <v>40902.008999999998</v>
      </c>
      <c r="BV165">
        <v>41494.589</v>
      </c>
      <c r="BW165">
        <v>42087.08</v>
      </c>
      <c r="BX165">
        <v>42679.607000000004</v>
      </c>
      <c r="BY165">
        <v>43272.178</v>
      </c>
      <c r="BZ165">
        <v>43864.597999999998</v>
      </c>
      <c r="CA165">
        <v>44457.08</v>
      </c>
      <c r="CB165">
        <v>45049.607000000004</v>
      </c>
      <c r="CC165">
        <v>45642.044000000002</v>
      </c>
      <c r="CD165">
        <v>46234.491000000002</v>
      </c>
      <c r="CE165">
        <v>46826.982000000004</v>
      </c>
      <c r="CF165">
        <v>47419.41</v>
      </c>
      <c r="CG165">
        <v>48011.900999999998</v>
      </c>
      <c r="CH165">
        <v>48604.366000000002</v>
      </c>
      <c r="CI165">
        <v>49196.946000000004</v>
      </c>
      <c r="CJ165">
        <v>49789.553</v>
      </c>
      <c r="CK165">
        <v>50381.946000000004</v>
      </c>
      <c r="CL165">
        <v>50974.5</v>
      </c>
      <c r="CM165">
        <v>51567.008999999998</v>
      </c>
      <c r="CN165">
        <v>52159.589</v>
      </c>
      <c r="CO165">
        <v>52752.017</v>
      </c>
      <c r="CP165">
        <v>53344.464</v>
      </c>
      <c r="CQ165">
        <v>53936.91</v>
      </c>
      <c r="CR165">
        <v>54529.357000000004</v>
      </c>
      <c r="CS165">
        <v>55121.857000000004</v>
      </c>
      <c r="CT165">
        <v>55714.383999999998</v>
      </c>
      <c r="CU165">
        <v>56306.91</v>
      </c>
      <c r="CV165">
        <v>56899.41</v>
      </c>
      <c r="CW165">
        <v>57491.946000000004</v>
      </c>
      <c r="CX165">
        <v>58084.428</v>
      </c>
      <c r="CY165">
        <v>58676.972999999998</v>
      </c>
      <c r="CZ165">
        <v>59269.544000000002</v>
      </c>
      <c r="DA165">
        <v>59862.116000000002</v>
      </c>
      <c r="DB165">
        <v>60454.561999999998</v>
      </c>
      <c r="DC165">
        <v>61047.071000000004</v>
      </c>
      <c r="DD165">
        <v>61639.616000000002</v>
      </c>
      <c r="DE165">
        <v>62232.08</v>
      </c>
      <c r="DF165">
        <v>62824.66</v>
      </c>
      <c r="DG165">
        <v>63417.125</v>
      </c>
      <c r="DH165">
        <v>64009.714</v>
      </c>
      <c r="DI165">
        <v>64602.186999999998</v>
      </c>
      <c r="DJ165">
        <v>65194.678</v>
      </c>
      <c r="DK165">
        <v>65787.240999999995</v>
      </c>
      <c r="DL165">
        <v>66379.714000000007</v>
      </c>
      <c r="DM165">
        <v>66972.320999999996</v>
      </c>
      <c r="DN165">
        <v>67564.793999999994</v>
      </c>
      <c r="DO165">
        <v>68157.293999999994</v>
      </c>
      <c r="DP165">
        <v>68749.759000000005</v>
      </c>
      <c r="DQ165">
        <v>69342.259000000005</v>
      </c>
      <c r="DR165">
        <v>69934.722999999998</v>
      </c>
      <c r="DS165">
        <v>70527.259000000005</v>
      </c>
      <c r="DT165">
        <v>71119.705000000002</v>
      </c>
      <c r="DU165">
        <v>71712.150999999998</v>
      </c>
      <c r="DV165">
        <v>72304.66</v>
      </c>
      <c r="DW165">
        <v>72897.222999999998</v>
      </c>
      <c r="DX165">
        <v>73489.775999999998</v>
      </c>
      <c r="DY165">
        <v>74082.275999999998</v>
      </c>
      <c r="DZ165">
        <v>74674.785000000003</v>
      </c>
      <c r="EA165">
        <v>75267.357000000004</v>
      </c>
      <c r="EB165">
        <v>75859.884000000005</v>
      </c>
      <c r="EC165">
        <v>76452.400999999998</v>
      </c>
      <c r="ED165">
        <v>77044.928</v>
      </c>
      <c r="EE165">
        <v>77637.455000000002</v>
      </c>
      <c r="EF165">
        <v>78229.937000000005</v>
      </c>
      <c r="EG165">
        <v>78822.41</v>
      </c>
      <c r="EH165">
        <v>79414.964000000007</v>
      </c>
      <c r="EI165">
        <v>80007.490999999995</v>
      </c>
      <c r="EJ165">
        <v>80600.043999999994</v>
      </c>
      <c r="EK165">
        <v>81192.589000000007</v>
      </c>
      <c r="EL165">
        <v>81785.125</v>
      </c>
      <c r="EM165">
        <v>82377.740999999995</v>
      </c>
      <c r="EN165">
        <v>82970.222999999998</v>
      </c>
      <c r="EO165">
        <v>83562.732000000004</v>
      </c>
      <c r="EP165">
        <v>84155.303</v>
      </c>
      <c r="EQ165">
        <v>84747.812000000005</v>
      </c>
      <c r="ER165">
        <v>85340.41</v>
      </c>
      <c r="ES165">
        <v>85932.91</v>
      </c>
      <c r="ET165">
        <v>86525.445999999996</v>
      </c>
      <c r="EU165">
        <v>87118.009000000005</v>
      </c>
      <c r="EV165">
        <v>87710.615999999995</v>
      </c>
      <c r="EW165">
        <v>88303.150999999998</v>
      </c>
      <c r="EX165">
        <v>88895.695999999996</v>
      </c>
      <c r="EY165">
        <v>89488.293999999994</v>
      </c>
      <c r="EZ165">
        <v>90080.847999999998</v>
      </c>
      <c r="FA165">
        <v>90673.400999999998</v>
      </c>
      <c r="FB165">
        <v>91265.955000000002</v>
      </c>
      <c r="FC165">
        <v>91858.562000000005</v>
      </c>
      <c r="FD165">
        <v>92451.08</v>
      </c>
      <c r="FE165">
        <v>93043.642000000007</v>
      </c>
      <c r="FF165">
        <v>93636.115999999995</v>
      </c>
      <c r="FG165">
        <v>94228.722999999998</v>
      </c>
      <c r="FH165">
        <v>94821.240999999995</v>
      </c>
      <c r="FI165">
        <v>95413.732000000004</v>
      </c>
      <c r="FJ165">
        <v>96006.259000000005</v>
      </c>
      <c r="FK165">
        <v>96598.83</v>
      </c>
      <c r="FL165">
        <v>97191.428</v>
      </c>
      <c r="FM165">
        <v>97784.017000000007</v>
      </c>
      <c r="FN165">
        <v>98376.642000000007</v>
      </c>
      <c r="FO165">
        <v>98969.205000000002</v>
      </c>
      <c r="FP165">
        <v>99561.785000000003</v>
      </c>
      <c r="FQ165">
        <v>100154.285</v>
      </c>
      <c r="FR165">
        <v>100746.79399999999</v>
      </c>
      <c r="FS165">
        <v>101339.276</v>
      </c>
      <c r="FT165">
        <v>101931.75900000001</v>
      </c>
      <c r="FU165">
        <v>102524.276</v>
      </c>
      <c r="FV165">
        <v>103116.79399999999</v>
      </c>
      <c r="FW165">
        <v>103709.26700000001</v>
      </c>
      <c r="FX165">
        <v>104301.81200000001</v>
      </c>
      <c r="FY165">
        <v>104894.36599999999</v>
      </c>
      <c r="FZ165">
        <v>105486.89200000001</v>
      </c>
      <c r="GA165">
        <v>106079.401</v>
      </c>
      <c r="GB165">
        <v>106671.982</v>
      </c>
      <c r="GC165">
        <v>107264.5</v>
      </c>
      <c r="GD165">
        <v>107857.01700000001</v>
      </c>
      <c r="GE165">
        <v>108449.5</v>
      </c>
      <c r="GF165">
        <v>109042</v>
      </c>
      <c r="GG165">
        <v>109634.39200000001</v>
      </c>
      <c r="GH165">
        <v>110226.93700000001</v>
      </c>
      <c r="GI165">
        <v>110819.5</v>
      </c>
      <c r="GJ165">
        <v>111412.00900000001</v>
      </c>
      <c r="GK165">
        <v>112004.553</v>
      </c>
      <c r="GL165">
        <v>112596.982</v>
      </c>
      <c r="GM165">
        <v>113189.705</v>
      </c>
      <c r="GN165">
        <v>113782.21400000001</v>
      </c>
      <c r="GO165">
        <v>114374.79399999999</v>
      </c>
      <c r="GP165">
        <v>114967.33900000001</v>
      </c>
      <c r="GQ165">
        <v>115559.96400000001</v>
      </c>
      <c r="GR165">
        <v>116152.51700000001</v>
      </c>
      <c r="GS165">
        <v>116744.91899999999</v>
      </c>
      <c r="GT165">
        <v>117337.50900000001</v>
      </c>
      <c r="GU165">
        <v>117930.04399999999</v>
      </c>
      <c r="GV165">
        <v>118522.607</v>
      </c>
      <c r="GW165">
        <v>119115.08900000001</v>
      </c>
      <c r="GX165">
        <v>119707.598</v>
      </c>
      <c r="GY165">
        <v>120300.11599999999</v>
      </c>
      <c r="GZ165">
        <v>120892.56200000001</v>
      </c>
      <c r="HA165">
        <v>121485.16</v>
      </c>
      <c r="HB165">
        <v>122077.71400000001</v>
      </c>
      <c r="HC165">
        <v>122670.285</v>
      </c>
      <c r="HD165">
        <v>123262.83900000001</v>
      </c>
      <c r="HE165">
        <v>123855.38400000001</v>
      </c>
      <c r="HF165">
        <v>124447.928</v>
      </c>
      <c r="HG165">
        <v>125040.41</v>
      </c>
      <c r="HH165">
        <v>125633.00900000001</v>
      </c>
      <c r="HI165">
        <v>126225.58900000001</v>
      </c>
      <c r="HJ165">
        <v>126818.08</v>
      </c>
      <c r="HK165">
        <v>127410.68700000001</v>
      </c>
      <c r="HL165">
        <v>128003.16899999999</v>
      </c>
      <c r="HM165">
        <v>128595.705</v>
      </c>
      <c r="HN165">
        <v>129188.285</v>
      </c>
      <c r="HO165">
        <v>129780.803</v>
      </c>
      <c r="HP165">
        <v>130373.41</v>
      </c>
      <c r="HQ165">
        <v>130965.81200000001</v>
      </c>
      <c r="HR165">
        <v>131558.51699999999</v>
      </c>
      <c r="HS165">
        <v>132151.13399999999</v>
      </c>
      <c r="HT165">
        <v>132743.60699999999</v>
      </c>
      <c r="HU165">
        <v>133336.10699999999</v>
      </c>
      <c r="HV165">
        <v>133928.63399999999</v>
      </c>
      <c r="HW165">
        <v>134521.27600000001</v>
      </c>
      <c r="HX165">
        <v>135113.67800000001</v>
      </c>
      <c r="HY165">
        <v>135706.20499999999</v>
      </c>
      <c r="HZ165">
        <v>136298.75899999999</v>
      </c>
      <c r="IA165">
        <v>136891.32999999999</v>
      </c>
      <c r="IB165">
        <v>137483.83900000001</v>
      </c>
      <c r="IC165">
        <v>138076.446</v>
      </c>
      <c r="ID165">
        <v>138669.00899999999</v>
      </c>
      <c r="IE165">
        <v>139261.598</v>
      </c>
      <c r="IF165">
        <v>139854.05300000001</v>
      </c>
      <c r="IG165">
        <v>140446.65100000001</v>
      </c>
      <c r="IH165">
        <v>141039.04399999999</v>
      </c>
      <c r="II165">
        <v>141631.63399999999</v>
      </c>
      <c r="IJ165">
        <v>142224.125</v>
      </c>
      <c r="IK165">
        <v>142816.71400000001</v>
      </c>
      <c r="IL165">
        <v>143409.196</v>
      </c>
      <c r="IM165">
        <v>144001.73199999999</v>
      </c>
      <c r="IN165">
        <v>144594.18700000001</v>
      </c>
      <c r="IO165">
        <v>145186.73199999999</v>
      </c>
      <c r="IP165">
        <v>145779.321</v>
      </c>
      <c r="IQ165">
        <v>146371.71400000001</v>
      </c>
      <c r="IR165">
        <v>146964.50899999999</v>
      </c>
      <c r="IS165">
        <v>147556.98199999999</v>
      </c>
      <c r="IT165">
        <v>148149.42800000001</v>
      </c>
      <c r="IU165">
        <v>148741.875</v>
      </c>
      <c r="IV165">
        <v>149334.35699999999</v>
      </c>
      <c r="IW165">
        <v>149926.83900000001</v>
      </c>
      <c r="IX165">
        <v>150519.5</v>
      </c>
      <c r="IY165">
        <v>151111.88399999999</v>
      </c>
      <c r="IZ165">
        <v>151704.45499999999</v>
      </c>
      <c r="JA165">
        <v>152296.90100000001</v>
      </c>
      <c r="JB165">
        <v>152889.41899999999</v>
      </c>
      <c r="JC165">
        <v>153481.89199999999</v>
      </c>
      <c r="JD165">
        <v>154074.54399999999</v>
      </c>
      <c r="JE165">
        <v>154666.946</v>
      </c>
      <c r="JF165">
        <v>155259.571</v>
      </c>
      <c r="JG165">
        <v>155852.07999999999</v>
      </c>
      <c r="JH165">
        <v>156444.49100000001</v>
      </c>
      <c r="JI165">
        <v>157037.098</v>
      </c>
      <c r="JJ165">
        <v>157629.625</v>
      </c>
      <c r="JK165">
        <v>158222.10699999999</v>
      </c>
      <c r="JL165">
        <v>158814.71400000001</v>
      </c>
      <c r="JM165">
        <v>159407.25899999999</v>
      </c>
      <c r="JN165">
        <v>159999.723</v>
      </c>
      <c r="JO165">
        <v>160592.20499999999</v>
      </c>
      <c r="JP165">
        <v>161184.86600000001</v>
      </c>
      <c r="JQ165">
        <v>161777.43700000001</v>
      </c>
      <c r="JR165">
        <v>162369.82999999999</v>
      </c>
      <c r="JS165">
        <v>162962.50899999999</v>
      </c>
      <c r="JT165">
        <v>163555.10699999999</v>
      </c>
      <c r="JU165">
        <v>164147.57999999999</v>
      </c>
      <c r="JV165">
        <v>164740.17800000001</v>
      </c>
      <c r="JW165">
        <v>165332.52600000001</v>
      </c>
      <c r="JX165">
        <v>165925.16899999999</v>
      </c>
      <c r="JY165">
        <v>166517.70499999999</v>
      </c>
      <c r="JZ165">
        <v>167110.48199999999</v>
      </c>
      <c r="KA165">
        <v>167702.91899999999</v>
      </c>
      <c r="KB165">
        <v>168295.50899999999</v>
      </c>
      <c r="KC165">
        <v>168888.08900000001</v>
      </c>
      <c r="KD165">
        <v>169480.63399999999</v>
      </c>
      <c r="KE165">
        <v>170073.098</v>
      </c>
      <c r="KF165">
        <v>170665.83</v>
      </c>
      <c r="KG165">
        <v>171258.21400000001</v>
      </c>
      <c r="KH165">
        <v>171850.696</v>
      </c>
      <c r="KI165">
        <v>172443.348</v>
      </c>
      <c r="KJ165">
        <v>173036.05300000001</v>
      </c>
      <c r="KK165">
        <v>173628.43700000001</v>
      </c>
      <c r="KL165">
        <v>174221</v>
      </c>
      <c r="KM165">
        <v>174813.598</v>
      </c>
      <c r="KN165">
        <v>175406.17800000001</v>
      </c>
      <c r="KO165">
        <v>175998.70499999999</v>
      </c>
      <c r="KP165">
        <v>176591.41</v>
      </c>
      <c r="KQ165">
        <v>177184.05300000001</v>
      </c>
    </row>
    <row r="166" spans="1:303" x14ac:dyDescent="0.2">
      <c r="A166">
        <v>1</v>
      </c>
      <c r="B166" s="2" t="s">
        <v>84</v>
      </c>
      <c r="C166" s="2" t="s">
        <v>116</v>
      </c>
      <c r="D166">
        <v>58514</v>
      </c>
      <c r="E166">
        <v>53049</v>
      </c>
      <c r="F166">
        <v>55464</v>
      </c>
      <c r="G166">
        <v>58187</v>
      </c>
      <c r="H166">
        <v>60640</v>
      </c>
      <c r="I166">
        <v>62255</v>
      </c>
      <c r="J166">
        <v>65175</v>
      </c>
      <c r="K166">
        <v>65729</v>
      </c>
      <c r="L166">
        <v>67261</v>
      </c>
      <c r="M166">
        <v>69119</v>
      </c>
      <c r="N166">
        <v>70496</v>
      </c>
      <c r="O166">
        <v>72926</v>
      </c>
      <c r="P166">
        <v>75597</v>
      </c>
      <c r="Q166">
        <v>78349</v>
      </c>
      <c r="R166">
        <v>80526</v>
      </c>
      <c r="S166">
        <v>85231</v>
      </c>
      <c r="T166">
        <v>86900</v>
      </c>
      <c r="U166">
        <v>89089</v>
      </c>
      <c r="V166">
        <v>90738</v>
      </c>
      <c r="W166">
        <v>94492</v>
      </c>
      <c r="X166">
        <v>94068</v>
      </c>
      <c r="Y166">
        <v>95644</v>
      </c>
      <c r="Z166">
        <v>97408</v>
      </c>
      <c r="AA166">
        <v>99315</v>
      </c>
      <c r="AB166">
        <v>99971</v>
      </c>
      <c r="AC166">
        <v>103275</v>
      </c>
      <c r="AD166">
        <v>107393</v>
      </c>
      <c r="AE166">
        <v>108285</v>
      </c>
      <c r="AF166">
        <v>109341</v>
      </c>
      <c r="AG166">
        <v>110708</v>
      </c>
      <c r="AH166">
        <v>111970</v>
      </c>
      <c r="AI166">
        <v>113844</v>
      </c>
      <c r="AJ166">
        <v>115415</v>
      </c>
      <c r="AK166">
        <v>116636</v>
      </c>
      <c r="AL166">
        <v>120703</v>
      </c>
      <c r="AM166">
        <v>121738</v>
      </c>
      <c r="AN166">
        <v>123626</v>
      </c>
      <c r="AO166">
        <v>125328</v>
      </c>
      <c r="AP166">
        <v>127479</v>
      </c>
      <c r="AQ166">
        <v>129996</v>
      </c>
      <c r="AR166">
        <v>132386</v>
      </c>
      <c r="AS166">
        <v>135165</v>
      </c>
      <c r="AT166">
        <v>138159</v>
      </c>
      <c r="AU166">
        <v>139775</v>
      </c>
      <c r="AV166">
        <v>142339</v>
      </c>
      <c r="AW166">
        <v>144222</v>
      </c>
      <c r="AX166">
        <v>148513</v>
      </c>
      <c r="AY166">
        <v>150341</v>
      </c>
      <c r="AZ166">
        <v>151613</v>
      </c>
      <c r="BA166">
        <v>155670</v>
      </c>
      <c r="BB166">
        <v>157320</v>
      </c>
      <c r="BC166">
        <v>158731</v>
      </c>
      <c r="BD166">
        <v>159980</v>
      </c>
      <c r="BE166">
        <v>162814</v>
      </c>
      <c r="BF166">
        <v>166543</v>
      </c>
      <c r="BG166">
        <v>167473</v>
      </c>
      <c r="BH166">
        <v>169109</v>
      </c>
      <c r="BI166">
        <v>170821</v>
      </c>
      <c r="BJ166">
        <v>173195</v>
      </c>
      <c r="BK166">
        <v>173771</v>
      </c>
      <c r="BL166">
        <v>174815</v>
      </c>
      <c r="BM166">
        <v>176625</v>
      </c>
      <c r="BN166">
        <v>178883</v>
      </c>
      <c r="BO166">
        <v>181478</v>
      </c>
      <c r="BP166">
        <v>182713</v>
      </c>
      <c r="BQ166">
        <v>184430</v>
      </c>
      <c r="BR166">
        <v>186502</v>
      </c>
      <c r="BS166">
        <v>190059</v>
      </c>
      <c r="BT166">
        <v>190545</v>
      </c>
      <c r="BU166">
        <v>189288</v>
      </c>
      <c r="BV166">
        <v>191621</v>
      </c>
      <c r="BW166">
        <v>191775</v>
      </c>
      <c r="BX166">
        <v>194998</v>
      </c>
      <c r="BY166">
        <v>196398</v>
      </c>
      <c r="BZ166">
        <v>199005</v>
      </c>
      <c r="CA166">
        <v>196210</v>
      </c>
      <c r="CB166">
        <v>199163</v>
      </c>
      <c r="CC166">
        <v>202711</v>
      </c>
      <c r="CD166">
        <v>200517</v>
      </c>
      <c r="CE166">
        <v>205242</v>
      </c>
      <c r="CF166">
        <v>204211</v>
      </c>
      <c r="CG166">
        <v>207249</v>
      </c>
      <c r="CH166">
        <v>208378</v>
      </c>
      <c r="CI166">
        <v>210570</v>
      </c>
      <c r="CJ166">
        <v>211926</v>
      </c>
      <c r="CK166">
        <v>210380</v>
      </c>
      <c r="CL166">
        <v>211163</v>
      </c>
      <c r="CM166">
        <v>215272</v>
      </c>
      <c r="CN166">
        <v>215636</v>
      </c>
      <c r="CO166">
        <v>216228</v>
      </c>
      <c r="CP166">
        <v>220197</v>
      </c>
      <c r="CQ166">
        <v>219419</v>
      </c>
      <c r="CR166">
        <v>221709</v>
      </c>
      <c r="CS166">
        <v>222507</v>
      </c>
      <c r="CT166">
        <v>222534</v>
      </c>
      <c r="CU166">
        <v>223962</v>
      </c>
      <c r="CV166">
        <v>226690</v>
      </c>
      <c r="CW166">
        <v>225147</v>
      </c>
      <c r="CX166">
        <v>229220</v>
      </c>
      <c r="CY166">
        <v>228647</v>
      </c>
      <c r="CZ166">
        <v>230474</v>
      </c>
      <c r="DA166">
        <v>231658</v>
      </c>
      <c r="DB166">
        <v>232106</v>
      </c>
      <c r="DC166">
        <v>233614</v>
      </c>
      <c r="DD166">
        <v>233135</v>
      </c>
      <c r="DE166">
        <v>232248</v>
      </c>
      <c r="DF166">
        <v>237309</v>
      </c>
      <c r="DG166">
        <v>236442</v>
      </c>
      <c r="DH166">
        <v>238306</v>
      </c>
      <c r="DI166">
        <v>239437</v>
      </c>
      <c r="DJ166">
        <v>241253</v>
      </c>
      <c r="DK166">
        <v>241219</v>
      </c>
      <c r="DL166">
        <v>241681</v>
      </c>
      <c r="DM166">
        <v>243516</v>
      </c>
      <c r="DN166">
        <v>242950</v>
      </c>
      <c r="DO166">
        <v>245539</v>
      </c>
      <c r="DP166">
        <v>245160</v>
      </c>
      <c r="DQ166">
        <v>246243</v>
      </c>
      <c r="DR166">
        <v>245341</v>
      </c>
      <c r="DS166">
        <v>259800</v>
      </c>
      <c r="DT166">
        <v>249139</v>
      </c>
      <c r="DU166">
        <v>250380</v>
      </c>
      <c r="DV166">
        <v>254000</v>
      </c>
      <c r="DW166">
        <v>251103</v>
      </c>
      <c r="DX166">
        <v>252652</v>
      </c>
      <c r="DY166">
        <v>253623</v>
      </c>
      <c r="DZ166">
        <v>254617</v>
      </c>
      <c r="EA166">
        <v>255787</v>
      </c>
      <c r="EB166">
        <v>257587</v>
      </c>
      <c r="EC166">
        <v>257747</v>
      </c>
      <c r="ED166">
        <v>258692</v>
      </c>
      <c r="EE166">
        <v>262116</v>
      </c>
      <c r="EF166">
        <v>263309</v>
      </c>
      <c r="EG166">
        <v>259914</v>
      </c>
      <c r="EH166">
        <v>261452</v>
      </c>
      <c r="EI166">
        <v>262580</v>
      </c>
      <c r="EJ166">
        <v>260507</v>
      </c>
      <c r="EK166">
        <v>265502</v>
      </c>
      <c r="EL166">
        <v>266712</v>
      </c>
      <c r="EM166">
        <v>267316</v>
      </c>
      <c r="EN166">
        <v>270353</v>
      </c>
      <c r="EO166">
        <v>270405</v>
      </c>
      <c r="EP166">
        <v>268831</v>
      </c>
      <c r="EQ166">
        <v>269536</v>
      </c>
      <c r="ER166">
        <v>271245</v>
      </c>
      <c r="ES166">
        <v>272428</v>
      </c>
      <c r="ET166">
        <v>270337</v>
      </c>
      <c r="EU166">
        <v>274448</v>
      </c>
      <c r="EV166">
        <v>269201</v>
      </c>
      <c r="EW166">
        <v>275237</v>
      </c>
      <c r="EX166">
        <v>278100</v>
      </c>
      <c r="EY166">
        <v>276133</v>
      </c>
      <c r="EZ166">
        <v>280392</v>
      </c>
      <c r="FA166">
        <v>277799</v>
      </c>
      <c r="FB166">
        <v>278411</v>
      </c>
      <c r="FC166">
        <v>282223</v>
      </c>
      <c r="FD166">
        <v>282172</v>
      </c>
      <c r="FE166">
        <v>281127</v>
      </c>
      <c r="FF166">
        <v>282394</v>
      </c>
      <c r="FG166">
        <v>283692</v>
      </c>
      <c r="FH166">
        <v>282323</v>
      </c>
      <c r="FI166">
        <v>279391</v>
      </c>
      <c r="FJ166">
        <v>282276</v>
      </c>
      <c r="FK166">
        <v>282518</v>
      </c>
      <c r="FL166">
        <v>281242</v>
      </c>
      <c r="FM166">
        <v>280718</v>
      </c>
      <c r="FN166">
        <v>282142</v>
      </c>
      <c r="FO166">
        <v>280937</v>
      </c>
      <c r="FP166">
        <v>280715</v>
      </c>
      <c r="FQ166">
        <v>282908</v>
      </c>
      <c r="FR166">
        <v>283567</v>
      </c>
      <c r="FS166">
        <v>285832</v>
      </c>
      <c r="FT166">
        <v>283362</v>
      </c>
      <c r="FU166">
        <v>285998</v>
      </c>
      <c r="FV166">
        <v>283618</v>
      </c>
      <c r="FW166">
        <v>282494</v>
      </c>
      <c r="FX166">
        <v>282898</v>
      </c>
      <c r="FY166">
        <v>284339</v>
      </c>
      <c r="FZ166">
        <v>280347</v>
      </c>
      <c r="GA166">
        <v>283425</v>
      </c>
      <c r="GB166">
        <v>285994</v>
      </c>
      <c r="GC166">
        <v>286763</v>
      </c>
      <c r="GD166">
        <v>284865</v>
      </c>
      <c r="GE166">
        <v>284631</v>
      </c>
      <c r="GF166">
        <v>289225</v>
      </c>
      <c r="GG166">
        <v>282915</v>
      </c>
      <c r="GH166">
        <v>282304</v>
      </c>
      <c r="GI166">
        <v>287152</v>
      </c>
      <c r="GJ166">
        <v>287447</v>
      </c>
      <c r="GK166">
        <v>289203</v>
      </c>
      <c r="GL166">
        <v>286336</v>
      </c>
      <c r="GM166">
        <v>286136</v>
      </c>
      <c r="GN166">
        <v>286009</v>
      </c>
      <c r="GO166">
        <v>288929</v>
      </c>
      <c r="GP166">
        <v>283696</v>
      </c>
      <c r="GQ166">
        <v>287927</v>
      </c>
      <c r="GR166">
        <v>287224</v>
      </c>
      <c r="GS166">
        <v>285246</v>
      </c>
      <c r="GT166">
        <v>286020</v>
      </c>
      <c r="GU166">
        <v>289195</v>
      </c>
      <c r="GV166">
        <v>292758</v>
      </c>
      <c r="GW166">
        <v>287971</v>
      </c>
      <c r="GX166">
        <v>290972</v>
      </c>
      <c r="GY166">
        <v>290809</v>
      </c>
      <c r="GZ166">
        <v>284820</v>
      </c>
      <c r="HA166">
        <v>290542</v>
      </c>
      <c r="HB166">
        <v>291617</v>
      </c>
      <c r="HC166">
        <v>289664</v>
      </c>
      <c r="HD166">
        <v>286989</v>
      </c>
      <c r="HE166">
        <v>287178</v>
      </c>
      <c r="HF166">
        <v>286019</v>
      </c>
      <c r="HG166">
        <v>283376</v>
      </c>
      <c r="HH166">
        <v>286946</v>
      </c>
      <c r="HI166">
        <v>285873</v>
      </c>
      <c r="HJ166">
        <v>286703</v>
      </c>
      <c r="HK166">
        <v>289814</v>
      </c>
      <c r="HL166">
        <v>288403</v>
      </c>
      <c r="HM166">
        <v>288611</v>
      </c>
      <c r="HN166">
        <v>286263</v>
      </c>
      <c r="HO166">
        <v>289982</v>
      </c>
      <c r="HP166">
        <v>286966</v>
      </c>
      <c r="HQ166">
        <v>291919</v>
      </c>
      <c r="HR166">
        <v>288276</v>
      </c>
      <c r="HS166">
        <v>282361</v>
      </c>
      <c r="HT166">
        <v>291473</v>
      </c>
      <c r="HU166">
        <v>284070</v>
      </c>
      <c r="HV166">
        <v>289909</v>
      </c>
      <c r="HW166">
        <v>286266</v>
      </c>
      <c r="HX166">
        <v>292226</v>
      </c>
      <c r="HY166">
        <v>289347</v>
      </c>
      <c r="HZ166">
        <v>293309</v>
      </c>
      <c r="IA166">
        <v>292563</v>
      </c>
      <c r="IB166">
        <v>294233</v>
      </c>
      <c r="IC166">
        <v>303426</v>
      </c>
      <c r="ID166">
        <v>304737</v>
      </c>
      <c r="IE166">
        <v>278268</v>
      </c>
      <c r="IF166">
        <v>287557</v>
      </c>
      <c r="IG166">
        <v>300790</v>
      </c>
      <c r="IH166">
        <v>305953</v>
      </c>
      <c r="II166">
        <v>263868</v>
      </c>
      <c r="IJ166">
        <v>282179</v>
      </c>
      <c r="IK166">
        <v>297257</v>
      </c>
      <c r="IL166">
        <v>295965</v>
      </c>
      <c r="IM166">
        <v>283254</v>
      </c>
      <c r="IN166">
        <v>296307</v>
      </c>
      <c r="IO166">
        <v>297658</v>
      </c>
      <c r="IP166">
        <v>305937</v>
      </c>
      <c r="IQ166">
        <v>287636</v>
      </c>
      <c r="IR166">
        <v>280742</v>
      </c>
      <c r="IS166">
        <v>303376</v>
      </c>
      <c r="IT166">
        <v>269478</v>
      </c>
      <c r="IU166">
        <v>286412</v>
      </c>
      <c r="IV166">
        <v>285640</v>
      </c>
      <c r="IW166">
        <v>275072</v>
      </c>
      <c r="IX166">
        <v>306136</v>
      </c>
      <c r="IY166">
        <v>284216</v>
      </c>
      <c r="IZ166">
        <v>274706</v>
      </c>
      <c r="JA166">
        <v>270923</v>
      </c>
      <c r="JB166">
        <v>291283</v>
      </c>
      <c r="JC166">
        <v>269643</v>
      </c>
      <c r="JD166">
        <v>301919</v>
      </c>
      <c r="JE166">
        <v>314605</v>
      </c>
      <c r="JF166">
        <v>293706</v>
      </c>
      <c r="JG166">
        <v>300328</v>
      </c>
      <c r="JH166">
        <v>322552</v>
      </c>
      <c r="JI166">
        <v>371223</v>
      </c>
      <c r="JJ166">
        <v>291612</v>
      </c>
      <c r="JK166">
        <v>339102</v>
      </c>
      <c r="JL166">
        <v>289153</v>
      </c>
      <c r="JM166">
        <v>234570</v>
      </c>
      <c r="JN166">
        <v>281571</v>
      </c>
      <c r="JO166">
        <v>321338</v>
      </c>
      <c r="JP166">
        <v>342600</v>
      </c>
      <c r="JQ166">
        <v>337397</v>
      </c>
      <c r="JR166">
        <v>314800</v>
      </c>
      <c r="JS166">
        <v>275197</v>
      </c>
      <c r="JT166">
        <v>303329</v>
      </c>
      <c r="JU166">
        <v>313172</v>
      </c>
      <c r="JV166">
        <v>281931</v>
      </c>
      <c r="JW166">
        <v>283582</v>
      </c>
      <c r="JX166">
        <v>387757</v>
      </c>
      <c r="JY166">
        <v>354877</v>
      </c>
      <c r="JZ166">
        <v>310938</v>
      </c>
      <c r="KA166">
        <v>391405</v>
      </c>
      <c r="KB166">
        <v>414785</v>
      </c>
      <c r="KC166">
        <v>392680</v>
      </c>
      <c r="KD166">
        <v>382524</v>
      </c>
      <c r="KE166">
        <v>359312</v>
      </c>
      <c r="KF166">
        <v>355736</v>
      </c>
      <c r="KG166">
        <v>327108</v>
      </c>
      <c r="KH166">
        <v>347254</v>
      </c>
      <c r="KI166">
        <v>362228</v>
      </c>
      <c r="KJ166">
        <v>323629</v>
      </c>
      <c r="KK166">
        <v>320838</v>
      </c>
      <c r="KL166">
        <v>350086</v>
      </c>
      <c r="KM166">
        <v>331084</v>
      </c>
      <c r="KN166">
        <v>294565</v>
      </c>
      <c r="KO166">
        <v>337714</v>
      </c>
      <c r="KP166">
        <v>336011</v>
      </c>
      <c r="KQ166">
        <v>257104</v>
      </c>
    </row>
    <row r="167" spans="1:303" x14ac:dyDescent="0.2">
      <c r="A167">
        <v>1</v>
      </c>
      <c r="B167" s="2" t="s">
        <v>85</v>
      </c>
      <c r="C167" s="2" t="s">
        <v>115</v>
      </c>
      <c r="D167">
        <v>18.071000000000002</v>
      </c>
      <c r="E167">
        <v>612.71400000000006</v>
      </c>
      <c r="F167">
        <v>1205.232</v>
      </c>
      <c r="G167">
        <v>1797.732</v>
      </c>
      <c r="H167">
        <v>2390.25</v>
      </c>
      <c r="I167">
        <v>2982.848</v>
      </c>
      <c r="J167">
        <v>3575.3209999999999</v>
      </c>
      <c r="K167">
        <v>4167.8919999999998</v>
      </c>
      <c r="L167">
        <v>4760.348</v>
      </c>
      <c r="M167">
        <v>5352.8209999999999</v>
      </c>
      <c r="N167">
        <v>5945.25</v>
      </c>
      <c r="O167">
        <v>6537.75</v>
      </c>
      <c r="P167">
        <v>7130.223</v>
      </c>
      <c r="Q167">
        <v>7722.6689999999999</v>
      </c>
      <c r="R167">
        <v>8315.107</v>
      </c>
      <c r="S167">
        <v>8907.6419999999998</v>
      </c>
      <c r="T167">
        <v>9500.098</v>
      </c>
      <c r="U167">
        <v>10092.526</v>
      </c>
      <c r="V167">
        <v>10685.053</v>
      </c>
      <c r="W167">
        <v>11277.491</v>
      </c>
      <c r="X167">
        <v>11869.982</v>
      </c>
      <c r="Y167">
        <v>12462.491</v>
      </c>
      <c r="Z167">
        <v>13054.928</v>
      </c>
      <c r="AA167">
        <v>13647.294</v>
      </c>
      <c r="AB167">
        <v>14239.928</v>
      </c>
      <c r="AC167">
        <v>14832.339</v>
      </c>
      <c r="AD167">
        <v>15424.767</v>
      </c>
      <c r="AE167">
        <v>16017.321</v>
      </c>
      <c r="AF167">
        <v>16609.767</v>
      </c>
      <c r="AG167">
        <v>17202.241000000002</v>
      </c>
      <c r="AH167">
        <v>17794.758999999998</v>
      </c>
      <c r="AI167">
        <v>18387.267</v>
      </c>
      <c r="AJ167">
        <v>18979.767</v>
      </c>
      <c r="AK167">
        <v>19572.285</v>
      </c>
      <c r="AL167">
        <v>20164.803</v>
      </c>
      <c r="AM167">
        <v>20757.285</v>
      </c>
      <c r="AN167">
        <v>21349.758999999998</v>
      </c>
      <c r="AO167">
        <v>21942.294000000002</v>
      </c>
      <c r="AP167">
        <v>22534.803</v>
      </c>
      <c r="AQ167">
        <v>23127.294000000002</v>
      </c>
      <c r="AR167">
        <v>23719.723000000002</v>
      </c>
      <c r="AS167">
        <v>24312.232</v>
      </c>
      <c r="AT167">
        <v>24904.732</v>
      </c>
      <c r="AU167">
        <v>25497.357</v>
      </c>
      <c r="AV167">
        <v>26089.901000000002</v>
      </c>
      <c r="AW167">
        <v>26682.401000000002</v>
      </c>
      <c r="AX167">
        <v>27274.857</v>
      </c>
      <c r="AY167">
        <v>27867.437000000002</v>
      </c>
      <c r="AZ167">
        <v>28459.883999999998</v>
      </c>
      <c r="BA167">
        <v>29052.437000000002</v>
      </c>
      <c r="BB167">
        <v>29644.955000000002</v>
      </c>
      <c r="BC167">
        <v>30237.375</v>
      </c>
      <c r="BD167">
        <v>30829.892</v>
      </c>
      <c r="BE167">
        <v>31422.375</v>
      </c>
      <c r="BF167">
        <v>32015.455000000002</v>
      </c>
      <c r="BG167">
        <v>32607.339</v>
      </c>
      <c r="BH167">
        <v>33200.285000000003</v>
      </c>
      <c r="BI167">
        <v>33792.366000000002</v>
      </c>
      <c r="BJ167">
        <v>34385.089</v>
      </c>
      <c r="BK167">
        <v>34977.472999999998</v>
      </c>
      <c r="BL167">
        <v>35570.205000000002</v>
      </c>
      <c r="BM167">
        <v>36162.472999999998</v>
      </c>
      <c r="BN167">
        <v>36754.892</v>
      </c>
      <c r="BO167">
        <v>37347.375</v>
      </c>
      <c r="BP167">
        <v>37939.857000000004</v>
      </c>
      <c r="BQ167">
        <v>38532.321000000004</v>
      </c>
      <c r="BR167">
        <v>39124.794000000002</v>
      </c>
      <c r="BS167">
        <v>39717.294000000002</v>
      </c>
      <c r="BT167">
        <v>40309.785000000003</v>
      </c>
      <c r="BU167">
        <v>40902.222999999998</v>
      </c>
      <c r="BV167">
        <v>41494.803</v>
      </c>
      <c r="BW167">
        <v>42087.294000000002</v>
      </c>
      <c r="BX167">
        <v>42679.821000000004</v>
      </c>
      <c r="BY167">
        <v>43272.392</v>
      </c>
      <c r="BZ167">
        <v>43864.811999999998</v>
      </c>
      <c r="CA167">
        <v>44457.294000000002</v>
      </c>
      <c r="CB167">
        <v>45049.821000000004</v>
      </c>
      <c r="CC167">
        <v>45642.267</v>
      </c>
      <c r="CD167">
        <v>46234.705000000002</v>
      </c>
      <c r="CE167">
        <v>46827.196000000004</v>
      </c>
      <c r="CF167">
        <v>47419.633999999998</v>
      </c>
      <c r="CG167">
        <v>48012.116000000002</v>
      </c>
      <c r="CH167">
        <v>48604.589</v>
      </c>
      <c r="CI167">
        <v>49197.169000000002</v>
      </c>
      <c r="CJ167">
        <v>49789.767</v>
      </c>
      <c r="CK167">
        <v>50382.16</v>
      </c>
      <c r="CL167">
        <v>50974.714</v>
      </c>
      <c r="CM167">
        <v>51567.222999999998</v>
      </c>
      <c r="CN167">
        <v>52159.803</v>
      </c>
      <c r="CO167">
        <v>52752.232000000004</v>
      </c>
      <c r="CP167">
        <v>53344.678</v>
      </c>
      <c r="CQ167">
        <v>53937.125</v>
      </c>
      <c r="CR167">
        <v>54529.58</v>
      </c>
      <c r="CS167">
        <v>55122.071000000004</v>
      </c>
      <c r="CT167">
        <v>55714.597999999998</v>
      </c>
      <c r="CU167">
        <v>56307.125</v>
      </c>
      <c r="CV167">
        <v>56899.625</v>
      </c>
      <c r="CW167">
        <v>57492.160000000003</v>
      </c>
      <c r="CX167">
        <v>58084.642</v>
      </c>
      <c r="CY167">
        <v>58677.186999999998</v>
      </c>
      <c r="CZ167">
        <v>59269.758999999998</v>
      </c>
      <c r="DA167">
        <v>59862.33</v>
      </c>
      <c r="DB167">
        <v>60454.775999999998</v>
      </c>
      <c r="DC167">
        <v>61047.285000000003</v>
      </c>
      <c r="DD167">
        <v>61639.83</v>
      </c>
      <c r="DE167">
        <v>62232.294000000002</v>
      </c>
      <c r="DF167">
        <v>62824.875</v>
      </c>
      <c r="DG167">
        <v>63417.339</v>
      </c>
      <c r="DH167">
        <v>64009.928</v>
      </c>
      <c r="DI167">
        <v>64602.400999999998</v>
      </c>
      <c r="DJ167">
        <v>65194.892</v>
      </c>
      <c r="DK167">
        <v>65787.455000000002</v>
      </c>
      <c r="DL167">
        <v>66379.928</v>
      </c>
      <c r="DM167">
        <v>66972.543999999994</v>
      </c>
      <c r="DN167">
        <v>67565.009000000005</v>
      </c>
      <c r="DO167">
        <v>68157.509000000005</v>
      </c>
      <c r="DP167">
        <v>68749.972999999998</v>
      </c>
      <c r="DQ167">
        <v>69342.472999999998</v>
      </c>
      <c r="DR167">
        <v>69934.937000000005</v>
      </c>
      <c r="DS167">
        <v>70527.472999999998</v>
      </c>
      <c r="DT167">
        <v>71119.928</v>
      </c>
      <c r="DU167">
        <v>71712.365999999995</v>
      </c>
      <c r="DV167">
        <v>72304.875</v>
      </c>
      <c r="DW167">
        <v>72897.437000000005</v>
      </c>
      <c r="DX167">
        <v>73489.990999999995</v>
      </c>
      <c r="DY167">
        <v>74082.490999999995</v>
      </c>
      <c r="DZ167">
        <v>74675</v>
      </c>
      <c r="EA167">
        <v>75267.570999999996</v>
      </c>
      <c r="EB167">
        <v>75860.097999999998</v>
      </c>
      <c r="EC167">
        <v>76452.625</v>
      </c>
      <c r="ED167">
        <v>77045.142000000007</v>
      </c>
      <c r="EE167">
        <v>77637.668999999994</v>
      </c>
      <c r="EF167">
        <v>78230.150999999998</v>
      </c>
      <c r="EG167">
        <v>78822.625</v>
      </c>
      <c r="EH167">
        <v>79415.178</v>
      </c>
      <c r="EI167">
        <v>80007.705000000002</v>
      </c>
      <c r="EJ167">
        <v>80600.259000000005</v>
      </c>
      <c r="EK167">
        <v>81192.803</v>
      </c>
      <c r="EL167">
        <v>81785.339000000007</v>
      </c>
      <c r="EM167">
        <v>82377.955000000002</v>
      </c>
      <c r="EN167">
        <v>82970.437000000005</v>
      </c>
      <c r="EO167">
        <v>83562.945999999996</v>
      </c>
      <c r="EP167">
        <v>84155.517000000007</v>
      </c>
      <c r="EQ167">
        <v>84748.025999999998</v>
      </c>
      <c r="ER167">
        <v>85340.625</v>
      </c>
      <c r="ES167">
        <v>85933.125</v>
      </c>
      <c r="ET167">
        <v>86525.66</v>
      </c>
      <c r="EU167">
        <v>87118.222999999998</v>
      </c>
      <c r="EV167">
        <v>87710.83</v>
      </c>
      <c r="EW167">
        <v>88303.365999999995</v>
      </c>
      <c r="EX167">
        <v>88895.91</v>
      </c>
      <c r="EY167">
        <v>89488.509000000005</v>
      </c>
      <c r="EZ167">
        <v>90081.062000000005</v>
      </c>
      <c r="FA167">
        <v>90673.615999999995</v>
      </c>
      <c r="FB167">
        <v>91266.168999999994</v>
      </c>
      <c r="FC167">
        <v>91858.775999999998</v>
      </c>
      <c r="FD167">
        <v>92451.293999999994</v>
      </c>
      <c r="FE167">
        <v>93043.857000000004</v>
      </c>
      <c r="FF167">
        <v>93636.33</v>
      </c>
      <c r="FG167">
        <v>94228.937000000005</v>
      </c>
      <c r="FH167">
        <v>94821.455000000002</v>
      </c>
      <c r="FI167">
        <v>95413.945999999996</v>
      </c>
      <c r="FJ167">
        <v>96006.472999999998</v>
      </c>
      <c r="FK167">
        <v>96599.043999999994</v>
      </c>
      <c r="FL167">
        <v>97191.642000000007</v>
      </c>
      <c r="FM167">
        <v>97784.232000000004</v>
      </c>
      <c r="FN167">
        <v>98376.865999999995</v>
      </c>
      <c r="FO167">
        <v>98969.418999999994</v>
      </c>
      <c r="FP167">
        <v>99562</v>
      </c>
      <c r="FQ167">
        <v>100154.5</v>
      </c>
      <c r="FR167">
        <v>100747.00900000001</v>
      </c>
      <c r="FS167">
        <v>101339.49099999999</v>
      </c>
      <c r="FT167">
        <v>101931.982</v>
      </c>
      <c r="FU167">
        <v>102524.49099999999</v>
      </c>
      <c r="FV167">
        <v>103117.00900000001</v>
      </c>
      <c r="FW167">
        <v>103709.482</v>
      </c>
      <c r="FX167">
        <v>104302.026</v>
      </c>
      <c r="FY167">
        <v>104894.58</v>
      </c>
      <c r="FZ167">
        <v>105487.107</v>
      </c>
      <c r="GA167">
        <v>106079.61599999999</v>
      </c>
      <c r="GB167">
        <v>106672.196</v>
      </c>
      <c r="GC167">
        <v>107264.71400000001</v>
      </c>
      <c r="GD167">
        <v>107857.232</v>
      </c>
      <c r="GE167">
        <v>108449.71400000001</v>
      </c>
      <c r="GF167">
        <v>109042.21400000001</v>
      </c>
      <c r="GG167">
        <v>109634.607</v>
      </c>
      <c r="GH167">
        <v>110227.151</v>
      </c>
      <c r="GI167">
        <v>110819.723</v>
      </c>
      <c r="GJ167">
        <v>111412.223</v>
      </c>
      <c r="GK167">
        <v>112004.76700000001</v>
      </c>
      <c r="GL167">
        <v>112597.196</v>
      </c>
      <c r="GM167">
        <v>113189.91899999999</v>
      </c>
      <c r="GN167">
        <v>113782.428</v>
      </c>
      <c r="GO167">
        <v>114375.00900000001</v>
      </c>
      <c r="GP167">
        <v>114967.553</v>
      </c>
      <c r="GQ167">
        <v>115560.178</v>
      </c>
      <c r="GR167">
        <v>116152.732</v>
      </c>
      <c r="GS167">
        <v>116745.14200000001</v>
      </c>
      <c r="GT167">
        <v>117337.723</v>
      </c>
      <c r="GU167">
        <v>117930.25900000001</v>
      </c>
      <c r="GV167">
        <v>118522.821</v>
      </c>
      <c r="GW167">
        <v>119115.303</v>
      </c>
      <c r="GX167">
        <v>119707.81200000001</v>
      </c>
      <c r="GY167">
        <v>120300.33</v>
      </c>
      <c r="GZ167">
        <v>120892.776</v>
      </c>
      <c r="HA167">
        <v>121485.375</v>
      </c>
      <c r="HB167">
        <v>122077.928</v>
      </c>
      <c r="HC167">
        <v>122670.5</v>
      </c>
      <c r="HD167">
        <v>123263.053</v>
      </c>
      <c r="HE167">
        <v>123855.607</v>
      </c>
      <c r="HF167">
        <v>124448.14200000001</v>
      </c>
      <c r="HG167">
        <v>125040.625</v>
      </c>
      <c r="HH167">
        <v>125633.223</v>
      </c>
      <c r="HI167">
        <v>126225.803</v>
      </c>
      <c r="HJ167">
        <v>126818.29399999999</v>
      </c>
      <c r="HK167">
        <v>127410.901</v>
      </c>
      <c r="HL167">
        <v>128003.38400000001</v>
      </c>
      <c r="HM167">
        <v>128595.91899999999</v>
      </c>
      <c r="HN167">
        <v>129188.5</v>
      </c>
      <c r="HO167">
        <v>129781.01700000001</v>
      </c>
      <c r="HP167">
        <v>130373.625</v>
      </c>
      <c r="HQ167">
        <v>130966.026</v>
      </c>
      <c r="HR167">
        <v>131558.73199999999</v>
      </c>
      <c r="HS167">
        <v>132151.348</v>
      </c>
      <c r="HT167">
        <v>132743.821</v>
      </c>
      <c r="HU167">
        <v>133336.321</v>
      </c>
      <c r="HV167">
        <v>133928.848</v>
      </c>
      <c r="HW167">
        <v>134521.49100000001</v>
      </c>
      <c r="HX167">
        <v>135113.89199999999</v>
      </c>
      <c r="HY167">
        <v>135706.41899999999</v>
      </c>
      <c r="HZ167">
        <v>136298.973</v>
      </c>
      <c r="IA167">
        <v>136891.54399999999</v>
      </c>
      <c r="IB167">
        <v>137484.05300000001</v>
      </c>
      <c r="IC167">
        <v>138076.66</v>
      </c>
      <c r="ID167">
        <v>138669.23199999999</v>
      </c>
      <c r="IE167">
        <v>139261.81200000001</v>
      </c>
      <c r="IF167">
        <v>139854.26699999999</v>
      </c>
      <c r="IG167">
        <v>140446.86600000001</v>
      </c>
      <c r="IH167">
        <v>141039.25899999999</v>
      </c>
      <c r="II167">
        <v>141631.848</v>
      </c>
      <c r="IJ167">
        <v>142224.33900000001</v>
      </c>
      <c r="IK167">
        <v>142816.92800000001</v>
      </c>
      <c r="IL167">
        <v>143409.41</v>
      </c>
      <c r="IM167">
        <v>144001.946</v>
      </c>
      <c r="IN167">
        <v>144594.40100000001</v>
      </c>
      <c r="IO167">
        <v>145186.946</v>
      </c>
      <c r="IP167">
        <v>145779.535</v>
      </c>
      <c r="IQ167">
        <v>146371.93700000001</v>
      </c>
      <c r="IR167">
        <v>146964.723</v>
      </c>
      <c r="IS167">
        <v>147557.196</v>
      </c>
      <c r="IT167">
        <v>148149.65100000001</v>
      </c>
      <c r="IU167">
        <v>148742.08900000001</v>
      </c>
      <c r="IV167">
        <v>149334.571</v>
      </c>
      <c r="IW167">
        <v>149927.05300000001</v>
      </c>
      <c r="IX167">
        <v>150519.71400000001</v>
      </c>
      <c r="IY167">
        <v>151112.098</v>
      </c>
      <c r="IZ167">
        <v>151704.66899999999</v>
      </c>
      <c r="JA167">
        <v>152297.11600000001</v>
      </c>
      <c r="JB167">
        <v>152889.63399999999</v>
      </c>
      <c r="JC167">
        <v>153482.10699999999</v>
      </c>
      <c r="JD167">
        <v>154074.75899999999</v>
      </c>
      <c r="JE167">
        <v>154667.16</v>
      </c>
      <c r="JF167">
        <v>155259.785</v>
      </c>
      <c r="JG167">
        <v>155852.29399999999</v>
      </c>
      <c r="JH167">
        <v>156444.70499999999</v>
      </c>
      <c r="JI167">
        <v>157037.31200000001</v>
      </c>
      <c r="JJ167">
        <v>157629.83900000001</v>
      </c>
      <c r="JK167">
        <v>158222.321</v>
      </c>
      <c r="JL167">
        <v>158814.92800000001</v>
      </c>
      <c r="JM167">
        <v>159407.473</v>
      </c>
      <c r="JN167">
        <v>159999.93700000001</v>
      </c>
      <c r="JO167">
        <v>160592.41899999999</v>
      </c>
      <c r="JP167">
        <v>161185.07999999999</v>
      </c>
      <c r="JQ167">
        <v>161777.65100000001</v>
      </c>
      <c r="JR167">
        <v>162370.04399999999</v>
      </c>
      <c r="JS167">
        <v>162962.723</v>
      </c>
      <c r="JT167">
        <v>163555.321</v>
      </c>
      <c r="JU167">
        <v>164147.79399999999</v>
      </c>
      <c r="JV167">
        <v>164740.39199999999</v>
      </c>
      <c r="JW167">
        <v>165332.74100000001</v>
      </c>
      <c r="JX167">
        <v>165925.38399999999</v>
      </c>
      <c r="JY167">
        <v>166517.92800000001</v>
      </c>
      <c r="JZ167">
        <v>167110.696</v>
      </c>
      <c r="KA167">
        <v>167703.13399999999</v>
      </c>
      <c r="KB167">
        <v>168295.723</v>
      </c>
      <c r="KC167">
        <v>168888.30300000001</v>
      </c>
      <c r="KD167">
        <v>169480.85699999999</v>
      </c>
      <c r="KE167">
        <v>170073.31200000001</v>
      </c>
      <c r="KF167">
        <v>170666.04399999999</v>
      </c>
      <c r="KG167">
        <v>171258.42800000001</v>
      </c>
      <c r="KH167">
        <v>171850.91</v>
      </c>
      <c r="KI167">
        <v>172443.56200000001</v>
      </c>
      <c r="KJ167">
        <v>173036.26699999999</v>
      </c>
      <c r="KK167">
        <v>173628.65100000001</v>
      </c>
      <c r="KL167">
        <v>174221.21400000001</v>
      </c>
      <c r="KM167">
        <v>174813.81200000001</v>
      </c>
      <c r="KN167">
        <v>175406.39199999999</v>
      </c>
      <c r="KO167">
        <v>175998.91899999999</v>
      </c>
      <c r="KP167">
        <v>176591.625</v>
      </c>
      <c r="KQ167">
        <v>177184.26699999999</v>
      </c>
    </row>
    <row r="168" spans="1:303" x14ac:dyDescent="0.2">
      <c r="A168">
        <v>1</v>
      </c>
      <c r="B168" s="2" t="s">
        <v>85</v>
      </c>
      <c r="C168" s="2" t="s">
        <v>116</v>
      </c>
      <c r="D168">
        <v>45623</v>
      </c>
      <c r="E168">
        <v>43009</v>
      </c>
      <c r="F168">
        <v>43616</v>
      </c>
      <c r="G168">
        <v>42612</v>
      </c>
      <c r="H168">
        <v>44352</v>
      </c>
      <c r="I168">
        <v>44478</v>
      </c>
      <c r="J168">
        <v>44136</v>
      </c>
      <c r="K168">
        <v>44732</v>
      </c>
      <c r="L168">
        <v>45330</v>
      </c>
      <c r="M168">
        <v>46258</v>
      </c>
      <c r="N168">
        <v>47020</v>
      </c>
      <c r="O168">
        <v>47565</v>
      </c>
      <c r="P168">
        <v>50633</v>
      </c>
      <c r="Q168">
        <v>50233</v>
      </c>
      <c r="R168">
        <v>54346</v>
      </c>
      <c r="S168">
        <v>56634</v>
      </c>
      <c r="T168">
        <v>58145</v>
      </c>
      <c r="U168">
        <v>61860</v>
      </c>
      <c r="V168">
        <v>65449</v>
      </c>
      <c r="W168">
        <v>68257</v>
      </c>
      <c r="X168">
        <v>72171</v>
      </c>
      <c r="Y168">
        <v>76116</v>
      </c>
      <c r="Z168">
        <v>80437</v>
      </c>
      <c r="AA168">
        <v>86457</v>
      </c>
      <c r="AB168">
        <v>91375</v>
      </c>
      <c r="AC168">
        <v>96040</v>
      </c>
      <c r="AD168">
        <v>100444</v>
      </c>
      <c r="AE168">
        <v>106424</v>
      </c>
      <c r="AF168">
        <v>111862</v>
      </c>
      <c r="AG168">
        <v>118928</v>
      </c>
      <c r="AH168">
        <v>126769</v>
      </c>
      <c r="AI168">
        <v>131273</v>
      </c>
      <c r="AJ168">
        <v>137964</v>
      </c>
      <c r="AK168">
        <v>143532</v>
      </c>
      <c r="AL168">
        <v>150810</v>
      </c>
      <c r="AM168">
        <v>156784</v>
      </c>
      <c r="AN168">
        <v>164877</v>
      </c>
      <c r="AO168">
        <v>172172</v>
      </c>
      <c r="AP168">
        <v>181666</v>
      </c>
      <c r="AQ168">
        <v>189208</v>
      </c>
      <c r="AR168">
        <v>198953</v>
      </c>
      <c r="AS168">
        <v>207029</v>
      </c>
      <c r="AT168">
        <v>212954</v>
      </c>
      <c r="AU168">
        <v>223086</v>
      </c>
      <c r="AV168">
        <v>240754</v>
      </c>
      <c r="AW168">
        <v>249025</v>
      </c>
      <c r="AX168">
        <v>259148</v>
      </c>
      <c r="AY168">
        <v>260970</v>
      </c>
      <c r="AZ168">
        <v>265575</v>
      </c>
      <c r="BA168">
        <v>271687</v>
      </c>
      <c r="BB168">
        <v>279535</v>
      </c>
      <c r="BC168">
        <v>283697</v>
      </c>
      <c r="BD168">
        <v>289722</v>
      </c>
      <c r="BE168">
        <v>293541</v>
      </c>
      <c r="BF168">
        <v>294915</v>
      </c>
      <c r="BG168">
        <v>298064</v>
      </c>
      <c r="BH168">
        <v>300351</v>
      </c>
      <c r="BI168">
        <v>301498</v>
      </c>
      <c r="BJ168">
        <v>303463</v>
      </c>
      <c r="BK168">
        <v>302898</v>
      </c>
      <c r="BL168">
        <v>304731</v>
      </c>
      <c r="BM168">
        <v>309049</v>
      </c>
      <c r="BN168">
        <v>310042</v>
      </c>
      <c r="BO168">
        <v>311232</v>
      </c>
      <c r="BP168">
        <v>310326</v>
      </c>
      <c r="BQ168">
        <v>312975</v>
      </c>
      <c r="BR168">
        <v>313350</v>
      </c>
      <c r="BS168">
        <v>314841</v>
      </c>
      <c r="BT168">
        <v>314469</v>
      </c>
      <c r="BU168">
        <v>318301</v>
      </c>
      <c r="BV168">
        <v>317412</v>
      </c>
      <c r="BW168">
        <v>319410</v>
      </c>
      <c r="BX168">
        <v>321530</v>
      </c>
      <c r="BY168">
        <v>320040</v>
      </c>
      <c r="BZ168">
        <v>322627</v>
      </c>
      <c r="CA168">
        <v>320900</v>
      </c>
      <c r="CB168">
        <v>320986</v>
      </c>
      <c r="CC168">
        <v>322959</v>
      </c>
      <c r="CD168">
        <v>324772</v>
      </c>
      <c r="CE168">
        <v>323543</v>
      </c>
      <c r="CF168">
        <v>322685</v>
      </c>
      <c r="CG168">
        <v>325706</v>
      </c>
      <c r="CH168">
        <v>326923</v>
      </c>
      <c r="CI168">
        <v>323382</v>
      </c>
      <c r="CJ168">
        <v>326320</v>
      </c>
      <c r="CK168">
        <v>329559</v>
      </c>
      <c r="CL168">
        <v>326843</v>
      </c>
      <c r="CM168">
        <v>332754</v>
      </c>
      <c r="CN168">
        <v>331074</v>
      </c>
      <c r="CO168">
        <v>332509</v>
      </c>
      <c r="CP168">
        <v>332129</v>
      </c>
      <c r="CQ168">
        <v>336444</v>
      </c>
      <c r="CR168">
        <v>335515</v>
      </c>
      <c r="CS168">
        <v>331513</v>
      </c>
      <c r="CT168">
        <v>333037</v>
      </c>
      <c r="CU168">
        <v>332656</v>
      </c>
      <c r="CV168">
        <v>334681</v>
      </c>
      <c r="CW168">
        <v>336225</v>
      </c>
      <c r="CX168">
        <v>335186</v>
      </c>
      <c r="CY168">
        <v>335718</v>
      </c>
      <c r="CZ168">
        <v>337226</v>
      </c>
      <c r="DA168">
        <v>340025</v>
      </c>
      <c r="DB168">
        <v>338216</v>
      </c>
      <c r="DC168">
        <v>342025</v>
      </c>
      <c r="DD168">
        <v>338132</v>
      </c>
      <c r="DE168">
        <v>340569</v>
      </c>
      <c r="DF168">
        <v>339308</v>
      </c>
      <c r="DG168">
        <v>340324</v>
      </c>
      <c r="DH168">
        <v>338269</v>
      </c>
      <c r="DI168">
        <v>342650</v>
      </c>
      <c r="DJ168">
        <v>342233</v>
      </c>
      <c r="DK168">
        <v>344984</v>
      </c>
      <c r="DL168">
        <v>343226</v>
      </c>
      <c r="DM168">
        <v>347048</v>
      </c>
      <c r="DN168">
        <v>345182</v>
      </c>
      <c r="DO168">
        <v>344687</v>
      </c>
      <c r="DP168">
        <v>343288</v>
      </c>
      <c r="DQ168">
        <v>342960</v>
      </c>
      <c r="DR168">
        <v>343788</v>
      </c>
      <c r="DS168">
        <v>344547</v>
      </c>
      <c r="DT168">
        <v>345106</v>
      </c>
      <c r="DU168">
        <v>345131</v>
      </c>
      <c r="DV168">
        <v>344978</v>
      </c>
      <c r="DW168">
        <v>348118</v>
      </c>
      <c r="DX168">
        <v>343314</v>
      </c>
      <c r="DY168">
        <v>343832</v>
      </c>
      <c r="DZ168">
        <v>344585</v>
      </c>
      <c r="EA168">
        <v>344403</v>
      </c>
      <c r="EB168">
        <v>344920</v>
      </c>
      <c r="EC168">
        <v>346076</v>
      </c>
      <c r="ED168">
        <v>347454</v>
      </c>
      <c r="EE168">
        <v>349686</v>
      </c>
      <c r="EF168">
        <v>345846</v>
      </c>
      <c r="EG168">
        <v>348302</v>
      </c>
      <c r="EH168">
        <v>342793</v>
      </c>
      <c r="EI168">
        <v>349525</v>
      </c>
      <c r="EJ168">
        <v>347882</v>
      </c>
      <c r="EK168">
        <v>347784</v>
      </c>
      <c r="EL168">
        <v>347349</v>
      </c>
      <c r="EM168">
        <v>345172</v>
      </c>
      <c r="EN168">
        <v>347444</v>
      </c>
      <c r="EO168">
        <v>347978</v>
      </c>
      <c r="EP168">
        <v>346779</v>
      </c>
      <c r="EQ168">
        <v>345023</v>
      </c>
      <c r="ER168">
        <v>346448</v>
      </c>
      <c r="ES168">
        <v>347921</v>
      </c>
      <c r="ET168">
        <v>344062</v>
      </c>
      <c r="EU168">
        <v>347073</v>
      </c>
      <c r="EV168">
        <v>343313</v>
      </c>
      <c r="EW168">
        <v>341348</v>
      </c>
      <c r="EX168">
        <v>345919</v>
      </c>
      <c r="EY168">
        <v>342763</v>
      </c>
      <c r="EZ168">
        <v>344010</v>
      </c>
      <c r="FA168">
        <v>348892</v>
      </c>
      <c r="FB168">
        <v>342861</v>
      </c>
      <c r="FC168">
        <v>350197</v>
      </c>
      <c r="FD168">
        <v>350190</v>
      </c>
      <c r="FE168">
        <v>344076</v>
      </c>
      <c r="FF168">
        <v>343871</v>
      </c>
      <c r="FG168">
        <v>349439</v>
      </c>
      <c r="FH168">
        <v>344992</v>
      </c>
      <c r="FI168">
        <v>347167</v>
      </c>
      <c r="FJ168">
        <v>342182</v>
      </c>
      <c r="FK168">
        <v>345356</v>
      </c>
      <c r="FL168">
        <v>340628</v>
      </c>
      <c r="FM168">
        <v>345321</v>
      </c>
      <c r="FN168">
        <v>346752</v>
      </c>
      <c r="FO168">
        <v>346037</v>
      </c>
      <c r="FP168">
        <v>349684</v>
      </c>
      <c r="FQ168">
        <v>345133</v>
      </c>
      <c r="FR168">
        <v>347549</v>
      </c>
      <c r="FS168">
        <v>352993</v>
      </c>
      <c r="FT168">
        <v>352637</v>
      </c>
      <c r="FU168">
        <v>352467</v>
      </c>
      <c r="FV168">
        <v>351591</v>
      </c>
      <c r="FW168">
        <v>357246</v>
      </c>
      <c r="FX168">
        <v>355402</v>
      </c>
      <c r="FY168">
        <v>353567</v>
      </c>
      <c r="FZ168">
        <v>354393</v>
      </c>
      <c r="GA168">
        <v>360869</v>
      </c>
      <c r="GB168">
        <v>353039</v>
      </c>
      <c r="GC168">
        <v>357766</v>
      </c>
      <c r="GD168">
        <v>357987</v>
      </c>
      <c r="GE168">
        <v>360159</v>
      </c>
      <c r="GF168">
        <v>359736</v>
      </c>
      <c r="GG168">
        <v>356789</v>
      </c>
      <c r="GH168">
        <v>362434</v>
      </c>
      <c r="GI168">
        <v>357345</v>
      </c>
      <c r="GJ168">
        <v>357933</v>
      </c>
      <c r="GK168">
        <v>363016</v>
      </c>
      <c r="GL168">
        <v>353324</v>
      </c>
      <c r="GM168">
        <v>356043</v>
      </c>
      <c r="GN168">
        <v>362477</v>
      </c>
      <c r="GO168">
        <v>358882</v>
      </c>
      <c r="GP168">
        <v>360820</v>
      </c>
      <c r="GQ168">
        <v>364850</v>
      </c>
      <c r="GR168">
        <v>363461</v>
      </c>
      <c r="GS168">
        <v>370683</v>
      </c>
      <c r="GT168">
        <v>373487</v>
      </c>
      <c r="GU168">
        <v>376783</v>
      </c>
      <c r="GV168">
        <v>382905</v>
      </c>
      <c r="GW168">
        <v>374090</v>
      </c>
      <c r="GX168">
        <v>374840</v>
      </c>
      <c r="GY168">
        <v>373435</v>
      </c>
      <c r="GZ168">
        <v>387154</v>
      </c>
      <c r="HA168">
        <v>456908</v>
      </c>
      <c r="HB168">
        <v>500093</v>
      </c>
      <c r="HC168">
        <v>489332</v>
      </c>
      <c r="HD168">
        <v>464770</v>
      </c>
      <c r="HE168">
        <v>465301</v>
      </c>
      <c r="HF168">
        <v>462462</v>
      </c>
      <c r="HG168">
        <v>451601</v>
      </c>
      <c r="HH168">
        <v>444084</v>
      </c>
      <c r="HI168">
        <v>439050</v>
      </c>
      <c r="HJ168">
        <v>442691</v>
      </c>
      <c r="HK168">
        <v>428485</v>
      </c>
      <c r="HL168">
        <v>431341</v>
      </c>
      <c r="HM168">
        <v>419615</v>
      </c>
      <c r="HN168">
        <v>421582</v>
      </c>
      <c r="HO168">
        <v>409309</v>
      </c>
      <c r="HP168">
        <v>400517</v>
      </c>
      <c r="HQ168">
        <v>399069</v>
      </c>
      <c r="HR168">
        <v>395553</v>
      </c>
      <c r="HS168">
        <v>436237</v>
      </c>
      <c r="HT168">
        <v>380420</v>
      </c>
      <c r="HU168">
        <v>375481</v>
      </c>
      <c r="HV168">
        <v>355744</v>
      </c>
      <c r="HW168">
        <v>393578</v>
      </c>
      <c r="HX168">
        <v>371740</v>
      </c>
      <c r="HY168">
        <v>329972</v>
      </c>
      <c r="HZ168">
        <v>374937</v>
      </c>
      <c r="IA168">
        <v>367292</v>
      </c>
      <c r="IB168">
        <v>360809</v>
      </c>
      <c r="IC168">
        <v>412602</v>
      </c>
      <c r="ID168">
        <v>391121</v>
      </c>
      <c r="IE168">
        <v>461731</v>
      </c>
      <c r="IF168">
        <v>341163</v>
      </c>
      <c r="IG168">
        <v>334568</v>
      </c>
      <c r="IH168">
        <v>472592</v>
      </c>
      <c r="II168">
        <v>519758</v>
      </c>
      <c r="IJ168">
        <v>387895</v>
      </c>
      <c r="IK168">
        <v>375863</v>
      </c>
      <c r="IL168">
        <v>353958</v>
      </c>
      <c r="IM168">
        <v>332135</v>
      </c>
      <c r="IN168">
        <v>341899</v>
      </c>
      <c r="IO168">
        <v>483143</v>
      </c>
      <c r="IP168">
        <v>394580</v>
      </c>
      <c r="IQ168">
        <v>504957</v>
      </c>
      <c r="IR168">
        <v>370024</v>
      </c>
      <c r="IS168">
        <v>359666</v>
      </c>
      <c r="IT168">
        <v>346177</v>
      </c>
      <c r="IU168">
        <v>370925</v>
      </c>
      <c r="IV168">
        <v>392556</v>
      </c>
      <c r="IW168">
        <v>406824</v>
      </c>
      <c r="IX168">
        <v>418483</v>
      </c>
      <c r="IY168">
        <v>363879</v>
      </c>
      <c r="IZ168">
        <v>458880</v>
      </c>
      <c r="JA168">
        <v>372743</v>
      </c>
      <c r="JB168">
        <v>350531</v>
      </c>
      <c r="JC168">
        <v>375758</v>
      </c>
      <c r="JD168">
        <v>436534</v>
      </c>
      <c r="JE168">
        <v>346174</v>
      </c>
      <c r="JF168">
        <v>436705</v>
      </c>
      <c r="JG168">
        <v>324244</v>
      </c>
      <c r="JH168">
        <v>454767</v>
      </c>
      <c r="JI168">
        <v>379320</v>
      </c>
      <c r="JJ168">
        <v>394931</v>
      </c>
      <c r="JK168">
        <v>391885</v>
      </c>
      <c r="JL168">
        <v>477436</v>
      </c>
      <c r="JM168">
        <v>374935</v>
      </c>
      <c r="JN168">
        <v>337480</v>
      </c>
      <c r="JO168">
        <v>320457</v>
      </c>
      <c r="JP168">
        <v>421008</v>
      </c>
      <c r="JQ168">
        <v>405278</v>
      </c>
      <c r="JR168">
        <v>385179</v>
      </c>
      <c r="JS168">
        <v>340497</v>
      </c>
      <c r="JT168">
        <v>370077</v>
      </c>
      <c r="JU168">
        <v>356109</v>
      </c>
      <c r="JV168">
        <v>432641</v>
      </c>
      <c r="JW168">
        <v>405567</v>
      </c>
      <c r="JX168">
        <v>316575</v>
      </c>
      <c r="JY168">
        <v>347016</v>
      </c>
      <c r="JZ168">
        <v>335739</v>
      </c>
      <c r="KA168">
        <v>426950</v>
      </c>
      <c r="KB168">
        <v>374495</v>
      </c>
      <c r="KC168">
        <v>331208</v>
      </c>
      <c r="KD168">
        <v>331317</v>
      </c>
      <c r="KE168">
        <v>333687</v>
      </c>
      <c r="KF168">
        <v>334906</v>
      </c>
      <c r="KG168">
        <v>371172</v>
      </c>
      <c r="KH168">
        <v>314663</v>
      </c>
      <c r="KI168">
        <v>385051</v>
      </c>
      <c r="KJ168">
        <v>351834</v>
      </c>
      <c r="KK168">
        <v>365726</v>
      </c>
      <c r="KL168">
        <v>372839</v>
      </c>
      <c r="KM168">
        <v>308778</v>
      </c>
      <c r="KN168">
        <v>300697</v>
      </c>
      <c r="KO168">
        <v>338821</v>
      </c>
      <c r="KP168">
        <v>385844</v>
      </c>
      <c r="KQ168">
        <v>317992</v>
      </c>
    </row>
    <row r="169" spans="1:303" x14ac:dyDescent="0.2">
      <c r="A169">
        <v>1</v>
      </c>
      <c r="B169" s="2" t="s">
        <v>86</v>
      </c>
      <c r="C169" s="2" t="s">
        <v>115</v>
      </c>
      <c r="D169">
        <v>18.303000000000001</v>
      </c>
      <c r="E169">
        <v>612.94600000000003</v>
      </c>
      <c r="F169">
        <v>1205.4549999999999</v>
      </c>
      <c r="G169">
        <v>1797.9549999999999</v>
      </c>
      <c r="H169">
        <v>2390.473</v>
      </c>
      <c r="I169">
        <v>2983.08</v>
      </c>
      <c r="J169">
        <v>3575.5439999999999</v>
      </c>
      <c r="K169">
        <v>4168.116</v>
      </c>
      <c r="L169">
        <v>4760.5709999999999</v>
      </c>
      <c r="M169">
        <v>5353.0529999999999</v>
      </c>
      <c r="N169">
        <v>5945.482</v>
      </c>
      <c r="O169">
        <v>6537.982</v>
      </c>
      <c r="P169">
        <v>7130.4459999999999</v>
      </c>
      <c r="Q169">
        <v>7722.8919999999998</v>
      </c>
      <c r="R169">
        <v>8315.33</v>
      </c>
      <c r="S169">
        <v>8907.866</v>
      </c>
      <c r="T169">
        <v>9500.3209999999999</v>
      </c>
      <c r="U169">
        <v>10092.75</v>
      </c>
      <c r="V169">
        <v>10685.285</v>
      </c>
      <c r="W169">
        <v>11277.705</v>
      </c>
      <c r="X169">
        <v>11870.205</v>
      </c>
      <c r="Y169">
        <v>12462.705</v>
      </c>
      <c r="Z169">
        <v>13055.142</v>
      </c>
      <c r="AA169">
        <v>13647.509</v>
      </c>
      <c r="AB169">
        <v>14240.142</v>
      </c>
      <c r="AC169">
        <v>14832.553</v>
      </c>
      <c r="AD169">
        <v>15424.982</v>
      </c>
      <c r="AE169">
        <v>16017.535</v>
      </c>
      <c r="AF169">
        <v>16609.982</v>
      </c>
      <c r="AG169">
        <v>17202.455000000002</v>
      </c>
      <c r="AH169">
        <v>17794.973000000002</v>
      </c>
      <c r="AI169">
        <v>18387.482</v>
      </c>
      <c r="AJ169">
        <v>18979.982</v>
      </c>
      <c r="AK169">
        <v>19572.5</v>
      </c>
      <c r="AL169">
        <v>20165.017</v>
      </c>
      <c r="AM169">
        <v>20757.5</v>
      </c>
      <c r="AN169">
        <v>21349.973000000002</v>
      </c>
      <c r="AO169">
        <v>21942.508999999998</v>
      </c>
      <c r="AP169">
        <v>22535.017</v>
      </c>
      <c r="AQ169">
        <v>23127.508999999998</v>
      </c>
      <c r="AR169">
        <v>23719.946</v>
      </c>
      <c r="AS169">
        <v>24312.446</v>
      </c>
      <c r="AT169">
        <v>24904.946</v>
      </c>
      <c r="AU169">
        <v>25497.571</v>
      </c>
      <c r="AV169">
        <v>26090.116000000002</v>
      </c>
      <c r="AW169">
        <v>26682.616000000002</v>
      </c>
      <c r="AX169">
        <v>27275.071</v>
      </c>
      <c r="AY169">
        <v>27867.66</v>
      </c>
      <c r="AZ169">
        <v>28460.098000000002</v>
      </c>
      <c r="BA169">
        <v>29052.651000000002</v>
      </c>
      <c r="BB169">
        <v>29645.169000000002</v>
      </c>
      <c r="BC169">
        <v>30237.589</v>
      </c>
      <c r="BD169">
        <v>30830.107</v>
      </c>
      <c r="BE169">
        <v>31422.589</v>
      </c>
      <c r="BF169">
        <v>32015.669000000002</v>
      </c>
      <c r="BG169">
        <v>32607.553</v>
      </c>
      <c r="BH169">
        <v>33200.5</v>
      </c>
      <c r="BI169">
        <v>33792.58</v>
      </c>
      <c r="BJ169">
        <v>34385.303</v>
      </c>
      <c r="BK169">
        <v>34977.686999999998</v>
      </c>
      <c r="BL169">
        <v>35570.419000000002</v>
      </c>
      <c r="BM169">
        <v>36162.686999999998</v>
      </c>
      <c r="BN169">
        <v>36755.107000000004</v>
      </c>
      <c r="BO169">
        <v>37347.597999999998</v>
      </c>
      <c r="BP169">
        <v>37940.080000000002</v>
      </c>
      <c r="BQ169">
        <v>38532.535000000003</v>
      </c>
      <c r="BR169">
        <v>39125.008999999998</v>
      </c>
      <c r="BS169">
        <v>39717.508999999998</v>
      </c>
      <c r="BT169">
        <v>40310</v>
      </c>
      <c r="BU169">
        <v>40902.436999999998</v>
      </c>
      <c r="BV169">
        <v>41495.017</v>
      </c>
      <c r="BW169">
        <v>42087.517</v>
      </c>
      <c r="BX169">
        <v>42680.035000000003</v>
      </c>
      <c r="BY169">
        <v>43272.616000000002</v>
      </c>
      <c r="BZ169">
        <v>43865.025999999998</v>
      </c>
      <c r="CA169">
        <v>44457.508999999998</v>
      </c>
      <c r="CB169">
        <v>45050.035000000003</v>
      </c>
      <c r="CC169">
        <v>45642.482000000004</v>
      </c>
      <c r="CD169">
        <v>46234.919000000002</v>
      </c>
      <c r="CE169">
        <v>46827.41</v>
      </c>
      <c r="CF169">
        <v>47419.847999999998</v>
      </c>
      <c r="CG169">
        <v>48012.33</v>
      </c>
      <c r="CH169">
        <v>48604.803</v>
      </c>
      <c r="CI169">
        <v>49197.383999999998</v>
      </c>
      <c r="CJ169">
        <v>49789.982000000004</v>
      </c>
      <c r="CK169">
        <v>50382.375</v>
      </c>
      <c r="CL169">
        <v>50974.928</v>
      </c>
      <c r="CM169">
        <v>51567.446000000004</v>
      </c>
      <c r="CN169">
        <v>52160.017</v>
      </c>
      <c r="CO169">
        <v>52752.455000000002</v>
      </c>
      <c r="CP169">
        <v>53344.892</v>
      </c>
      <c r="CQ169">
        <v>53937.339</v>
      </c>
      <c r="CR169">
        <v>54529.794000000002</v>
      </c>
      <c r="CS169">
        <v>55122.285000000003</v>
      </c>
      <c r="CT169">
        <v>55714.811999999998</v>
      </c>
      <c r="CU169">
        <v>56307.339</v>
      </c>
      <c r="CV169">
        <v>56899.839</v>
      </c>
      <c r="CW169">
        <v>57492.375</v>
      </c>
      <c r="CX169">
        <v>58084.857000000004</v>
      </c>
      <c r="CY169">
        <v>58677.400999999998</v>
      </c>
      <c r="CZ169">
        <v>59269.972999999998</v>
      </c>
      <c r="DA169">
        <v>59862.544000000002</v>
      </c>
      <c r="DB169">
        <v>60454.991000000002</v>
      </c>
      <c r="DC169">
        <v>61047.5</v>
      </c>
      <c r="DD169">
        <v>61640.044000000002</v>
      </c>
      <c r="DE169">
        <v>62232.508999999998</v>
      </c>
      <c r="DF169">
        <v>62825.097999999998</v>
      </c>
      <c r="DG169">
        <v>63417.553</v>
      </c>
      <c r="DH169">
        <v>64010.142</v>
      </c>
      <c r="DI169">
        <v>64602.616000000002</v>
      </c>
      <c r="DJ169">
        <v>65195.107000000004</v>
      </c>
      <c r="DK169">
        <v>65787.668999999994</v>
      </c>
      <c r="DL169">
        <v>66380.142000000007</v>
      </c>
      <c r="DM169">
        <v>66972.759000000005</v>
      </c>
      <c r="DN169">
        <v>67565.222999999998</v>
      </c>
      <c r="DO169">
        <v>68157.732000000004</v>
      </c>
      <c r="DP169">
        <v>68750.195999999996</v>
      </c>
      <c r="DQ169">
        <v>69342.687000000005</v>
      </c>
      <c r="DR169">
        <v>69935.150999999998</v>
      </c>
      <c r="DS169">
        <v>70527.687000000005</v>
      </c>
      <c r="DT169">
        <v>71120.142000000007</v>
      </c>
      <c r="DU169">
        <v>71712.58</v>
      </c>
      <c r="DV169">
        <v>72305.089000000007</v>
      </c>
      <c r="DW169">
        <v>72897.650999999998</v>
      </c>
      <c r="DX169">
        <v>73490.205000000002</v>
      </c>
      <c r="DY169">
        <v>74082.705000000002</v>
      </c>
      <c r="DZ169">
        <v>74675.214000000007</v>
      </c>
      <c r="EA169">
        <v>75267.785000000003</v>
      </c>
      <c r="EB169">
        <v>75860.312000000005</v>
      </c>
      <c r="EC169">
        <v>76452.839000000007</v>
      </c>
      <c r="ED169">
        <v>77045.357000000004</v>
      </c>
      <c r="EE169">
        <v>77637.884000000005</v>
      </c>
      <c r="EF169">
        <v>78230.365999999995</v>
      </c>
      <c r="EG169">
        <v>78822.839000000007</v>
      </c>
      <c r="EH169">
        <v>79415.392000000007</v>
      </c>
      <c r="EI169">
        <v>80007.918999999994</v>
      </c>
      <c r="EJ169">
        <v>80600.472999999998</v>
      </c>
      <c r="EK169">
        <v>81193.017000000007</v>
      </c>
      <c r="EL169">
        <v>81785.553</v>
      </c>
      <c r="EM169">
        <v>82378.168999999994</v>
      </c>
      <c r="EN169">
        <v>82970.66</v>
      </c>
      <c r="EO169">
        <v>83563.16</v>
      </c>
      <c r="EP169">
        <v>84155.732000000004</v>
      </c>
      <c r="EQ169">
        <v>84748.25</v>
      </c>
      <c r="ER169">
        <v>85340.839000000007</v>
      </c>
      <c r="ES169">
        <v>85933.339000000007</v>
      </c>
      <c r="ET169">
        <v>86525.875</v>
      </c>
      <c r="EU169">
        <v>87118.437000000005</v>
      </c>
      <c r="EV169">
        <v>87711.043999999994</v>
      </c>
      <c r="EW169">
        <v>88303.58</v>
      </c>
      <c r="EX169">
        <v>88896.134000000005</v>
      </c>
      <c r="EY169">
        <v>89488.732000000004</v>
      </c>
      <c r="EZ169">
        <v>90081.275999999998</v>
      </c>
      <c r="FA169">
        <v>90673.83</v>
      </c>
      <c r="FB169">
        <v>91266.384000000005</v>
      </c>
      <c r="FC169">
        <v>91858.990999999995</v>
      </c>
      <c r="FD169">
        <v>92451.509000000005</v>
      </c>
      <c r="FE169">
        <v>93044.08</v>
      </c>
      <c r="FF169">
        <v>93636.543999999994</v>
      </c>
      <c r="FG169">
        <v>94229.150999999998</v>
      </c>
      <c r="FH169">
        <v>94821.668999999994</v>
      </c>
      <c r="FI169">
        <v>95414.16</v>
      </c>
      <c r="FJ169">
        <v>96006.687000000005</v>
      </c>
      <c r="FK169">
        <v>96599.259000000005</v>
      </c>
      <c r="FL169">
        <v>97191.857000000004</v>
      </c>
      <c r="FM169">
        <v>97784.445999999996</v>
      </c>
      <c r="FN169">
        <v>98377.08</v>
      </c>
      <c r="FO169">
        <v>98969.634000000005</v>
      </c>
      <c r="FP169">
        <v>99562.214000000007</v>
      </c>
      <c r="FQ169">
        <v>100154.71400000001</v>
      </c>
      <c r="FR169">
        <v>100747.232</v>
      </c>
      <c r="FS169">
        <v>101339.705</v>
      </c>
      <c r="FT169">
        <v>101932.196</v>
      </c>
      <c r="FU169">
        <v>102524.705</v>
      </c>
      <c r="FV169">
        <v>103117.223</v>
      </c>
      <c r="FW169">
        <v>103709.696</v>
      </c>
      <c r="FX169">
        <v>104302.24099999999</v>
      </c>
      <c r="FY169">
        <v>104894.79399999999</v>
      </c>
      <c r="FZ169">
        <v>105487.321</v>
      </c>
      <c r="GA169">
        <v>106079.83</v>
      </c>
      <c r="GB169">
        <v>106672.41</v>
      </c>
      <c r="GC169">
        <v>107264.928</v>
      </c>
      <c r="GD169">
        <v>107857.446</v>
      </c>
      <c r="GE169">
        <v>108449.928</v>
      </c>
      <c r="GF169">
        <v>109042.428</v>
      </c>
      <c r="GG169">
        <v>109634.821</v>
      </c>
      <c r="GH169">
        <v>110227.36599999999</v>
      </c>
      <c r="GI169">
        <v>110819.93700000001</v>
      </c>
      <c r="GJ169">
        <v>111412.43700000001</v>
      </c>
      <c r="GK169">
        <v>112004.982</v>
      </c>
      <c r="GL169">
        <v>112597.41</v>
      </c>
      <c r="GM169">
        <v>113190.14200000001</v>
      </c>
      <c r="GN169">
        <v>113782.64200000001</v>
      </c>
      <c r="GO169">
        <v>114375.223</v>
      </c>
      <c r="GP169">
        <v>114967.76700000001</v>
      </c>
      <c r="GQ169">
        <v>115560.39200000001</v>
      </c>
      <c r="GR169">
        <v>116152.946</v>
      </c>
      <c r="GS169">
        <v>116745.357</v>
      </c>
      <c r="GT169">
        <v>117337.93700000001</v>
      </c>
      <c r="GU169">
        <v>117930.473</v>
      </c>
      <c r="GV169">
        <v>118523.035</v>
      </c>
      <c r="GW169">
        <v>119115.51700000001</v>
      </c>
      <c r="GX169">
        <v>119708.026</v>
      </c>
      <c r="GY169">
        <v>120300.54399999999</v>
      </c>
      <c r="GZ169">
        <v>120893</v>
      </c>
      <c r="HA169">
        <v>121485.58900000001</v>
      </c>
      <c r="HB169">
        <v>122078.14200000001</v>
      </c>
      <c r="HC169">
        <v>122670.71400000001</v>
      </c>
      <c r="HD169">
        <v>123263.276</v>
      </c>
      <c r="HE169">
        <v>123855.821</v>
      </c>
      <c r="HF169">
        <v>124448.357</v>
      </c>
      <c r="HG169">
        <v>125040.83900000001</v>
      </c>
      <c r="HH169">
        <v>125633.43700000001</v>
      </c>
      <c r="HI169">
        <v>126226.01700000001</v>
      </c>
      <c r="HJ169">
        <v>126818.50900000001</v>
      </c>
      <c r="HK169">
        <v>127411.11599999999</v>
      </c>
      <c r="HL169">
        <v>128003.598</v>
      </c>
      <c r="HM169">
        <v>128596.13400000001</v>
      </c>
      <c r="HN169">
        <v>129188.71400000001</v>
      </c>
      <c r="HO169">
        <v>129781.24099999999</v>
      </c>
      <c r="HP169">
        <v>130373.848</v>
      </c>
      <c r="HQ169">
        <v>130966.25</v>
      </c>
      <c r="HR169">
        <v>131558.946</v>
      </c>
      <c r="HS169">
        <v>132151.56200000001</v>
      </c>
      <c r="HT169">
        <v>132744.035</v>
      </c>
      <c r="HU169">
        <v>133336.54399999999</v>
      </c>
      <c r="HV169">
        <v>133929.06200000001</v>
      </c>
      <c r="HW169">
        <v>134521.70499999999</v>
      </c>
      <c r="HX169">
        <v>135114.10699999999</v>
      </c>
      <c r="HY169">
        <v>135706.63399999999</v>
      </c>
      <c r="HZ169">
        <v>136299.18700000001</v>
      </c>
      <c r="IA169">
        <v>136891.75899999999</v>
      </c>
      <c r="IB169">
        <v>137484.26699999999</v>
      </c>
      <c r="IC169">
        <v>138076.88399999999</v>
      </c>
      <c r="ID169">
        <v>138669.446</v>
      </c>
      <c r="IE169">
        <v>139262.02600000001</v>
      </c>
      <c r="IF169">
        <v>139854.48199999999</v>
      </c>
      <c r="IG169">
        <v>140447.07999999999</v>
      </c>
      <c r="IH169">
        <v>141039.473</v>
      </c>
      <c r="II169">
        <v>141632.06200000001</v>
      </c>
      <c r="IJ169">
        <v>142224.55300000001</v>
      </c>
      <c r="IK169">
        <v>142817.15100000001</v>
      </c>
      <c r="IL169">
        <v>143409.625</v>
      </c>
      <c r="IM169">
        <v>144002.16</v>
      </c>
      <c r="IN169">
        <v>144594.625</v>
      </c>
      <c r="IO169">
        <v>145187.16</v>
      </c>
      <c r="IP169">
        <v>145779.75</v>
      </c>
      <c r="IQ169">
        <v>146372.15100000001</v>
      </c>
      <c r="IR169">
        <v>146964.93700000001</v>
      </c>
      <c r="IS169">
        <v>147557.41</v>
      </c>
      <c r="IT169">
        <v>148149.86600000001</v>
      </c>
      <c r="IU169">
        <v>148742.31200000001</v>
      </c>
      <c r="IV169">
        <v>149334.785</v>
      </c>
      <c r="IW169">
        <v>149927.26699999999</v>
      </c>
      <c r="IX169">
        <v>150519.92800000001</v>
      </c>
      <c r="IY169">
        <v>151112.31200000001</v>
      </c>
      <c r="IZ169">
        <v>151704.88399999999</v>
      </c>
      <c r="JA169">
        <v>152297.32999999999</v>
      </c>
      <c r="JB169">
        <v>152889.848</v>
      </c>
      <c r="JC169">
        <v>153482.321</v>
      </c>
      <c r="JD169">
        <v>154074.98199999999</v>
      </c>
      <c r="JE169">
        <v>154667.375</v>
      </c>
      <c r="JF169">
        <v>155260</v>
      </c>
      <c r="JG169">
        <v>155852.50899999999</v>
      </c>
      <c r="JH169">
        <v>156444.91899999999</v>
      </c>
      <c r="JI169">
        <v>157037.535</v>
      </c>
      <c r="JJ169">
        <v>157630.05300000001</v>
      </c>
      <c r="JK169">
        <v>158222.54399999999</v>
      </c>
      <c r="JL169">
        <v>158815.14199999999</v>
      </c>
      <c r="JM169">
        <v>159407.696</v>
      </c>
      <c r="JN169">
        <v>160000.16</v>
      </c>
      <c r="JO169">
        <v>160592.64199999999</v>
      </c>
      <c r="JP169">
        <v>161185.29399999999</v>
      </c>
      <c r="JQ169">
        <v>161777.86600000001</v>
      </c>
      <c r="JR169">
        <v>162370.25899999999</v>
      </c>
      <c r="JS169">
        <v>162962.93700000001</v>
      </c>
      <c r="JT169">
        <v>163555.535</v>
      </c>
      <c r="JU169">
        <v>164148.01699999999</v>
      </c>
      <c r="JV169">
        <v>164740.60699999999</v>
      </c>
      <c r="JW169">
        <v>165332.96400000001</v>
      </c>
      <c r="JX169">
        <v>165925.598</v>
      </c>
      <c r="JY169">
        <v>166518.14199999999</v>
      </c>
      <c r="JZ169">
        <v>167110.91</v>
      </c>
      <c r="KA169">
        <v>167703.348</v>
      </c>
      <c r="KB169">
        <v>168295.93700000001</v>
      </c>
      <c r="KC169">
        <v>168888.51699999999</v>
      </c>
      <c r="KD169">
        <v>169481.071</v>
      </c>
      <c r="KE169">
        <v>170073.52600000001</v>
      </c>
      <c r="KF169">
        <v>170666.25899999999</v>
      </c>
      <c r="KG169">
        <v>171258.64199999999</v>
      </c>
      <c r="KH169">
        <v>171851.13399999999</v>
      </c>
      <c r="KI169">
        <v>172443.785</v>
      </c>
      <c r="KJ169">
        <v>173036.48199999999</v>
      </c>
      <c r="KK169">
        <v>173628.86600000001</v>
      </c>
      <c r="KL169">
        <v>174221.42800000001</v>
      </c>
      <c r="KM169">
        <v>174814.02600000001</v>
      </c>
      <c r="KN169">
        <v>175406.60699999999</v>
      </c>
      <c r="KO169">
        <v>175999.13399999999</v>
      </c>
      <c r="KP169">
        <v>176591.83900000001</v>
      </c>
      <c r="KQ169">
        <v>177184.48199999999</v>
      </c>
    </row>
    <row r="170" spans="1:303" x14ac:dyDescent="0.2">
      <c r="A170">
        <v>1</v>
      </c>
      <c r="B170" s="2" t="s">
        <v>86</v>
      </c>
      <c r="C170" s="2" t="s">
        <v>116</v>
      </c>
      <c r="D170">
        <v>48236</v>
      </c>
      <c r="E170">
        <v>45157</v>
      </c>
      <c r="F170">
        <v>44948</v>
      </c>
      <c r="G170">
        <v>44077</v>
      </c>
      <c r="H170">
        <v>44330</v>
      </c>
      <c r="I170">
        <v>44825</v>
      </c>
      <c r="J170">
        <v>44905</v>
      </c>
      <c r="K170">
        <v>46080</v>
      </c>
      <c r="L170">
        <v>46350</v>
      </c>
      <c r="M170">
        <v>46472</v>
      </c>
      <c r="N170">
        <v>48621</v>
      </c>
      <c r="O170">
        <v>50420</v>
      </c>
      <c r="P170">
        <v>52214</v>
      </c>
      <c r="Q170">
        <v>56136</v>
      </c>
      <c r="R170">
        <v>61850</v>
      </c>
      <c r="S170">
        <v>68336</v>
      </c>
      <c r="T170">
        <v>76506</v>
      </c>
      <c r="U170">
        <v>85710</v>
      </c>
      <c r="V170">
        <v>96217</v>
      </c>
      <c r="W170">
        <v>107209</v>
      </c>
      <c r="X170">
        <v>116468</v>
      </c>
      <c r="Y170">
        <v>123920</v>
      </c>
      <c r="Z170">
        <v>129181</v>
      </c>
      <c r="AA170">
        <v>135587</v>
      </c>
      <c r="AB170">
        <v>140678</v>
      </c>
      <c r="AC170">
        <v>145185</v>
      </c>
      <c r="AD170">
        <v>150535</v>
      </c>
      <c r="AE170">
        <v>154380</v>
      </c>
      <c r="AF170">
        <v>158863</v>
      </c>
      <c r="AG170">
        <v>162909</v>
      </c>
      <c r="AH170">
        <v>167420</v>
      </c>
      <c r="AI170">
        <v>170512</v>
      </c>
      <c r="AJ170">
        <v>174526</v>
      </c>
      <c r="AK170">
        <v>178087</v>
      </c>
      <c r="AL170">
        <v>180336</v>
      </c>
      <c r="AM170">
        <v>186889</v>
      </c>
      <c r="AN170">
        <v>188129</v>
      </c>
      <c r="AO170">
        <v>189951</v>
      </c>
      <c r="AP170">
        <v>191482</v>
      </c>
      <c r="AQ170">
        <v>195609</v>
      </c>
      <c r="AR170">
        <v>198894</v>
      </c>
      <c r="AS170">
        <v>199380</v>
      </c>
      <c r="AT170">
        <v>202953</v>
      </c>
      <c r="AU170">
        <v>205583</v>
      </c>
      <c r="AV170">
        <v>206053</v>
      </c>
      <c r="AW170">
        <v>210960</v>
      </c>
      <c r="AX170">
        <v>211292</v>
      </c>
      <c r="AY170">
        <v>212563</v>
      </c>
      <c r="AZ170">
        <v>214559</v>
      </c>
      <c r="BA170">
        <v>217335</v>
      </c>
      <c r="BB170">
        <v>222105</v>
      </c>
      <c r="BC170">
        <v>222396</v>
      </c>
      <c r="BD170">
        <v>224691</v>
      </c>
      <c r="BE170">
        <v>228053</v>
      </c>
      <c r="BF170">
        <v>227073</v>
      </c>
      <c r="BG170">
        <v>229517</v>
      </c>
      <c r="BH170">
        <v>231206</v>
      </c>
      <c r="BI170">
        <v>232509</v>
      </c>
      <c r="BJ170">
        <v>234283</v>
      </c>
      <c r="BK170">
        <v>235011</v>
      </c>
      <c r="BL170">
        <v>235172</v>
      </c>
      <c r="BM170">
        <v>235676</v>
      </c>
      <c r="BN170">
        <v>239907</v>
      </c>
      <c r="BO170">
        <v>239846</v>
      </c>
      <c r="BP170">
        <v>241765</v>
      </c>
      <c r="BQ170">
        <v>241909</v>
      </c>
      <c r="BR170">
        <v>242982</v>
      </c>
      <c r="BS170">
        <v>243354</v>
      </c>
      <c r="BT170">
        <v>243483</v>
      </c>
      <c r="BU170">
        <v>245619</v>
      </c>
      <c r="BV170">
        <v>247050</v>
      </c>
      <c r="BW170">
        <v>249026</v>
      </c>
      <c r="BX170">
        <v>247800</v>
      </c>
      <c r="BY170">
        <v>248999</v>
      </c>
      <c r="BZ170">
        <v>253269</v>
      </c>
      <c r="CA170">
        <v>252256</v>
      </c>
      <c r="CB170">
        <v>252845</v>
      </c>
      <c r="CC170">
        <v>254698</v>
      </c>
      <c r="CD170">
        <v>255944</v>
      </c>
      <c r="CE170">
        <v>255981</v>
      </c>
      <c r="CF170">
        <v>253687</v>
      </c>
      <c r="CG170">
        <v>258996</v>
      </c>
      <c r="CH170">
        <v>258004</v>
      </c>
      <c r="CI170">
        <v>256444</v>
      </c>
      <c r="CJ170">
        <v>258463</v>
      </c>
      <c r="CK170">
        <v>259687</v>
      </c>
      <c r="CL170">
        <v>263031</v>
      </c>
      <c r="CM170">
        <v>262958</v>
      </c>
      <c r="CN170">
        <v>263492</v>
      </c>
      <c r="CO170">
        <v>262895</v>
      </c>
      <c r="CP170">
        <v>267094</v>
      </c>
      <c r="CQ170">
        <v>268658</v>
      </c>
      <c r="CR170">
        <v>265755</v>
      </c>
      <c r="CS170">
        <v>268519</v>
      </c>
      <c r="CT170">
        <v>268664</v>
      </c>
      <c r="CU170">
        <v>270059</v>
      </c>
      <c r="CV170">
        <v>272258</v>
      </c>
      <c r="CW170">
        <v>273363</v>
      </c>
      <c r="CX170">
        <v>274610</v>
      </c>
      <c r="CY170">
        <v>275742</v>
      </c>
      <c r="CZ170">
        <v>278089</v>
      </c>
      <c r="DA170">
        <v>278688</v>
      </c>
      <c r="DB170">
        <v>281536</v>
      </c>
      <c r="DC170">
        <v>280978</v>
      </c>
      <c r="DD170">
        <v>278476</v>
      </c>
      <c r="DE170">
        <v>283545</v>
      </c>
      <c r="DF170">
        <v>284211</v>
      </c>
      <c r="DG170">
        <v>285106</v>
      </c>
      <c r="DH170">
        <v>285756</v>
      </c>
      <c r="DI170">
        <v>288014</v>
      </c>
      <c r="DJ170">
        <v>289571</v>
      </c>
      <c r="DK170">
        <v>286787</v>
      </c>
      <c r="DL170">
        <v>289621</v>
      </c>
      <c r="DM170">
        <v>291571</v>
      </c>
      <c r="DN170">
        <v>290736</v>
      </c>
      <c r="DO170">
        <v>292810</v>
      </c>
      <c r="DP170">
        <v>297469</v>
      </c>
      <c r="DQ170">
        <v>296342</v>
      </c>
      <c r="DR170">
        <v>295376</v>
      </c>
      <c r="DS170">
        <v>295122</v>
      </c>
      <c r="DT170">
        <v>297651</v>
      </c>
      <c r="DU170">
        <v>297180</v>
      </c>
      <c r="DV170">
        <v>296327</v>
      </c>
      <c r="DW170">
        <v>296910</v>
      </c>
      <c r="DX170">
        <v>296478</v>
      </c>
      <c r="DY170">
        <v>295513</v>
      </c>
      <c r="DZ170">
        <v>294834</v>
      </c>
      <c r="EA170">
        <v>296244</v>
      </c>
      <c r="EB170">
        <v>293424</v>
      </c>
      <c r="EC170">
        <v>293709</v>
      </c>
      <c r="ED170">
        <v>294462</v>
      </c>
      <c r="EE170">
        <v>293792</v>
      </c>
      <c r="EF170">
        <v>296174</v>
      </c>
      <c r="EG170">
        <v>292793</v>
      </c>
      <c r="EH170">
        <v>293376</v>
      </c>
      <c r="EI170">
        <v>290588</v>
      </c>
      <c r="EJ170">
        <v>290573</v>
      </c>
      <c r="EK170">
        <v>289686</v>
      </c>
      <c r="EL170">
        <v>290956</v>
      </c>
      <c r="EM170">
        <v>290717</v>
      </c>
      <c r="EN170">
        <v>289479</v>
      </c>
      <c r="EO170">
        <v>292100</v>
      </c>
      <c r="EP170">
        <v>289660</v>
      </c>
      <c r="EQ170">
        <v>289280</v>
      </c>
      <c r="ER170">
        <v>292676</v>
      </c>
      <c r="ES170">
        <v>291570</v>
      </c>
      <c r="ET170">
        <v>287000</v>
      </c>
      <c r="EU170">
        <v>288600</v>
      </c>
      <c r="EV170">
        <v>293041</v>
      </c>
      <c r="EW170">
        <v>291590</v>
      </c>
      <c r="EX170">
        <v>289379</v>
      </c>
      <c r="EY170">
        <v>289691</v>
      </c>
      <c r="EZ170">
        <v>293050</v>
      </c>
      <c r="FA170">
        <v>289812</v>
      </c>
      <c r="FB170">
        <v>291200</v>
      </c>
      <c r="FC170">
        <v>292577</v>
      </c>
      <c r="FD170">
        <v>290553</v>
      </c>
      <c r="FE170">
        <v>290953</v>
      </c>
      <c r="FF170">
        <v>297108</v>
      </c>
      <c r="FG170">
        <v>301320</v>
      </c>
      <c r="FH170">
        <v>299762</v>
      </c>
      <c r="FI170">
        <v>301609</v>
      </c>
      <c r="FJ170">
        <v>305528</v>
      </c>
      <c r="FK170">
        <v>303594</v>
      </c>
      <c r="FL170">
        <v>305721</v>
      </c>
      <c r="FM170">
        <v>305784</v>
      </c>
      <c r="FN170">
        <v>307057</v>
      </c>
      <c r="FO170">
        <v>305708</v>
      </c>
      <c r="FP170">
        <v>306242</v>
      </c>
      <c r="FQ170">
        <v>308258</v>
      </c>
      <c r="FR170">
        <v>307824</v>
      </c>
      <c r="FS170">
        <v>308965</v>
      </c>
      <c r="FT170">
        <v>307972</v>
      </c>
      <c r="FU170">
        <v>309172</v>
      </c>
      <c r="FV170">
        <v>308538</v>
      </c>
      <c r="FW170">
        <v>308727</v>
      </c>
      <c r="FX170">
        <v>311116</v>
      </c>
      <c r="FY170">
        <v>312782</v>
      </c>
      <c r="FZ170">
        <v>314667</v>
      </c>
      <c r="GA170">
        <v>309493</v>
      </c>
      <c r="GB170">
        <v>313447</v>
      </c>
      <c r="GC170">
        <v>319506</v>
      </c>
      <c r="GD170">
        <v>320038</v>
      </c>
      <c r="GE170">
        <v>316542</v>
      </c>
      <c r="GF170">
        <v>322326</v>
      </c>
      <c r="GG170">
        <v>320734</v>
      </c>
      <c r="GH170">
        <v>331543</v>
      </c>
      <c r="GI170">
        <v>352916</v>
      </c>
      <c r="GJ170">
        <v>357815</v>
      </c>
      <c r="GK170">
        <v>375042</v>
      </c>
      <c r="GL170">
        <v>370458</v>
      </c>
      <c r="GM170">
        <v>373532</v>
      </c>
      <c r="GN170">
        <v>373329</v>
      </c>
      <c r="GO170">
        <v>372809</v>
      </c>
      <c r="GP170">
        <v>369799</v>
      </c>
      <c r="GQ170">
        <v>373772</v>
      </c>
      <c r="GR170">
        <v>378026</v>
      </c>
      <c r="GS170">
        <v>368377</v>
      </c>
      <c r="GT170">
        <v>378149</v>
      </c>
      <c r="GU170">
        <v>382597</v>
      </c>
      <c r="GV170">
        <v>388313</v>
      </c>
      <c r="GW170">
        <v>392531</v>
      </c>
      <c r="GX170">
        <v>397161</v>
      </c>
      <c r="GY170">
        <v>397863</v>
      </c>
      <c r="GZ170">
        <v>437343</v>
      </c>
      <c r="HA170">
        <v>515263</v>
      </c>
      <c r="HB170">
        <v>442883</v>
      </c>
      <c r="HC170">
        <v>442312</v>
      </c>
      <c r="HD170">
        <v>435867</v>
      </c>
      <c r="HE170">
        <v>444168</v>
      </c>
      <c r="HF170">
        <v>430655</v>
      </c>
      <c r="HG170">
        <v>449731</v>
      </c>
      <c r="HH170">
        <v>461326</v>
      </c>
      <c r="HI170">
        <v>537293</v>
      </c>
      <c r="HJ170">
        <v>507645</v>
      </c>
      <c r="HK170">
        <v>465607</v>
      </c>
      <c r="HL170">
        <v>527875</v>
      </c>
      <c r="HM170">
        <v>530150</v>
      </c>
      <c r="HN170">
        <v>465384</v>
      </c>
      <c r="HO170">
        <v>531014</v>
      </c>
      <c r="HP170">
        <v>442120</v>
      </c>
      <c r="HQ170">
        <v>486007</v>
      </c>
      <c r="HR170">
        <v>443243</v>
      </c>
      <c r="HS170">
        <v>479717</v>
      </c>
      <c r="HT170">
        <v>444437</v>
      </c>
      <c r="HU170">
        <v>535910</v>
      </c>
      <c r="HV170">
        <v>489946</v>
      </c>
      <c r="HW170">
        <v>538360</v>
      </c>
      <c r="HX170">
        <v>502355</v>
      </c>
      <c r="HY170">
        <v>543833</v>
      </c>
      <c r="HZ170">
        <v>497831</v>
      </c>
      <c r="IA170">
        <v>428181</v>
      </c>
      <c r="IB170">
        <v>563318</v>
      </c>
      <c r="IC170">
        <v>518535</v>
      </c>
      <c r="ID170">
        <v>516012</v>
      </c>
      <c r="IE170">
        <v>566630</v>
      </c>
      <c r="IF170">
        <v>439654</v>
      </c>
      <c r="IG170">
        <v>516696</v>
      </c>
      <c r="IH170">
        <v>490075</v>
      </c>
      <c r="II170">
        <v>486459</v>
      </c>
      <c r="IJ170">
        <v>526306</v>
      </c>
      <c r="IK170">
        <v>526788</v>
      </c>
      <c r="IL170">
        <v>507919</v>
      </c>
      <c r="IM170">
        <v>515098</v>
      </c>
      <c r="IN170">
        <v>593986</v>
      </c>
      <c r="IO170">
        <v>523220</v>
      </c>
      <c r="IP170">
        <v>595093</v>
      </c>
      <c r="IQ170">
        <v>526872</v>
      </c>
      <c r="IR170">
        <v>529200</v>
      </c>
      <c r="IS170">
        <v>542660</v>
      </c>
      <c r="IT170">
        <v>539579</v>
      </c>
      <c r="IU170">
        <v>537527</v>
      </c>
      <c r="IV170">
        <v>548653</v>
      </c>
      <c r="IW170">
        <v>529246</v>
      </c>
      <c r="IX170">
        <v>548420</v>
      </c>
      <c r="IY170">
        <v>540653</v>
      </c>
      <c r="IZ170">
        <v>586801</v>
      </c>
      <c r="JA170">
        <v>586232</v>
      </c>
      <c r="JB170">
        <v>556602</v>
      </c>
      <c r="JC170">
        <v>563715</v>
      </c>
      <c r="JD170">
        <v>604675</v>
      </c>
      <c r="JE170">
        <v>500624</v>
      </c>
      <c r="JF170">
        <v>588946</v>
      </c>
      <c r="JG170">
        <v>552910</v>
      </c>
      <c r="JH170">
        <v>624515</v>
      </c>
      <c r="JI170">
        <v>546789</v>
      </c>
      <c r="JJ170">
        <v>671659</v>
      </c>
      <c r="JK170">
        <v>535705</v>
      </c>
      <c r="JL170">
        <v>689340</v>
      </c>
      <c r="JM170">
        <v>635342</v>
      </c>
      <c r="JN170">
        <v>484842</v>
      </c>
      <c r="JO170">
        <v>548179</v>
      </c>
      <c r="JP170">
        <v>587900</v>
      </c>
      <c r="JQ170">
        <v>570302</v>
      </c>
      <c r="JR170">
        <v>568689</v>
      </c>
      <c r="JS170">
        <v>587730</v>
      </c>
      <c r="JT170">
        <v>668869</v>
      </c>
      <c r="JU170">
        <v>593321</v>
      </c>
      <c r="JV170">
        <v>558864</v>
      </c>
      <c r="JW170">
        <v>579210</v>
      </c>
      <c r="JX170">
        <v>608472</v>
      </c>
      <c r="JY170">
        <v>528378</v>
      </c>
      <c r="JZ170">
        <v>587858</v>
      </c>
      <c r="KA170">
        <v>523720</v>
      </c>
      <c r="KB170">
        <v>728760</v>
      </c>
      <c r="KC170">
        <v>683547</v>
      </c>
      <c r="KD170">
        <v>537981</v>
      </c>
      <c r="KE170">
        <v>713414</v>
      </c>
      <c r="KF170">
        <v>691863</v>
      </c>
      <c r="KG170">
        <v>538092</v>
      </c>
      <c r="KH170">
        <v>744703</v>
      </c>
      <c r="KI170">
        <v>618367</v>
      </c>
      <c r="KJ170">
        <v>563954</v>
      </c>
      <c r="KK170">
        <v>768661</v>
      </c>
      <c r="KL170">
        <v>716341</v>
      </c>
      <c r="KM170">
        <v>668863</v>
      </c>
      <c r="KN170">
        <v>695669</v>
      </c>
      <c r="KO170">
        <v>565587</v>
      </c>
      <c r="KP170">
        <v>562859</v>
      </c>
      <c r="KQ170">
        <v>525932</v>
      </c>
    </row>
    <row r="171" spans="1:303" x14ac:dyDescent="0.2">
      <c r="A171">
        <v>1</v>
      </c>
      <c r="B171" s="2" t="s">
        <v>87</v>
      </c>
      <c r="C171" s="2" t="s">
        <v>115</v>
      </c>
      <c r="D171">
        <v>18.535</v>
      </c>
      <c r="E171">
        <v>613.16899999999998</v>
      </c>
      <c r="F171">
        <v>1205.6869999999999</v>
      </c>
      <c r="G171">
        <v>1798.1869999999999</v>
      </c>
      <c r="H171">
        <v>2390.7049999999999</v>
      </c>
      <c r="I171">
        <v>2983.3029999999999</v>
      </c>
      <c r="J171">
        <v>3575.7759999999998</v>
      </c>
      <c r="K171">
        <v>4168.348</v>
      </c>
      <c r="L171">
        <v>4760.8029999999999</v>
      </c>
      <c r="M171">
        <v>5353.2849999999999</v>
      </c>
      <c r="N171">
        <v>5945.7139999999999</v>
      </c>
      <c r="O171">
        <v>6538.2049999999999</v>
      </c>
      <c r="P171">
        <v>7130.6689999999999</v>
      </c>
      <c r="Q171">
        <v>7723.107</v>
      </c>
      <c r="R171">
        <v>8315.5529999999999</v>
      </c>
      <c r="S171">
        <v>8908.098</v>
      </c>
      <c r="T171">
        <v>9500.5439999999999</v>
      </c>
      <c r="U171">
        <v>10092.973</v>
      </c>
      <c r="V171">
        <v>10685.5</v>
      </c>
      <c r="W171">
        <v>11277.919</v>
      </c>
      <c r="X171">
        <v>11870.419</v>
      </c>
      <c r="Y171">
        <v>12462.919</v>
      </c>
      <c r="Z171">
        <v>13055.357</v>
      </c>
      <c r="AA171">
        <v>13647.723</v>
      </c>
      <c r="AB171">
        <v>14240.357</v>
      </c>
      <c r="AC171">
        <v>14832.767</v>
      </c>
      <c r="AD171">
        <v>15425.196</v>
      </c>
      <c r="AE171">
        <v>16017.75</v>
      </c>
      <c r="AF171">
        <v>16610.196</v>
      </c>
      <c r="AG171">
        <v>17202.669000000002</v>
      </c>
      <c r="AH171">
        <v>17795.187000000002</v>
      </c>
      <c r="AI171">
        <v>18387.696</v>
      </c>
      <c r="AJ171">
        <v>18980.196</v>
      </c>
      <c r="AK171">
        <v>19572.714</v>
      </c>
      <c r="AL171">
        <v>20165.232</v>
      </c>
      <c r="AM171">
        <v>20757.723000000002</v>
      </c>
      <c r="AN171">
        <v>21350.187000000002</v>
      </c>
      <c r="AO171">
        <v>21942.723000000002</v>
      </c>
      <c r="AP171">
        <v>22535.232</v>
      </c>
      <c r="AQ171">
        <v>23127.732</v>
      </c>
      <c r="AR171">
        <v>23720.16</v>
      </c>
      <c r="AS171">
        <v>24312.66</v>
      </c>
      <c r="AT171">
        <v>24905.16</v>
      </c>
      <c r="AU171">
        <v>25497.785</v>
      </c>
      <c r="AV171">
        <v>26090.33</v>
      </c>
      <c r="AW171">
        <v>26682.83</v>
      </c>
      <c r="AX171">
        <v>27275.285</v>
      </c>
      <c r="AY171">
        <v>27867.875</v>
      </c>
      <c r="AZ171">
        <v>28460.312000000002</v>
      </c>
      <c r="BA171">
        <v>29052.875</v>
      </c>
      <c r="BB171">
        <v>29645.383999999998</v>
      </c>
      <c r="BC171">
        <v>30237.812000000002</v>
      </c>
      <c r="BD171">
        <v>30830.321</v>
      </c>
      <c r="BE171">
        <v>31422.803</v>
      </c>
      <c r="BF171">
        <v>32015.883999999998</v>
      </c>
      <c r="BG171">
        <v>32607.767</v>
      </c>
      <c r="BH171">
        <v>33200.722999999998</v>
      </c>
      <c r="BI171">
        <v>33792.794000000002</v>
      </c>
      <c r="BJ171">
        <v>34385.517</v>
      </c>
      <c r="BK171">
        <v>34977.900999999998</v>
      </c>
      <c r="BL171">
        <v>35570.633999999998</v>
      </c>
      <c r="BM171">
        <v>36162.910000000003</v>
      </c>
      <c r="BN171">
        <v>36755.321000000004</v>
      </c>
      <c r="BO171">
        <v>37347.811999999998</v>
      </c>
      <c r="BP171">
        <v>37940.294000000002</v>
      </c>
      <c r="BQ171">
        <v>38532.758999999998</v>
      </c>
      <c r="BR171">
        <v>39125.222999999998</v>
      </c>
      <c r="BS171">
        <v>39717.722999999998</v>
      </c>
      <c r="BT171">
        <v>40310.214</v>
      </c>
      <c r="BU171">
        <v>40902.650999999998</v>
      </c>
      <c r="BV171">
        <v>41495.232000000004</v>
      </c>
      <c r="BW171">
        <v>42087.732000000004</v>
      </c>
      <c r="BX171">
        <v>42680.258999999998</v>
      </c>
      <c r="BY171">
        <v>43272.83</v>
      </c>
      <c r="BZ171">
        <v>43865.241000000002</v>
      </c>
      <c r="CA171">
        <v>44457.722999999998</v>
      </c>
      <c r="CB171">
        <v>45050.258999999998</v>
      </c>
      <c r="CC171">
        <v>45642.696000000004</v>
      </c>
      <c r="CD171">
        <v>46235.142</v>
      </c>
      <c r="CE171">
        <v>46827.625</v>
      </c>
      <c r="CF171">
        <v>47420.061999999998</v>
      </c>
      <c r="CG171">
        <v>48012.544000000002</v>
      </c>
      <c r="CH171">
        <v>48605.017</v>
      </c>
      <c r="CI171">
        <v>49197.597999999998</v>
      </c>
      <c r="CJ171">
        <v>49790.205000000002</v>
      </c>
      <c r="CK171">
        <v>50382.589</v>
      </c>
      <c r="CL171">
        <v>50975.142</v>
      </c>
      <c r="CM171">
        <v>51567.66</v>
      </c>
      <c r="CN171">
        <v>52160.232000000004</v>
      </c>
      <c r="CO171">
        <v>52752.669000000002</v>
      </c>
      <c r="CP171">
        <v>53345.107000000004</v>
      </c>
      <c r="CQ171">
        <v>53937.553</v>
      </c>
      <c r="CR171">
        <v>54530.008999999998</v>
      </c>
      <c r="CS171">
        <v>55122.5</v>
      </c>
      <c r="CT171">
        <v>55715.025999999998</v>
      </c>
      <c r="CU171">
        <v>56307.553</v>
      </c>
      <c r="CV171">
        <v>56900.053</v>
      </c>
      <c r="CW171">
        <v>57492.589</v>
      </c>
      <c r="CX171">
        <v>58085.071000000004</v>
      </c>
      <c r="CY171">
        <v>58677.625</v>
      </c>
      <c r="CZ171">
        <v>59270.186999999998</v>
      </c>
      <c r="DA171">
        <v>59862.758999999998</v>
      </c>
      <c r="DB171">
        <v>60455.205000000002</v>
      </c>
      <c r="DC171">
        <v>61047.722999999998</v>
      </c>
      <c r="DD171">
        <v>61640.258999999998</v>
      </c>
      <c r="DE171">
        <v>62232.722999999998</v>
      </c>
      <c r="DF171">
        <v>62825.311999999998</v>
      </c>
      <c r="DG171">
        <v>63417.767</v>
      </c>
      <c r="DH171">
        <v>64010.357000000004</v>
      </c>
      <c r="DI171">
        <v>64602.839</v>
      </c>
      <c r="DJ171">
        <v>65195.321000000004</v>
      </c>
      <c r="DK171">
        <v>65787.884000000005</v>
      </c>
      <c r="DL171">
        <v>66380.365999999995</v>
      </c>
      <c r="DM171">
        <v>66972.972999999998</v>
      </c>
      <c r="DN171">
        <v>67565.445999999996</v>
      </c>
      <c r="DO171">
        <v>68157.945999999996</v>
      </c>
      <c r="DP171">
        <v>68750.41</v>
      </c>
      <c r="DQ171">
        <v>69342.900999999998</v>
      </c>
      <c r="DR171">
        <v>69935.365999999995</v>
      </c>
      <c r="DS171">
        <v>70527.900999999998</v>
      </c>
      <c r="DT171">
        <v>71120.357000000004</v>
      </c>
      <c r="DU171">
        <v>71712.793999999994</v>
      </c>
      <c r="DV171">
        <v>72305.303</v>
      </c>
      <c r="DW171">
        <v>72897.865999999995</v>
      </c>
      <c r="DX171">
        <v>73490.418999999994</v>
      </c>
      <c r="DY171">
        <v>74082.928</v>
      </c>
      <c r="DZ171">
        <v>74675.428</v>
      </c>
      <c r="EA171">
        <v>75268.009000000005</v>
      </c>
      <c r="EB171">
        <v>75860.535000000003</v>
      </c>
      <c r="EC171">
        <v>76453.053</v>
      </c>
      <c r="ED171">
        <v>77045.570999999996</v>
      </c>
      <c r="EE171">
        <v>77638.097999999998</v>
      </c>
      <c r="EF171">
        <v>78230.58</v>
      </c>
      <c r="EG171">
        <v>78823.053</v>
      </c>
      <c r="EH171">
        <v>79415.615999999995</v>
      </c>
      <c r="EI171">
        <v>80008.134000000005</v>
      </c>
      <c r="EJ171">
        <v>80600.687000000005</v>
      </c>
      <c r="EK171">
        <v>81193.232000000004</v>
      </c>
      <c r="EL171">
        <v>81785.775999999998</v>
      </c>
      <c r="EM171">
        <v>82378.384000000005</v>
      </c>
      <c r="EN171">
        <v>82970.875</v>
      </c>
      <c r="EO171">
        <v>83563.375</v>
      </c>
      <c r="EP171">
        <v>84155.955000000002</v>
      </c>
      <c r="EQ171">
        <v>84748.464000000007</v>
      </c>
      <c r="ER171">
        <v>85341.053</v>
      </c>
      <c r="ES171">
        <v>85933.553</v>
      </c>
      <c r="ET171">
        <v>86526.089000000007</v>
      </c>
      <c r="EU171">
        <v>87118.66</v>
      </c>
      <c r="EV171">
        <v>87711.259000000005</v>
      </c>
      <c r="EW171">
        <v>88303.793999999994</v>
      </c>
      <c r="EX171">
        <v>88896.347999999998</v>
      </c>
      <c r="EY171">
        <v>89488.945999999996</v>
      </c>
      <c r="EZ171">
        <v>90081.490999999995</v>
      </c>
      <c r="FA171">
        <v>90674.053</v>
      </c>
      <c r="FB171">
        <v>91266.597999999998</v>
      </c>
      <c r="FC171">
        <v>91859.214000000007</v>
      </c>
      <c r="FD171">
        <v>92451.722999999998</v>
      </c>
      <c r="FE171">
        <v>93044.293999999994</v>
      </c>
      <c r="FF171">
        <v>93636.759000000005</v>
      </c>
      <c r="FG171">
        <v>94229.365999999995</v>
      </c>
      <c r="FH171">
        <v>94821.884000000005</v>
      </c>
      <c r="FI171">
        <v>95414.375</v>
      </c>
      <c r="FJ171">
        <v>96006.900999999998</v>
      </c>
      <c r="FK171">
        <v>96599.472999999998</v>
      </c>
      <c r="FL171">
        <v>97192.070999999996</v>
      </c>
      <c r="FM171">
        <v>97784.66</v>
      </c>
      <c r="FN171">
        <v>98377.293999999994</v>
      </c>
      <c r="FO171">
        <v>98969.847999999998</v>
      </c>
      <c r="FP171">
        <v>99562.428</v>
      </c>
      <c r="FQ171">
        <v>100154.928</v>
      </c>
      <c r="FR171">
        <v>100747.446</v>
      </c>
      <c r="FS171">
        <v>101339.91899999999</v>
      </c>
      <c r="FT171">
        <v>101932.41</v>
      </c>
      <c r="FU171">
        <v>102524.91899999999</v>
      </c>
      <c r="FV171">
        <v>103117.446</v>
      </c>
      <c r="FW171">
        <v>103709.91</v>
      </c>
      <c r="FX171">
        <v>104302.455</v>
      </c>
      <c r="FY171">
        <v>104895.00900000001</v>
      </c>
      <c r="FZ171">
        <v>105487.54399999999</v>
      </c>
      <c r="GA171">
        <v>106080.053</v>
      </c>
      <c r="GB171">
        <v>106672.625</v>
      </c>
      <c r="GC171">
        <v>107265.14200000001</v>
      </c>
      <c r="GD171">
        <v>107857.66</v>
      </c>
      <c r="GE171">
        <v>108450.14200000001</v>
      </c>
      <c r="GF171">
        <v>109042.64200000001</v>
      </c>
      <c r="GG171">
        <v>109635.035</v>
      </c>
      <c r="GH171">
        <v>110227.58900000001</v>
      </c>
      <c r="GI171">
        <v>110820.151</v>
      </c>
      <c r="GJ171">
        <v>111412.651</v>
      </c>
      <c r="GK171">
        <v>112005.196</v>
      </c>
      <c r="GL171">
        <v>112597.625</v>
      </c>
      <c r="GM171">
        <v>113190.357</v>
      </c>
      <c r="GN171">
        <v>113782.857</v>
      </c>
      <c r="GO171">
        <v>114375.446</v>
      </c>
      <c r="GP171">
        <v>114967.982</v>
      </c>
      <c r="GQ171">
        <v>115560.607</v>
      </c>
      <c r="GR171">
        <v>116153.16</v>
      </c>
      <c r="GS171">
        <v>116745.571</v>
      </c>
      <c r="GT171">
        <v>117338.151</v>
      </c>
      <c r="GU171">
        <v>117930.68700000001</v>
      </c>
      <c r="GV171">
        <v>118523.25</v>
      </c>
      <c r="GW171">
        <v>119115.732</v>
      </c>
      <c r="GX171">
        <v>119708.25</v>
      </c>
      <c r="GY171">
        <v>120300.75900000001</v>
      </c>
      <c r="GZ171">
        <v>120893.21400000001</v>
      </c>
      <c r="HA171">
        <v>121485.803</v>
      </c>
      <c r="HB171">
        <v>122078.36599999999</v>
      </c>
      <c r="HC171">
        <v>122670.928</v>
      </c>
      <c r="HD171">
        <v>123263.49099999999</v>
      </c>
      <c r="HE171">
        <v>123856.035</v>
      </c>
      <c r="HF171">
        <v>124448.571</v>
      </c>
      <c r="HG171">
        <v>125041.053</v>
      </c>
      <c r="HH171">
        <v>125633.66</v>
      </c>
      <c r="HI171">
        <v>126226.232</v>
      </c>
      <c r="HJ171">
        <v>126818.723</v>
      </c>
      <c r="HK171">
        <v>127411.33</v>
      </c>
      <c r="HL171">
        <v>128003.81200000001</v>
      </c>
      <c r="HM171">
        <v>128596.357</v>
      </c>
      <c r="HN171">
        <v>129188.93700000001</v>
      </c>
      <c r="HO171">
        <v>129781.455</v>
      </c>
      <c r="HP171">
        <v>130374.06200000001</v>
      </c>
      <c r="HQ171">
        <v>130966.46400000001</v>
      </c>
      <c r="HR171">
        <v>131559.16899999999</v>
      </c>
      <c r="HS171">
        <v>132151.785</v>
      </c>
      <c r="HT171">
        <v>132744.25899999999</v>
      </c>
      <c r="HU171">
        <v>133336.75899999999</v>
      </c>
      <c r="HV171">
        <v>133929.27600000001</v>
      </c>
      <c r="HW171">
        <v>134521.91899999999</v>
      </c>
      <c r="HX171">
        <v>135114.32999999999</v>
      </c>
      <c r="HY171">
        <v>135706.848</v>
      </c>
      <c r="HZ171">
        <v>136299.40100000001</v>
      </c>
      <c r="IA171">
        <v>136891.973</v>
      </c>
      <c r="IB171">
        <v>137484.48199999999</v>
      </c>
      <c r="IC171">
        <v>138077.098</v>
      </c>
      <c r="ID171">
        <v>138669.66</v>
      </c>
      <c r="IE171">
        <v>139262.24100000001</v>
      </c>
      <c r="IF171">
        <v>139854.696</v>
      </c>
      <c r="IG171">
        <v>140447.30300000001</v>
      </c>
      <c r="IH171">
        <v>141039.68700000001</v>
      </c>
      <c r="II171">
        <v>141632.285</v>
      </c>
      <c r="IJ171">
        <v>142224.77600000001</v>
      </c>
      <c r="IK171">
        <v>142817.36600000001</v>
      </c>
      <c r="IL171">
        <v>143409.848</v>
      </c>
      <c r="IM171">
        <v>144002.375</v>
      </c>
      <c r="IN171">
        <v>144594.83900000001</v>
      </c>
      <c r="IO171">
        <v>145187.375</v>
      </c>
      <c r="IP171">
        <v>145779.96400000001</v>
      </c>
      <c r="IQ171">
        <v>146372.36600000001</v>
      </c>
      <c r="IR171">
        <v>146965.15100000001</v>
      </c>
      <c r="IS171">
        <v>147557.625</v>
      </c>
      <c r="IT171">
        <v>148150.07999999999</v>
      </c>
      <c r="IU171">
        <v>148742.52600000001</v>
      </c>
      <c r="IV171">
        <v>149335</v>
      </c>
      <c r="IW171">
        <v>149927.48199999999</v>
      </c>
      <c r="IX171">
        <v>150520.14199999999</v>
      </c>
      <c r="IY171">
        <v>151112.52600000001</v>
      </c>
      <c r="IZ171">
        <v>151705.10699999999</v>
      </c>
      <c r="JA171">
        <v>152297.54399999999</v>
      </c>
      <c r="JB171">
        <v>152890.06200000001</v>
      </c>
      <c r="JC171">
        <v>153482.535</v>
      </c>
      <c r="JD171">
        <v>154075.196</v>
      </c>
      <c r="JE171">
        <v>154667.58900000001</v>
      </c>
      <c r="JF171">
        <v>155260.21400000001</v>
      </c>
      <c r="JG171">
        <v>155852.723</v>
      </c>
      <c r="JH171">
        <v>156445.13399999999</v>
      </c>
      <c r="JI171">
        <v>157037.75</v>
      </c>
      <c r="JJ171">
        <v>157630.26699999999</v>
      </c>
      <c r="JK171">
        <v>158222.75899999999</v>
      </c>
      <c r="JL171">
        <v>158815.35699999999</v>
      </c>
      <c r="JM171">
        <v>159407.91</v>
      </c>
      <c r="JN171">
        <v>160000.375</v>
      </c>
      <c r="JO171">
        <v>160592.85699999999</v>
      </c>
      <c r="JP171">
        <v>161185.50899999999</v>
      </c>
      <c r="JQ171">
        <v>161778.07999999999</v>
      </c>
      <c r="JR171">
        <v>162370.473</v>
      </c>
      <c r="JS171">
        <v>162963.16</v>
      </c>
      <c r="JT171">
        <v>163555.75</v>
      </c>
      <c r="JU171">
        <v>164148.23199999999</v>
      </c>
      <c r="JV171">
        <v>164740.821</v>
      </c>
      <c r="JW171">
        <v>165333.17800000001</v>
      </c>
      <c r="JX171">
        <v>165925.81200000001</v>
      </c>
      <c r="JY171">
        <v>166518.35699999999</v>
      </c>
      <c r="JZ171">
        <v>167111.125</v>
      </c>
      <c r="KA171">
        <v>167703.56200000001</v>
      </c>
      <c r="KB171">
        <v>168296.16</v>
      </c>
      <c r="KC171">
        <v>168888.73199999999</v>
      </c>
      <c r="KD171">
        <v>169481.285</v>
      </c>
      <c r="KE171">
        <v>170073.74100000001</v>
      </c>
      <c r="KF171">
        <v>170666.48199999999</v>
      </c>
      <c r="KG171">
        <v>171258.85699999999</v>
      </c>
      <c r="KH171">
        <v>171851.348</v>
      </c>
      <c r="KI171">
        <v>172444</v>
      </c>
      <c r="KJ171">
        <v>173036.696</v>
      </c>
      <c r="KK171">
        <v>173629.08900000001</v>
      </c>
      <c r="KL171">
        <v>174221.64199999999</v>
      </c>
      <c r="KM171">
        <v>174814.24100000001</v>
      </c>
      <c r="KN171">
        <v>175406.821</v>
      </c>
      <c r="KO171">
        <v>175999.348</v>
      </c>
      <c r="KP171">
        <v>176592.05300000001</v>
      </c>
      <c r="KQ171">
        <v>177184.696</v>
      </c>
    </row>
    <row r="172" spans="1:303" x14ac:dyDescent="0.2">
      <c r="A172">
        <v>1</v>
      </c>
      <c r="B172" s="2" t="s">
        <v>87</v>
      </c>
      <c r="C172" s="2" t="s">
        <v>116</v>
      </c>
      <c r="D172">
        <v>66068</v>
      </c>
      <c r="E172">
        <v>67333</v>
      </c>
      <c r="F172">
        <v>68661</v>
      </c>
      <c r="G172">
        <v>69813</v>
      </c>
      <c r="H172">
        <v>71824</v>
      </c>
      <c r="I172">
        <v>73144</v>
      </c>
      <c r="J172">
        <v>73258</v>
      </c>
      <c r="K172">
        <v>75577</v>
      </c>
      <c r="L172">
        <v>76645</v>
      </c>
      <c r="M172">
        <v>79089</v>
      </c>
      <c r="N172">
        <v>83149</v>
      </c>
      <c r="O172">
        <v>86666</v>
      </c>
      <c r="P172">
        <v>93263</v>
      </c>
      <c r="Q172">
        <v>97853</v>
      </c>
      <c r="R172">
        <v>103778</v>
      </c>
      <c r="S172">
        <v>107480</v>
      </c>
      <c r="T172">
        <v>114762</v>
      </c>
      <c r="U172">
        <v>119431</v>
      </c>
      <c r="V172">
        <v>124306</v>
      </c>
      <c r="W172">
        <v>131949</v>
      </c>
      <c r="X172">
        <v>136679</v>
      </c>
      <c r="Y172">
        <v>143914</v>
      </c>
      <c r="Z172">
        <v>152732</v>
      </c>
      <c r="AA172">
        <v>157870</v>
      </c>
      <c r="AB172">
        <v>162596</v>
      </c>
      <c r="AC172">
        <v>169899</v>
      </c>
      <c r="AD172">
        <v>176945</v>
      </c>
      <c r="AE172">
        <v>181246</v>
      </c>
      <c r="AF172">
        <v>190180</v>
      </c>
      <c r="AG172">
        <v>198136</v>
      </c>
      <c r="AH172">
        <v>206441</v>
      </c>
      <c r="AI172">
        <v>214893</v>
      </c>
      <c r="AJ172">
        <v>219635</v>
      </c>
      <c r="AK172">
        <v>225421</v>
      </c>
      <c r="AL172">
        <v>232047</v>
      </c>
      <c r="AM172">
        <v>237386</v>
      </c>
      <c r="AN172">
        <v>246783</v>
      </c>
      <c r="AO172">
        <v>254290</v>
      </c>
      <c r="AP172">
        <v>261403</v>
      </c>
      <c r="AQ172">
        <v>265550</v>
      </c>
      <c r="AR172">
        <v>276029</v>
      </c>
      <c r="AS172">
        <v>280106</v>
      </c>
      <c r="AT172">
        <v>286736</v>
      </c>
      <c r="AU172">
        <v>291174</v>
      </c>
      <c r="AV172">
        <v>297576</v>
      </c>
      <c r="AW172">
        <v>301043</v>
      </c>
      <c r="AX172">
        <v>305759</v>
      </c>
      <c r="AY172">
        <v>311866</v>
      </c>
      <c r="AZ172">
        <v>320201</v>
      </c>
      <c r="BA172">
        <v>320831</v>
      </c>
      <c r="BB172">
        <v>328475</v>
      </c>
      <c r="BC172">
        <v>332847</v>
      </c>
      <c r="BD172">
        <v>338693</v>
      </c>
      <c r="BE172">
        <v>338873</v>
      </c>
      <c r="BF172">
        <v>344928</v>
      </c>
      <c r="BG172">
        <v>349071</v>
      </c>
      <c r="BH172">
        <v>350380</v>
      </c>
      <c r="BI172">
        <v>355572</v>
      </c>
      <c r="BJ172">
        <v>360208</v>
      </c>
      <c r="BK172">
        <v>363243</v>
      </c>
      <c r="BL172">
        <v>369157</v>
      </c>
      <c r="BM172">
        <v>372097</v>
      </c>
      <c r="BN172">
        <v>378294</v>
      </c>
      <c r="BO172">
        <v>378109</v>
      </c>
      <c r="BP172">
        <v>386557</v>
      </c>
      <c r="BQ172">
        <v>386374</v>
      </c>
      <c r="BR172">
        <v>390894</v>
      </c>
      <c r="BS172">
        <v>395385</v>
      </c>
      <c r="BT172">
        <v>397957</v>
      </c>
      <c r="BU172">
        <v>398004</v>
      </c>
      <c r="BV172">
        <v>402647</v>
      </c>
      <c r="BW172">
        <v>404455</v>
      </c>
      <c r="BX172">
        <v>411086</v>
      </c>
      <c r="BY172">
        <v>414048</v>
      </c>
      <c r="BZ172">
        <v>416356</v>
      </c>
      <c r="CA172">
        <v>419256</v>
      </c>
      <c r="CB172">
        <v>420862</v>
      </c>
      <c r="CC172">
        <v>424816</v>
      </c>
      <c r="CD172">
        <v>429627</v>
      </c>
      <c r="CE172">
        <v>430957</v>
      </c>
      <c r="CF172">
        <v>434239</v>
      </c>
      <c r="CG172">
        <v>436972</v>
      </c>
      <c r="CH172">
        <v>442653</v>
      </c>
      <c r="CI172">
        <v>440625</v>
      </c>
      <c r="CJ172">
        <v>447284</v>
      </c>
      <c r="CK172">
        <v>449939</v>
      </c>
      <c r="CL172">
        <v>454901</v>
      </c>
      <c r="CM172">
        <v>455813</v>
      </c>
      <c r="CN172">
        <v>463506</v>
      </c>
      <c r="CO172">
        <v>462346</v>
      </c>
      <c r="CP172">
        <v>461022</v>
      </c>
      <c r="CQ172">
        <v>466132</v>
      </c>
      <c r="CR172">
        <v>472218</v>
      </c>
      <c r="CS172">
        <v>475214</v>
      </c>
      <c r="CT172">
        <v>472061</v>
      </c>
      <c r="CU172">
        <v>480536</v>
      </c>
      <c r="CV172">
        <v>484201</v>
      </c>
      <c r="CW172">
        <v>483959</v>
      </c>
      <c r="CX172">
        <v>492069</v>
      </c>
      <c r="CY172">
        <v>491619</v>
      </c>
      <c r="CZ172">
        <v>494430</v>
      </c>
      <c r="DA172">
        <v>495731</v>
      </c>
      <c r="DB172">
        <v>500826</v>
      </c>
      <c r="DC172">
        <v>504680</v>
      </c>
      <c r="DD172">
        <v>511054</v>
      </c>
      <c r="DE172">
        <v>507309</v>
      </c>
      <c r="DF172">
        <v>510915</v>
      </c>
      <c r="DG172">
        <v>515744</v>
      </c>
      <c r="DH172">
        <v>518098</v>
      </c>
      <c r="DI172">
        <v>523712</v>
      </c>
      <c r="DJ172">
        <v>526818</v>
      </c>
      <c r="DK172">
        <v>532058</v>
      </c>
      <c r="DL172">
        <v>532035</v>
      </c>
      <c r="DM172">
        <v>533643</v>
      </c>
      <c r="DN172">
        <v>539347</v>
      </c>
      <c r="DO172">
        <v>543337</v>
      </c>
      <c r="DP172">
        <v>547867</v>
      </c>
      <c r="DQ172">
        <v>548986</v>
      </c>
      <c r="DR172">
        <v>555611</v>
      </c>
      <c r="DS172">
        <v>558796</v>
      </c>
      <c r="DT172">
        <v>570478</v>
      </c>
      <c r="DU172">
        <v>577526</v>
      </c>
      <c r="DV172">
        <v>582592</v>
      </c>
      <c r="DW172">
        <v>589124</v>
      </c>
      <c r="DX172">
        <v>597844</v>
      </c>
      <c r="DY172">
        <v>605693</v>
      </c>
      <c r="DZ172">
        <v>610391</v>
      </c>
      <c r="EA172">
        <v>629227</v>
      </c>
      <c r="EB172">
        <v>632188</v>
      </c>
      <c r="EC172">
        <v>640749</v>
      </c>
      <c r="ED172">
        <v>647443</v>
      </c>
      <c r="EE172">
        <v>655252</v>
      </c>
      <c r="EF172">
        <v>667953</v>
      </c>
      <c r="EG172">
        <v>672930</v>
      </c>
      <c r="EH172">
        <v>678872</v>
      </c>
      <c r="EI172">
        <v>692080</v>
      </c>
      <c r="EJ172">
        <v>707674</v>
      </c>
      <c r="EK172">
        <v>718792</v>
      </c>
      <c r="EL172">
        <v>733056</v>
      </c>
      <c r="EM172">
        <v>745938</v>
      </c>
      <c r="EN172">
        <v>762355</v>
      </c>
      <c r="EO172">
        <v>774999</v>
      </c>
      <c r="EP172">
        <v>799900</v>
      </c>
      <c r="EQ172">
        <v>812460</v>
      </c>
      <c r="ER172">
        <v>827308</v>
      </c>
      <c r="ES172">
        <v>840557</v>
      </c>
      <c r="ET172">
        <v>857961</v>
      </c>
      <c r="EU172">
        <v>878830</v>
      </c>
      <c r="EV172">
        <v>893193</v>
      </c>
      <c r="EW172">
        <v>910611</v>
      </c>
      <c r="EX172">
        <v>929634</v>
      </c>
      <c r="EY172">
        <v>947079</v>
      </c>
      <c r="EZ172">
        <v>959663</v>
      </c>
      <c r="FA172">
        <v>981076</v>
      </c>
      <c r="FB172">
        <v>991771</v>
      </c>
      <c r="FC172">
        <v>1019494</v>
      </c>
      <c r="FD172">
        <v>1048641</v>
      </c>
      <c r="FE172">
        <v>1051420</v>
      </c>
      <c r="FF172">
        <v>1077680</v>
      </c>
      <c r="FG172">
        <v>1106969</v>
      </c>
      <c r="FH172">
        <v>1107596</v>
      </c>
      <c r="FI172">
        <v>1143638</v>
      </c>
      <c r="FJ172">
        <v>1151252</v>
      </c>
      <c r="FK172">
        <v>1164441</v>
      </c>
      <c r="FL172">
        <v>1203370</v>
      </c>
      <c r="FM172">
        <v>1215931</v>
      </c>
      <c r="FN172">
        <v>1232584</v>
      </c>
      <c r="FO172">
        <v>1242840</v>
      </c>
      <c r="FP172">
        <v>1278601</v>
      </c>
      <c r="FQ172">
        <v>1293715</v>
      </c>
      <c r="FR172">
        <v>1292142</v>
      </c>
      <c r="FS172">
        <v>1342045</v>
      </c>
      <c r="FT172">
        <v>1321186</v>
      </c>
      <c r="FU172">
        <v>1358140</v>
      </c>
      <c r="FV172">
        <v>1400226</v>
      </c>
      <c r="FW172">
        <v>1405322</v>
      </c>
      <c r="FX172">
        <v>1442097</v>
      </c>
      <c r="FY172">
        <v>1475779</v>
      </c>
      <c r="FZ172">
        <v>1489095</v>
      </c>
      <c r="GA172">
        <v>1521033</v>
      </c>
      <c r="GB172">
        <v>1517097</v>
      </c>
      <c r="GC172">
        <v>1536077</v>
      </c>
      <c r="GD172">
        <v>1565823</v>
      </c>
      <c r="GE172">
        <v>1591043</v>
      </c>
      <c r="GF172">
        <v>1578709</v>
      </c>
      <c r="GG172">
        <v>1593008</v>
      </c>
      <c r="GH172">
        <v>1550041</v>
      </c>
      <c r="GI172">
        <v>1576973</v>
      </c>
      <c r="GJ172">
        <v>1600346</v>
      </c>
      <c r="GK172">
        <v>1623666</v>
      </c>
      <c r="GL172">
        <v>1609882</v>
      </c>
      <c r="GM172">
        <v>1622188</v>
      </c>
      <c r="GN172">
        <v>1637298</v>
      </c>
      <c r="GO172">
        <v>1645534</v>
      </c>
      <c r="GP172">
        <v>1658614</v>
      </c>
      <c r="GQ172">
        <v>1694905</v>
      </c>
      <c r="GR172">
        <v>1667241</v>
      </c>
      <c r="GS172">
        <v>1704300</v>
      </c>
      <c r="GT172">
        <v>1709978</v>
      </c>
      <c r="GU172">
        <v>1704147</v>
      </c>
      <c r="GV172">
        <v>1732234</v>
      </c>
      <c r="GW172">
        <v>1721517</v>
      </c>
      <c r="GX172">
        <v>1759239</v>
      </c>
      <c r="GY172">
        <v>1790913</v>
      </c>
      <c r="GZ172">
        <v>1779851</v>
      </c>
      <c r="HA172">
        <v>1766790</v>
      </c>
      <c r="HB172">
        <v>1763152</v>
      </c>
      <c r="HC172">
        <v>1796168</v>
      </c>
      <c r="HD172">
        <v>1814979</v>
      </c>
      <c r="HE172">
        <v>1864518</v>
      </c>
      <c r="HF172">
        <v>1837615</v>
      </c>
      <c r="HG172">
        <v>1879698</v>
      </c>
      <c r="HH172">
        <v>1831592</v>
      </c>
      <c r="HI172">
        <v>1866546</v>
      </c>
      <c r="HJ172">
        <v>1876282</v>
      </c>
      <c r="HK172">
        <v>1904525</v>
      </c>
      <c r="HL172">
        <v>1942008</v>
      </c>
      <c r="HM172">
        <v>1999080</v>
      </c>
      <c r="HN172">
        <v>1954274</v>
      </c>
      <c r="HO172">
        <v>1933684</v>
      </c>
      <c r="HP172">
        <v>1960561</v>
      </c>
      <c r="HQ172">
        <v>1977074</v>
      </c>
      <c r="HR172">
        <v>2008064</v>
      </c>
      <c r="HS172">
        <v>1986012</v>
      </c>
      <c r="HT172">
        <v>2024073</v>
      </c>
      <c r="HU172">
        <v>2045049</v>
      </c>
      <c r="HV172">
        <v>2033473</v>
      </c>
      <c r="HW172">
        <v>2057504</v>
      </c>
      <c r="HX172">
        <v>2148064</v>
      </c>
      <c r="HY172">
        <v>2120928</v>
      </c>
      <c r="HZ172">
        <v>2165314</v>
      </c>
      <c r="IA172">
        <v>2139674</v>
      </c>
      <c r="IB172">
        <v>2144466</v>
      </c>
      <c r="IC172">
        <v>2115650</v>
      </c>
      <c r="ID172">
        <v>2204250</v>
      </c>
      <c r="IE172">
        <v>2177198</v>
      </c>
      <c r="IF172">
        <v>2215039</v>
      </c>
      <c r="IG172">
        <v>2295112</v>
      </c>
      <c r="IH172">
        <v>2223014</v>
      </c>
      <c r="II172">
        <v>2291601</v>
      </c>
      <c r="IJ172">
        <v>2234533</v>
      </c>
      <c r="IK172">
        <v>2209124</v>
      </c>
      <c r="IL172">
        <v>2252107</v>
      </c>
      <c r="IM172">
        <v>2302577</v>
      </c>
      <c r="IN172">
        <v>2320769</v>
      </c>
      <c r="IO172">
        <v>2347701</v>
      </c>
      <c r="IP172">
        <v>2348427</v>
      </c>
      <c r="IQ172">
        <v>2289758</v>
      </c>
      <c r="IR172">
        <v>2395861</v>
      </c>
      <c r="IS172">
        <v>2352722</v>
      </c>
      <c r="IT172">
        <v>2330196</v>
      </c>
      <c r="IU172">
        <v>2454675</v>
      </c>
      <c r="IV172">
        <v>2410291</v>
      </c>
      <c r="IW172">
        <v>2429634</v>
      </c>
      <c r="IX172">
        <v>2424488</v>
      </c>
      <c r="IY172">
        <v>2434915</v>
      </c>
      <c r="IZ172">
        <v>2423140</v>
      </c>
      <c r="JA172">
        <v>2455627</v>
      </c>
      <c r="JB172">
        <v>2398939</v>
      </c>
      <c r="JC172">
        <v>2478836</v>
      </c>
      <c r="JD172">
        <v>2533273</v>
      </c>
      <c r="JE172">
        <v>2495814</v>
      </c>
      <c r="JF172">
        <v>2509021</v>
      </c>
      <c r="JG172">
        <v>2618915</v>
      </c>
      <c r="JH172">
        <v>2616382</v>
      </c>
      <c r="JI172">
        <v>2595820</v>
      </c>
      <c r="JJ172">
        <v>2515078</v>
      </c>
      <c r="JK172">
        <v>2581371</v>
      </c>
      <c r="JL172">
        <v>2652185</v>
      </c>
      <c r="JM172">
        <v>2660879</v>
      </c>
      <c r="JN172">
        <v>2615152</v>
      </c>
      <c r="JO172">
        <v>2627033</v>
      </c>
      <c r="JP172">
        <v>2671491</v>
      </c>
      <c r="JQ172">
        <v>2677342</v>
      </c>
      <c r="JR172">
        <v>2654147</v>
      </c>
      <c r="JS172">
        <v>2656113</v>
      </c>
      <c r="JT172">
        <v>2687025</v>
      </c>
      <c r="JU172">
        <v>2703235</v>
      </c>
      <c r="JV172">
        <v>2791310</v>
      </c>
      <c r="JW172">
        <v>2612087</v>
      </c>
      <c r="JX172">
        <v>2675822</v>
      </c>
      <c r="JY172">
        <v>2709476</v>
      </c>
      <c r="JZ172">
        <v>2675946</v>
      </c>
      <c r="KA172">
        <v>2606440</v>
      </c>
      <c r="KB172">
        <v>2712725</v>
      </c>
      <c r="KC172">
        <v>2707132</v>
      </c>
      <c r="KD172">
        <v>2675385</v>
      </c>
      <c r="KE172">
        <v>2673841</v>
      </c>
      <c r="KF172">
        <v>2722948</v>
      </c>
      <c r="KG172">
        <v>2722996</v>
      </c>
      <c r="KH172">
        <v>2742536</v>
      </c>
      <c r="KI172">
        <v>2683620</v>
      </c>
      <c r="KJ172">
        <v>2718991</v>
      </c>
      <c r="KK172">
        <v>2692760</v>
      </c>
      <c r="KL172">
        <v>2636425</v>
      </c>
      <c r="KM172">
        <v>2749217</v>
      </c>
      <c r="KN172">
        <v>2709198</v>
      </c>
      <c r="KO172">
        <v>2825251</v>
      </c>
      <c r="KP172">
        <v>2734497</v>
      </c>
      <c r="KQ172">
        <v>2722763</v>
      </c>
    </row>
    <row r="173" spans="1:303" x14ac:dyDescent="0.2">
      <c r="A173">
        <v>1</v>
      </c>
      <c r="B173" s="2" t="s">
        <v>88</v>
      </c>
      <c r="C173" s="2" t="s">
        <v>115</v>
      </c>
      <c r="D173">
        <v>18.759</v>
      </c>
      <c r="E173">
        <v>613.40099999999995</v>
      </c>
      <c r="F173">
        <v>1205.9190000000001</v>
      </c>
      <c r="G173">
        <v>1798.41</v>
      </c>
      <c r="H173">
        <v>2390.9279999999999</v>
      </c>
      <c r="I173">
        <v>2983.5349999999999</v>
      </c>
      <c r="J173">
        <v>3576.009</v>
      </c>
      <c r="K173">
        <v>4168.58</v>
      </c>
      <c r="L173">
        <v>4761.0349999999999</v>
      </c>
      <c r="M173">
        <v>5353.5</v>
      </c>
      <c r="N173">
        <v>5945.9279999999999</v>
      </c>
      <c r="O173">
        <v>6538.4279999999999</v>
      </c>
      <c r="P173">
        <v>7130.8919999999998</v>
      </c>
      <c r="Q173">
        <v>7723.3389999999999</v>
      </c>
      <c r="R173">
        <v>8315.7759999999998</v>
      </c>
      <c r="S173">
        <v>8908.3119999999999</v>
      </c>
      <c r="T173">
        <v>9500.759</v>
      </c>
      <c r="U173">
        <v>10093.187</v>
      </c>
      <c r="V173">
        <v>10685.714</v>
      </c>
      <c r="W173">
        <v>11278.134</v>
      </c>
      <c r="X173">
        <v>11870.634</v>
      </c>
      <c r="Y173">
        <v>12463.151</v>
      </c>
      <c r="Z173">
        <v>13055.571</v>
      </c>
      <c r="AA173">
        <v>13647.937</v>
      </c>
      <c r="AB173">
        <v>14240.571</v>
      </c>
      <c r="AC173">
        <v>14832.982</v>
      </c>
      <c r="AD173">
        <v>15425.41</v>
      </c>
      <c r="AE173">
        <v>16017.964</v>
      </c>
      <c r="AF173">
        <v>16610.419000000002</v>
      </c>
      <c r="AG173">
        <v>17202.892</v>
      </c>
      <c r="AH173">
        <v>17795.401000000002</v>
      </c>
      <c r="AI173">
        <v>18387.91</v>
      </c>
      <c r="AJ173">
        <v>18980.41</v>
      </c>
      <c r="AK173">
        <v>19572.928</v>
      </c>
      <c r="AL173">
        <v>20165.446</v>
      </c>
      <c r="AM173">
        <v>20757.937000000002</v>
      </c>
      <c r="AN173">
        <v>21350.401000000002</v>
      </c>
      <c r="AO173">
        <v>21942.937000000002</v>
      </c>
      <c r="AP173">
        <v>22535.446</v>
      </c>
      <c r="AQ173">
        <v>23127.946</v>
      </c>
      <c r="AR173">
        <v>23720.375</v>
      </c>
      <c r="AS173">
        <v>24312.883999999998</v>
      </c>
      <c r="AT173">
        <v>24905.375</v>
      </c>
      <c r="AU173">
        <v>25498</v>
      </c>
      <c r="AV173">
        <v>26090.544000000002</v>
      </c>
      <c r="AW173">
        <v>26683.044000000002</v>
      </c>
      <c r="AX173">
        <v>27275.5</v>
      </c>
      <c r="AY173">
        <v>27868.089</v>
      </c>
      <c r="AZ173">
        <v>28460.526000000002</v>
      </c>
      <c r="BA173">
        <v>29053.089</v>
      </c>
      <c r="BB173">
        <v>29645.598000000002</v>
      </c>
      <c r="BC173">
        <v>30238.026000000002</v>
      </c>
      <c r="BD173">
        <v>30830.544000000002</v>
      </c>
      <c r="BE173">
        <v>31423.017</v>
      </c>
      <c r="BF173">
        <v>32016.107</v>
      </c>
      <c r="BG173">
        <v>32607.982</v>
      </c>
      <c r="BH173">
        <v>33200.936999999998</v>
      </c>
      <c r="BI173">
        <v>33793.008999999998</v>
      </c>
      <c r="BJ173">
        <v>34385.732000000004</v>
      </c>
      <c r="BK173">
        <v>34978.116000000002</v>
      </c>
      <c r="BL173">
        <v>35570.847999999998</v>
      </c>
      <c r="BM173">
        <v>36163.125</v>
      </c>
      <c r="BN173">
        <v>36755.535000000003</v>
      </c>
      <c r="BO173">
        <v>37348.025999999998</v>
      </c>
      <c r="BP173">
        <v>37940.508999999998</v>
      </c>
      <c r="BQ173">
        <v>38532.972999999998</v>
      </c>
      <c r="BR173">
        <v>39125.436999999998</v>
      </c>
      <c r="BS173">
        <v>39717.946000000004</v>
      </c>
      <c r="BT173">
        <v>40310.428</v>
      </c>
      <c r="BU173">
        <v>40902.866000000002</v>
      </c>
      <c r="BV173">
        <v>41495.446000000004</v>
      </c>
      <c r="BW173">
        <v>42087.946000000004</v>
      </c>
      <c r="BX173">
        <v>42680.472999999998</v>
      </c>
      <c r="BY173">
        <v>43273.044000000002</v>
      </c>
      <c r="BZ173">
        <v>43865.455000000002</v>
      </c>
      <c r="CA173">
        <v>44457.936999999998</v>
      </c>
      <c r="CB173">
        <v>45050.472999999998</v>
      </c>
      <c r="CC173">
        <v>45642.91</v>
      </c>
      <c r="CD173">
        <v>46235.357000000004</v>
      </c>
      <c r="CE173">
        <v>46827.839</v>
      </c>
      <c r="CF173">
        <v>47420.275999999998</v>
      </c>
      <c r="CG173">
        <v>48012.758999999998</v>
      </c>
      <c r="CH173">
        <v>48605.232000000004</v>
      </c>
      <c r="CI173">
        <v>49197.811999999998</v>
      </c>
      <c r="CJ173">
        <v>49790.419000000002</v>
      </c>
      <c r="CK173">
        <v>50382.803</v>
      </c>
      <c r="CL173">
        <v>50975.366000000002</v>
      </c>
      <c r="CM173">
        <v>51567.875</v>
      </c>
      <c r="CN173">
        <v>52160.455000000002</v>
      </c>
      <c r="CO173">
        <v>52752.883999999998</v>
      </c>
      <c r="CP173">
        <v>53345.321000000004</v>
      </c>
      <c r="CQ173">
        <v>53937.767</v>
      </c>
      <c r="CR173">
        <v>54530.222999999998</v>
      </c>
      <c r="CS173">
        <v>55122.722999999998</v>
      </c>
      <c r="CT173">
        <v>55715.241000000002</v>
      </c>
      <c r="CU173">
        <v>56307.767</v>
      </c>
      <c r="CV173">
        <v>56900.275999999998</v>
      </c>
      <c r="CW173">
        <v>57492.803</v>
      </c>
      <c r="CX173">
        <v>58085.285000000003</v>
      </c>
      <c r="CY173">
        <v>58677.839</v>
      </c>
      <c r="CZ173">
        <v>59270.400999999998</v>
      </c>
      <c r="DA173">
        <v>59862.972999999998</v>
      </c>
      <c r="DB173">
        <v>60455.419000000002</v>
      </c>
      <c r="DC173">
        <v>61047.936999999998</v>
      </c>
      <c r="DD173">
        <v>61640.482000000004</v>
      </c>
      <c r="DE173">
        <v>62232.936999999998</v>
      </c>
      <c r="DF173">
        <v>62825.525999999998</v>
      </c>
      <c r="DG173">
        <v>63417.982000000004</v>
      </c>
      <c r="DH173">
        <v>64010.58</v>
      </c>
      <c r="DI173">
        <v>64603.053</v>
      </c>
      <c r="DJ173">
        <v>65195.544000000002</v>
      </c>
      <c r="DK173">
        <v>65788.097999999998</v>
      </c>
      <c r="DL173">
        <v>66380.58</v>
      </c>
      <c r="DM173">
        <v>66973.187000000005</v>
      </c>
      <c r="DN173">
        <v>67565.66</v>
      </c>
      <c r="DO173">
        <v>68158.16</v>
      </c>
      <c r="DP173">
        <v>68750.625</v>
      </c>
      <c r="DQ173">
        <v>69343.115999999995</v>
      </c>
      <c r="DR173">
        <v>69935.58</v>
      </c>
      <c r="DS173">
        <v>70528.115999999995</v>
      </c>
      <c r="DT173">
        <v>71120.570999999996</v>
      </c>
      <c r="DU173">
        <v>71713.017000000007</v>
      </c>
      <c r="DV173">
        <v>72305.517000000007</v>
      </c>
      <c r="DW173">
        <v>72898.080000000002</v>
      </c>
      <c r="DX173">
        <v>73490.634000000005</v>
      </c>
      <c r="DY173">
        <v>74083.142000000007</v>
      </c>
      <c r="DZ173">
        <v>74675.642000000007</v>
      </c>
      <c r="EA173">
        <v>75268.222999999998</v>
      </c>
      <c r="EB173">
        <v>75860.75</v>
      </c>
      <c r="EC173">
        <v>76453.267000000007</v>
      </c>
      <c r="ED173">
        <v>77045.793999999994</v>
      </c>
      <c r="EE173">
        <v>77638.320999999996</v>
      </c>
      <c r="EF173">
        <v>78230.793999999994</v>
      </c>
      <c r="EG173">
        <v>78823.267000000007</v>
      </c>
      <c r="EH173">
        <v>79415.83</v>
      </c>
      <c r="EI173">
        <v>80008.347999999998</v>
      </c>
      <c r="EJ173">
        <v>80600.900999999998</v>
      </c>
      <c r="EK173">
        <v>81193.445999999996</v>
      </c>
      <c r="EL173">
        <v>81785.990999999995</v>
      </c>
      <c r="EM173">
        <v>82378.597999999998</v>
      </c>
      <c r="EN173">
        <v>82971.089000000007</v>
      </c>
      <c r="EO173">
        <v>83563.589000000007</v>
      </c>
      <c r="EP173">
        <v>84156.168999999994</v>
      </c>
      <c r="EQ173">
        <v>84748.678</v>
      </c>
      <c r="ER173">
        <v>85341.267000000007</v>
      </c>
      <c r="ES173">
        <v>85933.767000000007</v>
      </c>
      <c r="ET173">
        <v>86526.303</v>
      </c>
      <c r="EU173">
        <v>87118.875</v>
      </c>
      <c r="EV173">
        <v>87711.482000000004</v>
      </c>
      <c r="EW173">
        <v>88304.009000000005</v>
      </c>
      <c r="EX173">
        <v>88896.562000000005</v>
      </c>
      <c r="EY173">
        <v>89489.16</v>
      </c>
      <c r="EZ173">
        <v>90081.705000000002</v>
      </c>
      <c r="FA173">
        <v>90674.267000000007</v>
      </c>
      <c r="FB173">
        <v>91266.812000000005</v>
      </c>
      <c r="FC173">
        <v>91859.428</v>
      </c>
      <c r="FD173">
        <v>92451.937000000005</v>
      </c>
      <c r="FE173">
        <v>93044.509000000005</v>
      </c>
      <c r="FF173">
        <v>93636.972999999998</v>
      </c>
      <c r="FG173">
        <v>94229.58</v>
      </c>
      <c r="FH173">
        <v>94822.097999999998</v>
      </c>
      <c r="FI173">
        <v>95414.597999999998</v>
      </c>
      <c r="FJ173">
        <v>96007.115999999995</v>
      </c>
      <c r="FK173">
        <v>96599.687000000005</v>
      </c>
      <c r="FL173">
        <v>97192.285000000003</v>
      </c>
      <c r="FM173">
        <v>97784.884000000005</v>
      </c>
      <c r="FN173">
        <v>98377.509000000005</v>
      </c>
      <c r="FO173">
        <v>98970.062000000005</v>
      </c>
      <c r="FP173">
        <v>99562.650999999998</v>
      </c>
      <c r="FQ173">
        <v>100155.14200000001</v>
      </c>
      <c r="FR173">
        <v>100747.66</v>
      </c>
      <c r="FS173">
        <v>101340.14200000001</v>
      </c>
      <c r="FT173">
        <v>101932.625</v>
      </c>
      <c r="FU173">
        <v>102525.13400000001</v>
      </c>
      <c r="FV173">
        <v>103117.66</v>
      </c>
      <c r="FW173">
        <v>103710.125</v>
      </c>
      <c r="FX173">
        <v>104302.66899999999</v>
      </c>
      <c r="FY173">
        <v>104895.223</v>
      </c>
      <c r="FZ173">
        <v>105487.75900000001</v>
      </c>
      <c r="GA173">
        <v>106080.26700000001</v>
      </c>
      <c r="GB173">
        <v>106672.83900000001</v>
      </c>
      <c r="GC173">
        <v>107265.357</v>
      </c>
      <c r="GD173">
        <v>107857.875</v>
      </c>
      <c r="GE173">
        <v>108450.357</v>
      </c>
      <c r="GF173">
        <v>109042.857</v>
      </c>
      <c r="GG173">
        <v>109635.25</v>
      </c>
      <c r="GH173">
        <v>110227.803</v>
      </c>
      <c r="GI173">
        <v>110820.36599999999</v>
      </c>
      <c r="GJ173">
        <v>111412.86599999999</v>
      </c>
      <c r="GK173">
        <v>112005.41</v>
      </c>
      <c r="GL173">
        <v>112597.83900000001</v>
      </c>
      <c r="GM173">
        <v>113190.571</v>
      </c>
      <c r="GN173">
        <v>113783.071</v>
      </c>
      <c r="GO173">
        <v>114375.66</v>
      </c>
      <c r="GP173">
        <v>114968.196</v>
      </c>
      <c r="GQ173">
        <v>115560.821</v>
      </c>
      <c r="GR173">
        <v>116153.375</v>
      </c>
      <c r="GS173">
        <v>116745.785</v>
      </c>
      <c r="GT173">
        <v>117338.36599999999</v>
      </c>
      <c r="GU173">
        <v>117930.91</v>
      </c>
      <c r="GV173">
        <v>118523.46400000001</v>
      </c>
      <c r="GW173">
        <v>119115.946</v>
      </c>
      <c r="GX173">
        <v>119708.46400000001</v>
      </c>
      <c r="GY173">
        <v>120300.973</v>
      </c>
      <c r="GZ173">
        <v>120893.428</v>
      </c>
      <c r="HA173">
        <v>121486.01700000001</v>
      </c>
      <c r="HB173">
        <v>122078.58</v>
      </c>
      <c r="HC173">
        <v>122671.14200000001</v>
      </c>
      <c r="HD173">
        <v>123263.705</v>
      </c>
      <c r="HE173">
        <v>123856.25</v>
      </c>
      <c r="HF173">
        <v>124448.79399999999</v>
      </c>
      <c r="HG173">
        <v>125041.276</v>
      </c>
      <c r="HH173">
        <v>125633.875</v>
      </c>
      <c r="HI173">
        <v>126226.446</v>
      </c>
      <c r="HJ173">
        <v>126818.946</v>
      </c>
      <c r="HK173">
        <v>127411.553</v>
      </c>
      <c r="HL173">
        <v>128004.026</v>
      </c>
      <c r="HM173">
        <v>128596.571</v>
      </c>
      <c r="HN173">
        <v>129189.151</v>
      </c>
      <c r="HO173">
        <v>129781.66899999999</v>
      </c>
      <c r="HP173">
        <v>130374.276</v>
      </c>
      <c r="HQ173">
        <v>130966.678</v>
      </c>
      <c r="HR173">
        <v>131559.38399999999</v>
      </c>
      <c r="HS173">
        <v>132152</v>
      </c>
      <c r="HT173">
        <v>132744.473</v>
      </c>
      <c r="HU173">
        <v>133336.973</v>
      </c>
      <c r="HV173">
        <v>133929.49100000001</v>
      </c>
      <c r="HW173">
        <v>134522.14199999999</v>
      </c>
      <c r="HX173">
        <v>135114.54399999999</v>
      </c>
      <c r="HY173">
        <v>135707.06200000001</v>
      </c>
      <c r="HZ173">
        <v>136299.625</v>
      </c>
      <c r="IA173">
        <v>136892.18700000001</v>
      </c>
      <c r="IB173">
        <v>137484.70499999999</v>
      </c>
      <c r="IC173">
        <v>138077.31200000001</v>
      </c>
      <c r="ID173">
        <v>138669.875</v>
      </c>
      <c r="IE173">
        <v>139262.45499999999</v>
      </c>
      <c r="IF173">
        <v>139854.91</v>
      </c>
      <c r="IG173">
        <v>140447.51699999999</v>
      </c>
      <c r="IH173">
        <v>141039.91</v>
      </c>
      <c r="II173">
        <v>141632.5</v>
      </c>
      <c r="IJ173">
        <v>142224.99100000001</v>
      </c>
      <c r="IK173">
        <v>142817.57999999999</v>
      </c>
      <c r="IL173">
        <v>143410.06200000001</v>
      </c>
      <c r="IM173">
        <v>144002.598</v>
      </c>
      <c r="IN173">
        <v>144595.05300000001</v>
      </c>
      <c r="IO173">
        <v>145187.598</v>
      </c>
      <c r="IP173">
        <v>145780.17800000001</v>
      </c>
      <c r="IQ173">
        <v>146372.57999999999</v>
      </c>
      <c r="IR173">
        <v>146965.36600000001</v>
      </c>
      <c r="IS173">
        <v>147557.83900000001</v>
      </c>
      <c r="IT173">
        <v>148150.29399999999</v>
      </c>
      <c r="IU173">
        <v>148742.74100000001</v>
      </c>
      <c r="IV173">
        <v>149335.21400000001</v>
      </c>
      <c r="IW173">
        <v>149927.696</v>
      </c>
      <c r="IX173">
        <v>150520.35699999999</v>
      </c>
      <c r="IY173">
        <v>151112.74100000001</v>
      </c>
      <c r="IZ173">
        <v>151705.321</v>
      </c>
      <c r="JA173">
        <v>152297.75899999999</v>
      </c>
      <c r="JB173">
        <v>152890.27600000001</v>
      </c>
      <c r="JC173">
        <v>153482.75</v>
      </c>
      <c r="JD173">
        <v>154075.41</v>
      </c>
      <c r="JE173">
        <v>154667.81200000001</v>
      </c>
      <c r="JF173">
        <v>155260.42800000001</v>
      </c>
      <c r="JG173">
        <v>155852.93700000001</v>
      </c>
      <c r="JH173">
        <v>156445.348</v>
      </c>
      <c r="JI173">
        <v>157037.96400000001</v>
      </c>
      <c r="JJ173">
        <v>157630.48199999999</v>
      </c>
      <c r="JK173">
        <v>158222.973</v>
      </c>
      <c r="JL173">
        <v>158815.571</v>
      </c>
      <c r="JM173">
        <v>159408.125</v>
      </c>
      <c r="JN173">
        <v>160000.58900000001</v>
      </c>
      <c r="JO173">
        <v>160593.071</v>
      </c>
      <c r="JP173">
        <v>161185.723</v>
      </c>
      <c r="JQ173">
        <v>161778.29399999999</v>
      </c>
      <c r="JR173">
        <v>162370.68700000001</v>
      </c>
      <c r="JS173">
        <v>162963.375</v>
      </c>
      <c r="JT173">
        <v>163555.973</v>
      </c>
      <c r="JU173">
        <v>164148.446</v>
      </c>
      <c r="JV173">
        <v>164741.035</v>
      </c>
      <c r="JW173">
        <v>165333.39199999999</v>
      </c>
      <c r="JX173">
        <v>165926.02600000001</v>
      </c>
      <c r="JY173">
        <v>166518.571</v>
      </c>
      <c r="JZ173">
        <v>167111.33900000001</v>
      </c>
      <c r="KA173">
        <v>167703.77600000001</v>
      </c>
      <c r="KB173">
        <v>168296.375</v>
      </c>
      <c r="KC173">
        <v>168888.946</v>
      </c>
      <c r="KD173">
        <v>169481.5</v>
      </c>
      <c r="KE173">
        <v>170073.95499999999</v>
      </c>
      <c r="KF173">
        <v>170666.696</v>
      </c>
      <c r="KG173">
        <v>171259.071</v>
      </c>
      <c r="KH173">
        <v>171851.56200000001</v>
      </c>
      <c r="KI173">
        <v>172444.21400000001</v>
      </c>
      <c r="KJ173">
        <v>173036.91</v>
      </c>
      <c r="KK173">
        <v>173629.30300000001</v>
      </c>
      <c r="KL173">
        <v>174221.85699999999</v>
      </c>
      <c r="KM173">
        <v>174814.45499999999</v>
      </c>
      <c r="KN173">
        <v>175407.035</v>
      </c>
      <c r="KO173">
        <v>175999.571</v>
      </c>
      <c r="KP173">
        <v>176592.26699999999</v>
      </c>
      <c r="KQ173">
        <v>177184.91</v>
      </c>
    </row>
    <row r="174" spans="1:303" x14ac:dyDescent="0.2">
      <c r="A174">
        <v>1</v>
      </c>
      <c r="B174" s="2" t="s">
        <v>88</v>
      </c>
      <c r="C174" s="2" t="s">
        <v>116</v>
      </c>
      <c r="D174">
        <v>73350</v>
      </c>
      <c r="E174">
        <v>75563</v>
      </c>
      <c r="F174">
        <v>78142</v>
      </c>
      <c r="G174">
        <v>81590</v>
      </c>
      <c r="H174">
        <v>84034</v>
      </c>
      <c r="I174">
        <v>86834</v>
      </c>
      <c r="J174">
        <v>89611</v>
      </c>
      <c r="K174">
        <v>93181</v>
      </c>
      <c r="L174">
        <v>95789</v>
      </c>
      <c r="M174">
        <v>100380</v>
      </c>
      <c r="N174">
        <v>102539</v>
      </c>
      <c r="O174">
        <v>106592</v>
      </c>
      <c r="P174">
        <v>109234</v>
      </c>
      <c r="Q174">
        <v>113506</v>
      </c>
      <c r="R174">
        <v>119399</v>
      </c>
      <c r="S174">
        <v>123162</v>
      </c>
      <c r="T174">
        <v>128868</v>
      </c>
      <c r="U174">
        <v>133179</v>
      </c>
      <c r="V174">
        <v>136942</v>
      </c>
      <c r="W174">
        <v>141182</v>
      </c>
      <c r="X174">
        <v>143055</v>
      </c>
      <c r="Y174">
        <v>145416</v>
      </c>
      <c r="Z174">
        <v>150659</v>
      </c>
      <c r="AA174">
        <v>155241</v>
      </c>
      <c r="AB174">
        <v>159869</v>
      </c>
      <c r="AC174">
        <v>165911</v>
      </c>
      <c r="AD174">
        <v>170850</v>
      </c>
      <c r="AE174">
        <v>174744</v>
      </c>
      <c r="AF174">
        <v>177795</v>
      </c>
      <c r="AG174">
        <v>185742</v>
      </c>
      <c r="AH174">
        <v>189558</v>
      </c>
      <c r="AI174">
        <v>194231</v>
      </c>
      <c r="AJ174">
        <v>202169</v>
      </c>
      <c r="AK174">
        <v>207401</v>
      </c>
      <c r="AL174">
        <v>211986</v>
      </c>
      <c r="AM174">
        <v>218209</v>
      </c>
      <c r="AN174">
        <v>222736</v>
      </c>
      <c r="AO174">
        <v>229467</v>
      </c>
      <c r="AP174">
        <v>235850</v>
      </c>
      <c r="AQ174">
        <v>245592</v>
      </c>
      <c r="AR174">
        <v>251109</v>
      </c>
      <c r="AS174">
        <v>258893</v>
      </c>
      <c r="AT174">
        <v>265288</v>
      </c>
      <c r="AU174">
        <v>273950</v>
      </c>
      <c r="AV174">
        <v>283547</v>
      </c>
      <c r="AW174">
        <v>289640</v>
      </c>
      <c r="AX174">
        <v>297764</v>
      </c>
      <c r="AY174">
        <v>305451</v>
      </c>
      <c r="AZ174">
        <v>315193</v>
      </c>
      <c r="BA174">
        <v>323295</v>
      </c>
      <c r="BB174">
        <v>331710</v>
      </c>
      <c r="BC174">
        <v>339112</v>
      </c>
      <c r="BD174">
        <v>352580</v>
      </c>
      <c r="BE174">
        <v>360305</v>
      </c>
      <c r="BF174">
        <v>370446</v>
      </c>
      <c r="BG174">
        <v>378705</v>
      </c>
      <c r="BH174">
        <v>390308</v>
      </c>
      <c r="BI174">
        <v>392004</v>
      </c>
      <c r="BJ174">
        <v>409680</v>
      </c>
      <c r="BK174">
        <v>419030</v>
      </c>
      <c r="BL174">
        <v>428115</v>
      </c>
      <c r="BM174">
        <v>434967</v>
      </c>
      <c r="BN174">
        <v>445756</v>
      </c>
      <c r="BO174">
        <v>449646</v>
      </c>
      <c r="BP174">
        <v>462527</v>
      </c>
      <c r="BQ174">
        <v>468094</v>
      </c>
      <c r="BR174">
        <v>480515</v>
      </c>
      <c r="BS174">
        <v>496481</v>
      </c>
      <c r="BT174">
        <v>504785</v>
      </c>
      <c r="BU174">
        <v>508924</v>
      </c>
      <c r="BV174">
        <v>540089</v>
      </c>
      <c r="BW174">
        <v>531067</v>
      </c>
      <c r="BX174">
        <v>529392</v>
      </c>
      <c r="BY174">
        <v>543164</v>
      </c>
      <c r="BZ174">
        <v>541711</v>
      </c>
      <c r="CA174">
        <v>602706</v>
      </c>
      <c r="CB174">
        <v>601012</v>
      </c>
      <c r="CC174">
        <v>576376</v>
      </c>
      <c r="CD174">
        <v>577597</v>
      </c>
      <c r="CE174">
        <v>604969</v>
      </c>
      <c r="CF174">
        <v>599808</v>
      </c>
      <c r="CG174">
        <v>620688</v>
      </c>
      <c r="CH174">
        <v>637229</v>
      </c>
      <c r="CI174">
        <v>678989</v>
      </c>
      <c r="CJ174">
        <v>878947</v>
      </c>
      <c r="CK174">
        <v>879586</v>
      </c>
      <c r="CL174">
        <v>897584</v>
      </c>
      <c r="CM174">
        <v>862041</v>
      </c>
      <c r="CN174">
        <v>858547</v>
      </c>
      <c r="CO174">
        <v>925128</v>
      </c>
      <c r="CP174">
        <v>1043893</v>
      </c>
      <c r="CQ174">
        <v>936177</v>
      </c>
      <c r="CR174">
        <v>923412</v>
      </c>
      <c r="CS174">
        <v>1014901</v>
      </c>
      <c r="CT174">
        <v>1048317</v>
      </c>
      <c r="CU174">
        <v>1068835</v>
      </c>
      <c r="CV174">
        <v>1028990</v>
      </c>
      <c r="CW174">
        <v>997236</v>
      </c>
      <c r="CX174">
        <v>986045</v>
      </c>
      <c r="CY174">
        <v>1058138</v>
      </c>
      <c r="CZ174">
        <v>1040025</v>
      </c>
      <c r="DA174">
        <v>1025807</v>
      </c>
      <c r="DB174">
        <v>1076395</v>
      </c>
      <c r="DC174">
        <v>1093201</v>
      </c>
      <c r="DD174">
        <v>1108326</v>
      </c>
      <c r="DE174">
        <v>1102526</v>
      </c>
      <c r="DF174">
        <v>1102484</v>
      </c>
      <c r="DG174">
        <v>1079878</v>
      </c>
      <c r="DH174">
        <v>1070883</v>
      </c>
      <c r="DI174">
        <v>1124092</v>
      </c>
      <c r="DJ174">
        <v>1107117</v>
      </c>
      <c r="DK174">
        <v>1172875</v>
      </c>
      <c r="DL174">
        <v>1338599</v>
      </c>
      <c r="DM174">
        <v>1183444</v>
      </c>
      <c r="DN174">
        <v>1141486</v>
      </c>
      <c r="DO174">
        <v>1280384</v>
      </c>
      <c r="DP174">
        <v>1383390</v>
      </c>
      <c r="DQ174">
        <v>1185944</v>
      </c>
      <c r="DR174">
        <v>1396815</v>
      </c>
      <c r="DS174">
        <v>1109526</v>
      </c>
      <c r="DT174">
        <v>1212814</v>
      </c>
      <c r="DU174">
        <v>1308051</v>
      </c>
      <c r="DV174">
        <v>2073604</v>
      </c>
      <c r="DW174">
        <v>2897961</v>
      </c>
      <c r="DX174">
        <v>3089541</v>
      </c>
      <c r="DY174">
        <v>3017535</v>
      </c>
      <c r="DZ174">
        <v>3053098</v>
      </c>
      <c r="EA174">
        <v>2985695</v>
      </c>
      <c r="EB174">
        <v>3067059</v>
      </c>
      <c r="EC174">
        <v>2871699</v>
      </c>
      <c r="ED174">
        <v>2885749</v>
      </c>
      <c r="EE174">
        <v>2938361</v>
      </c>
      <c r="EF174">
        <v>3062534</v>
      </c>
      <c r="EG174">
        <v>3213859</v>
      </c>
      <c r="EH174">
        <v>3187253</v>
      </c>
      <c r="EI174">
        <v>2769577</v>
      </c>
      <c r="EJ174">
        <v>3049696</v>
      </c>
      <c r="EK174">
        <v>3023410</v>
      </c>
      <c r="EL174">
        <v>2058638</v>
      </c>
      <c r="EM174">
        <v>3015126</v>
      </c>
      <c r="EN174">
        <v>2911732</v>
      </c>
      <c r="EO174">
        <v>2516588</v>
      </c>
      <c r="EP174">
        <v>3032173</v>
      </c>
      <c r="EQ174">
        <v>2408635</v>
      </c>
      <c r="ER174">
        <v>3120998</v>
      </c>
      <c r="ES174">
        <v>3301787</v>
      </c>
      <c r="ET174">
        <v>2503414</v>
      </c>
      <c r="EU174">
        <v>3297272</v>
      </c>
      <c r="EV174">
        <v>3181871</v>
      </c>
      <c r="EW174">
        <v>3056091</v>
      </c>
      <c r="EX174">
        <v>2679083</v>
      </c>
      <c r="EY174">
        <v>3265337</v>
      </c>
      <c r="EZ174">
        <v>3279592</v>
      </c>
      <c r="FA174">
        <v>2575712</v>
      </c>
      <c r="FB174">
        <v>2900080</v>
      </c>
      <c r="FC174">
        <v>3073828</v>
      </c>
      <c r="FD174">
        <v>3429549</v>
      </c>
      <c r="FE174">
        <v>3418620</v>
      </c>
      <c r="FF174">
        <v>2906217</v>
      </c>
      <c r="FG174">
        <v>3556735</v>
      </c>
      <c r="FH174">
        <v>2418052</v>
      </c>
      <c r="FI174">
        <v>2929840</v>
      </c>
      <c r="FJ174">
        <v>2858585</v>
      </c>
      <c r="FK174">
        <v>3231815</v>
      </c>
      <c r="FL174">
        <v>3168736</v>
      </c>
      <c r="FM174">
        <v>2819055</v>
      </c>
      <c r="FN174">
        <v>2528313</v>
      </c>
      <c r="FO174">
        <v>2702765</v>
      </c>
      <c r="FP174">
        <v>3199191</v>
      </c>
      <c r="FQ174">
        <v>3087920</v>
      </c>
      <c r="FR174">
        <v>2669859</v>
      </c>
      <c r="FS174">
        <v>2963503</v>
      </c>
      <c r="FT174">
        <v>3245705</v>
      </c>
      <c r="FU174">
        <v>3455003</v>
      </c>
      <c r="FV174">
        <v>2766192</v>
      </c>
      <c r="FW174">
        <v>2458837</v>
      </c>
      <c r="FX174">
        <v>2551730</v>
      </c>
      <c r="FY174">
        <v>2796340</v>
      </c>
      <c r="FZ174">
        <v>3070102</v>
      </c>
      <c r="GA174">
        <v>3203432</v>
      </c>
      <c r="GB174">
        <v>3459260</v>
      </c>
      <c r="GC174">
        <v>3284321</v>
      </c>
      <c r="GD174">
        <v>3161866</v>
      </c>
      <c r="GE174">
        <v>3065601</v>
      </c>
      <c r="GF174">
        <v>2981537</v>
      </c>
      <c r="GG174">
        <v>2951533</v>
      </c>
      <c r="GH174">
        <v>2800426</v>
      </c>
      <c r="GI174">
        <v>2451487</v>
      </c>
      <c r="GJ174">
        <v>2539150</v>
      </c>
      <c r="GK174">
        <v>2465984</v>
      </c>
      <c r="GL174">
        <v>2552746</v>
      </c>
      <c r="GM174">
        <v>2867393</v>
      </c>
      <c r="GN174">
        <v>3235886</v>
      </c>
      <c r="GO174">
        <v>2909759</v>
      </c>
      <c r="GP174">
        <v>2772866</v>
      </c>
      <c r="GQ174">
        <v>2754967</v>
      </c>
      <c r="GR174">
        <v>3045232</v>
      </c>
      <c r="GS174">
        <v>3202815</v>
      </c>
      <c r="GT174">
        <v>3322639</v>
      </c>
      <c r="GU174">
        <v>3347366</v>
      </c>
      <c r="GV174">
        <v>3030710</v>
      </c>
      <c r="GW174">
        <v>2797749</v>
      </c>
      <c r="GX174">
        <v>2662183</v>
      </c>
      <c r="GY174">
        <v>3285879</v>
      </c>
      <c r="GZ174">
        <v>2381614</v>
      </c>
      <c r="HA174">
        <v>2841590</v>
      </c>
      <c r="HB174">
        <v>2967389</v>
      </c>
      <c r="HC174">
        <v>2976863</v>
      </c>
      <c r="HD174">
        <v>3120291</v>
      </c>
      <c r="HE174">
        <v>3328511</v>
      </c>
      <c r="HF174">
        <v>3190933</v>
      </c>
      <c r="HG174">
        <v>3338599</v>
      </c>
      <c r="HH174">
        <v>3443878</v>
      </c>
      <c r="HI174">
        <v>2207232</v>
      </c>
      <c r="HJ174">
        <v>2583882</v>
      </c>
      <c r="HK174">
        <v>2656084</v>
      </c>
      <c r="HL174">
        <v>2687288</v>
      </c>
      <c r="HM174">
        <v>2866352</v>
      </c>
      <c r="HN174">
        <v>2955658</v>
      </c>
      <c r="HO174">
        <v>2955716</v>
      </c>
      <c r="HP174">
        <v>2963074</v>
      </c>
      <c r="HQ174">
        <v>3041622</v>
      </c>
      <c r="HR174">
        <v>3042622</v>
      </c>
      <c r="HS174">
        <v>3024845</v>
      </c>
      <c r="HT174">
        <v>3002003</v>
      </c>
      <c r="HU174">
        <v>3064218</v>
      </c>
      <c r="HV174">
        <v>3066765</v>
      </c>
      <c r="HW174">
        <v>3134546</v>
      </c>
      <c r="HX174">
        <v>3089924</v>
      </c>
      <c r="HY174">
        <v>3070223</v>
      </c>
      <c r="HZ174">
        <v>3200385</v>
      </c>
      <c r="IA174">
        <v>3151225</v>
      </c>
      <c r="IB174">
        <v>3171319</v>
      </c>
      <c r="IC174">
        <v>3207644</v>
      </c>
      <c r="ID174">
        <v>3224943</v>
      </c>
      <c r="IE174">
        <v>3145672</v>
      </c>
      <c r="IF174">
        <v>3153910</v>
      </c>
      <c r="IG174">
        <v>3139384</v>
      </c>
      <c r="IH174">
        <v>3139334</v>
      </c>
      <c r="II174">
        <v>3157944</v>
      </c>
      <c r="IJ174">
        <v>3301297</v>
      </c>
      <c r="IK174">
        <v>3271796</v>
      </c>
      <c r="IL174">
        <v>3280389</v>
      </c>
      <c r="IM174">
        <v>3247038</v>
      </c>
      <c r="IN174">
        <v>3321909</v>
      </c>
      <c r="IO174">
        <v>3445491</v>
      </c>
      <c r="IP174">
        <v>3253809</v>
      </c>
      <c r="IQ174">
        <v>3363886</v>
      </c>
      <c r="IR174">
        <v>3321206</v>
      </c>
      <c r="IS174">
        <v>3419208</v>
      </c>
      <c r="IT174">
        <v>3419565</v>
      </c>
      <c r="IU174">
        <v>3387627</v>
      </c>
      <c r="IV174">
        <v>3333854</v>
      </c>
      <c r="IW174">
        <v>3416903</v>
      </c>
      <c r="IX174">
        <v>3402279</v>
      </c>
      <c r="IY174">
        <v>3436686</v>
      </c>
      <c r="IZ174">
        <v>3424849</v>
      </c>
      <c r="JA174">
        <v>3485931</v>
      </c>
      <c r="JB174">
        <v>3518450</v>
      </c>
      <c r="JC174">
        <v>3489311</v>
      </c>
      <c r="JD174">
        <v>3473697</v>
      </c>
      <c r="JE174">
        <v>3543798</v>
      </c>
      <c r="JF174">
        <v>3596727</v>
      </c>
      <c r="JG174">
        <v>3567543</v>
      </c>
      <c r="JH174">
        <v>3582090</v>
      </c>
      <c r="JI174">
        <v>3359733</v>
      </c>
      <c r="JJ174">
        <v>3435418</v>
      </c>
      <c r="JK174">
        <v>3651739</v>
      </c>
      <c r="JL174">
        <v>3650420</v>
      </c>
      <c r="JM174">
        <v>3614040</v>
      </c>
      <c r="JN174">
        <v>3636872</v>
      </c>
      <c r="JO174">
        <v>3593546</v>
      </c>
      <c r="JP174">
        <v>3615880</v>
      </c>
      <c r="JQ174">
        <v>3666232</v>
      </c>
      <c r="JR174">
        <v>3629798</v>
      </c>
      <c r="JS174">
        <v>3749967</v>
      </c>
      <c r="JT174">
        <v>3781837</v>
      </c>
      <c r="JU174">
        <v>3805642</v>
      </c>
      <c r="JV174">
        <v>3847329</v>
      </c>
      <c r="JW174">
        <v>3720843</v>
      </c>
      <c r="JX174">
        <v>3758350</v>
      </c>
      <c r="JY174">
        <v>3837450</v>
      </c>
      <c r="JZ174">
        <v>3723734</v>
      </c>
      <c r="KA174">
        <v>3781133</v>
      </c>
      <c r="KB174">
        <v>3950749</v>
      </c>
      <c r="KC174">
        <v>3949311</v>
      </c>
      <c r="KD174">
        <v>3809280</v>
      </c>
      <c r="KE174">
        <v>3722197</v>
      </c>
      <c r="KF174">
        <v>3809404</v>
      </c>
      <c r="KG174">
        <v>3723275</v>
      </c>
      <c r="KH174">
        <v>3860661</v>
      </c>
      <c r="KI174">
        <v>3727555</v>
      </c>
      <c r="KJ174">
        <v>3700047</v>
      </c>
      <c r="KK174">
        <v>3747198</v>
      </c>
      <c r="KL174">
        <v>3818118</v>
      </c>
      <c r="KM174">
        <v>3667163</v>
      </c>
      <c r="KN174">
        <v>3644286</v>
      </c>
      <c r="KO174">
        <v>3634641</v>
      </c>
      <c r="KP174">
        <v>3616881</v>
      </c>
      <c r="KQ174">
        <v>3666136</v>
      </c>
    </row>
    <row r="175" spans="1:303" x14ac:dyDescent="0.2">
      <c r="A175">
        <v>1</v>
      </c>
      <c r="B175" s="2" t="s">
        <v>89</v>
      </c>
      <c r="C175" s="2" t="s">
        <v>115</v>
      </c>
      <c r="D175">
        <v>18.991</v>
      </c>
      <c r="E175">
        <v>613.625</v>
      </c>
      <c r="F175">
        <v>1206.1420000000001</v>
      </c>
      <c r="G175">
        <v>1798.6420000000001</v>
      </c>
      <c r="H175">
        <v>2391.16</v>
      </c>
      <c r="I175">
        <v>2983.759</v>
      </c>
      <c r="J175">
        <v>3576.232</v>
      </c>
      <c r="K175">
        <v>4168.8029999999999</v>
      </c>
      <c r="L175">
        <v>4761.259</v>
      </c>
      <c r="M175">
        <v>5353.723</v>
      </c>
      <c r="N175">
        <v>5946.1509999999998</v>
      </c>
      <c r="O175">
        <v>6538.6509999999998</v>
      </c>
      <c r="P175">
        <v>7131.125</v>
      </c>
      <c r="Q175">
        <v>7723.5619999999999</v>
      </c>
      <c r="R175">
        <v>8316.009</v>
      </c>
      <c r="S175">
        <v>8908.5349999999999</v>
      </c>
      <c r="T175">
        <v>9500.982</v>
      </c>
      <c r="U175">
        <v>10093.41</v>
      </c>
      <c r="V175">
        <v>10685.937</v>
      </c>
      <c r="W175">
        <v>11278.366</v>
      </c>
      <c r="X175">
        <v>11870.857</v>
      </c>
      <c r="Y175">
        <v>12463.375</v>
      </c>
      <c r="Z175">
        <v>13055.803</v>
      </c>
      <c r="AA175">
        <v>13648.169</v>
      </c>
      <c r="AB175">
        <v>14240.803</v>
      </c>
      <c r="AC175">
        <v>14833.214</v>
      </c>
      <c r="AD175">
        <v>15425.642</v>
      </c>
      <c r="AE175">
        <v>16018.196</v>
      </c>
      <c r="AF175">
        <v>16610.642</v>
      </c>
      <c r="AG175">
        <v>17203.116000000002</v>
      </c>
      <c r="AH175">
        <v>17795.633999999998</v>
      </c>
      <c r="AI175">
        <v>18388.142</v>
      </c>
      <c r="AJ175">
        <v>18980.642</v>
      </c>
      <c r="AK175">
        <v>19573.16</v>
      </c>
      <c r="AL175">
        <v>20165.678</v>
      </c>
      <c r="AM175">
        <v>20758.16</v>
      </c>
      <c r="AN175">
        <v>21350.633999999998</v>
      </c>
      <c r="AO175">
        <v>21943.169000000002</v>
      </c>
      <c r="AP175">
        <v>22535.678</v>
      </c>
      <c r="AQ175">
        <v>23128.169000000002</v>
      </c>
      <c r="AR175">
        <v>23720.598000000002</v>
      </c>
      <c r="AS175">
        <v>24313.107</v>
      </c>
      <c r="AT175">
        <v>24905.589</v>
      </c>
      <c r="AU175">
        <v>25498.232</v>
      </c>
      <c r="AV175">
        <v>26090.776000000002</v>
      </c>
      <c r="AW175">
        <v>26683.276000000002</v>
      </c>
      <c r="AX175">
        <v>27275.732</v>
      </c>
      <c r="AY175">
        <v>27868.303</v>
      </c>
      <c r="AZ175">
        <v>28460.758999999998</v>
      </c>
      <c r="BA175">
        <v>29053.303</v>
      </c>
      <c r="BB175">
        <v>29645.812000000002</v>
      </c>
      <c r="BC175">
        <v>30238.241000000002</v>
      </c>
      <c r="BD175">
        <v>30830.758999999998</v>
      </c>
      <c r="BE175">
        <v>31423.232</v>
      </c>
      <c r="BF175">
        <v>32016.321</v>
      </c>
      <c r="BG175">
        <v>32608.196</v>
      </c>
      <c r="BH175">
        <v>33201.150999999998</v>
      </c>
      <c r="BI175">
        <v>33793.232000000004</v>
      </c>
      <c r="BJ175">
        <v>34385.946000000004</v>
      </c>
      <c r="BK175">
        <v>34978.33</v>
      </c>
      <c r="BL175">
        <v>35571.061999999998</v>
      </c>
      <c r="BM175">
        <v>36163.339</v>
      </c>
      <c r="BN175">
        <v>36755.758999999998</v>
      </c>
      <c r="BO175">
        <v>37348.241000000002</v>
      </c>
      <c r="BP175">
        <v>37940.722999999998</v>
      </c>
      <c r="BQ175">
        <v>38533.186999999998</v>
      </c>
      <c r="BR175">
        <v>39125.650999999998</v>
      </c>
      <c r="BS175">
        <v>39718.160000000003</v>
      </c>
      <c r="BT175">
        <v>40310.650999999998</v>
      </c>
      <c r="BU175">
        <v>40903.08</v>
      </c>
      <c r="BV175">
        <v>41495.660000000003</v>
      </c>
      <c r="BW175">
        <v>42088.160000000003</v>
      </c>
      <c r="BX175">
        <v>42680.686999999998</v>
      </c>
      <c r="BY175">
        <v>43273.258999999998</v>
      </c>
      <c r="BZ175">
        <v>43865.669000000002</v>
      </c>
      <c r="CA175">
        <v>44458.16</v>
      </c>
      <c r="CB175">
        <v>45050.686999999998</v>
      </c>
      <c r="CC175">
        <v>45643.125</v>
      </c>
      <c r="CD175">
        <v>46235.571000000004</v>
      </c>
      <c r="CE175">
        <v>46828.061999999998</v>
      </c>
      <c r="CF175">
        <v>47420.491000000002</v>
      </c>
      <c r="CG175">
        <v>48012.972999999998</v>
      </c>
      <c r="CH175">
        <v>48605.446000000004</v>
      </c>
      <c r="CI175">
        <v>49198.025999999998</v>
      </c>
      <c r="CJ175">
        <v>49790.633999999998</v>
      </c>
      <c r="CK175">
        <v>50383.017</v>
      </c>
      <c r="CL175">
        <v>50975.58</v>
      </c>
      <c r="CM175">
        <v>51568.089</v>
      </c>
      <c r="CN175">
        <v>52160.669000000002</v>
      </c>
      <c r="CO175">
        <v>52753.097999999998</v>
      </c>
      <c r="CP175">
        <v>53345.535000000003</v>
      </c>
      <c r="CQ175">
        <v>53937.982000000004</v>
      </c>
      <c r="CR175">
        <v>54530.436999999998</v>
      </c>
      <c r="CS175">
        <v>55122.936999999998</v>
      </c>
      <c r="CT175">
        <v>55715.455000000002</v>
      </c>
      <c r="CU175">
        <v>56307.982000000004</v>
      </c>
      <c r="CV175">
        <v>56900.491000000002</v>
      </c>
      <c r="CW175">
        <v>57493.017</v>
      </c>
      <c r="CX175">
        <v>58085.5</v>
      </c>
      <c r="CY175">
        <v>58678.053</v>
      </c>
      <c r="CZ175">
        <v>59270.616000000002</v>
      </c>
      <c r="DA175">
        <v>59863.186999999998</v>
      </c>
      <c r="DB175">
        <v>60455.633999999998</v>
      </c>
      <c r="DC175">
        <v>61048.150999999998</v>
      </c>
      <c r="DD175">
        <v>61640.696000000004</v>
      </c>
      <c r="DE175">
        <v>62233.150999999998</v>
      </c>
      <c r="DF175">
        <v>62825.741000000002</v>
      </c>
      <c r="DG175">
        <v>63418.196000000004</v>
      </c>
      <c r="DH175">
        <v>64010.794000000002</v>
      </c>
      <c r="DI175">
        <v>64603.267</v>
      </c>
      <c r="DJ175">
        <v>65195.758999999998</v>
      </c>
      <c r="DK175">
        <v>65788.312000000005</v>
      </c>
      <c r="DL175">
        <v>66380.793999999994</v>
      </c>
      <c r="DM175">
        <v>66973.400999999998</v>
      </c>
      <c r="DN175">
        <v>67565.875</v>
      </c>
      <c r="DO175">
        <v>68158.375</v>
      </c>
      <c r="DP175">
        <v>68750.839000000007</v>
      </c>
      <c r="DQ175">
        <v>69343.33</v>
      </c>
      <c r="DR175">
        <v>69935.793999999994</v>
      </c>
      <c r="DS175">
        <v>70528.33</v>
      </c>
      <c r="DT175">
        <v>71120.785000000003</v>
      </c>
      <c r="DU175">
        <v>71713.232000000004</v>
      </c>
      <c r="DV175">
        <v>72305.732000000004</v>
      </c>
      <c r="DW175">
        <v>72898.293999999994</v>
      </c>
      <c r="DX175">
        <v>73490.847999999998</v>
      </c>
      <c r="DY175">
        <v>74083.357000000004</v>
      </c>
      <c r="DZ175">
        <v>74675.857000000004</v>
      </c>
      <c r="EA175">
        <v>75268.437000000005</v>
      </c>
      <c r="EB175">
        <v>75860.964000000007</v>
      </c>
      <c r="EC175">
        <v>76453.482000000004</v>
      </c>
      <c r="ED175">
        <v>77046.009000000005</v>
      </c>
      <c r="EE175">
        <v>77638.535000000003</v>
      </c>
      <c r="EF175">
        <v>78231.009000000005</v>
      </c>
      <c r="EG175">
        <v>78823.490999999995</v>
      </c>
      <c r="EH175">
        <v>79416.043999999994</v>
      </c>
      <c r="EI175">
        <v>80008.562000000005</v>
      </c>
      <c r="EJ175">
        <v>80601.115999999995</v>
      </c>
      <c r="EK175">
        <v>81193.66</v>
      </c>
      <c r="EL175">
        <v>81786.205000000002</v>
      </c>
      <c r="EM175">
        <v>82378.812000000005</v>
      </c>
      <c r="EN175">
        <v>82971.303</v>
      </c>
      <c r="EO175">
        <v>83563.803</v>
      </c>
      <c r="EP175">
        <v>84156.384000000005</v>
      </c>
      <c r="EQ175">
        <v>84748.892000000007</v>
      </c>
      <c r="ER175">
        <v>85341.482000000004</v>
      </c>
      <c r="ES175">
        <v>85933.982000000004</v>
      </c>
      <c r="ET175">
        <v>86526.517000000007</v>
      </c>
      <c r="EU175">
        <v>87119.089000000007</v>
      </c>
      <c r="EV175">
        <v>87711.695999999996</v>
      </c>
      <c r="EW175">
        <v>88304.222999999998</v>
      </c>
      <c r="EX175">
        <v>88896.775999999998</v>
      </c>
      <c r="EY175">
        <v>89489.375</v>
      </c>
      <c r="EZ175">
        <v>90081.918999999994</v>
      </c>
      <c r="FA175">
        <v>90674.482000000004</v>
      </c>
      <c r="FB175">
        <v>91267.025999999998</v>
      </c>
      <c r="FC175">
        <v>91859.642000000007</v>
      </c>
      <c r="FD175">
        <v>92452.150999999998</v>
      </c>
      <c r="FE175">
        <v>93044.722999999998</v>
      </c>
      <c r="FF175">
        <v>93637.187000000005</v>
      </c>
      <c r="FG175">
        <v>94229.803</v>
      </c>
      <c r="FH175">
        <v>94822.312000000005</v>
      </c>
      <c r="FI175">
        <v>95414.812000000005</v>
      </c>
      <c r="FJ175">
        <v>96007.33</v>
      </c>
      <c r="FK175">
        <v>96599.900999999998</v>
      </c>
      <c r="FL175">
        <v>97192.509000000005</v>
      </c>
      <c r="FM175">
        <v>97785.097999999998</v>
      </c>
      <c r="FN175">
        <v>98377.722999999998</v>
      </c>
      <c r="FO175">
        <v>98970.275999999998</v>
      </c>
      <c r="FP175">
        <v>99562.865999999995</v>
      </c>
      <c r="FQ175">
        <v>100155.357</v>
      </c>
      <c r="FR175">
        <v>100747.875</v>
      </c>
      <c r="FS175">
        <v>101340.357</v>
      </c>
      <c r="FT175">
        <v>101932.83900000001</v>
      </c>
      <c r="FU175">
        <v>102525.348</v>
      </c>
      <c r="FV175">
        <v>103117.875</v>
      </c>
      <c r="FW175">
        <v>103710.33900000001</v>
      </c>
      <c r="FX175">
        <v>104302.88400000001</v>
      </c>
      <c r="FY175">
        <v>104895.43700000001</v>
      </c>
      <c r="FZ175">
        <v>105487.973</v>
      </c>
      <c r="GA175">
        <v>106080.482</v>
      </c>
      <c r="GB175">
        <v>106673.053</v>
      </c>
      <c r="GC175">
        <v>107265.58</v>
      </c>
      <c r="GD175">
        <v>107858.08900000001</v>
      </c>
      <c r="GE175">
        <v>108450.571</v>
      </c>
      <c r="GF175">
        <v>109043.071</v>
      </c>
      <c r="GG175">
        <v>109635.46400000001</v>
      </c>
      <c r="GH175">
        <v>110228.01700000001</v>
      </c>
      <c r="GI175">
        <v>110820.58</v>
      </c>
      <c r="GJ175">
        <v>111413.08</v>
      </c>
      <c r="GK175">
        <v>112005.625</v>
      </c>
      <c r="GL175">
        <v>112598.053</v>
      </c>
      <c r="GM175">
        <v>113190.785</v>
      </c>
      <c r="GN175">
        <v>113783.285</v>
      </c>
      <c r="GO175">
        <v>114375.875</v>
      </c>
      <c r="GP175">
        <v>114968.41</v>
      </c>
      <c r="GQ175">
        <v>115561.035</v>
      </c>
      <c r="GR175">
        <v>116153.58900000001</v>
      </c>
      <c r="GS175">
        <v>116746</v>
      </c>
      <c r="GT175">
        <v>117338.58</v>
      </c>
      <c r="GU175">
        <v>117931.125</v>
      </c>
      <c r="GV175">
        <v>118523.678</v>
      </c>
      <c r="GW175">
        <v>119116.16899999999</v>
      </c>
      <c r="GX175">
        <v>119708.678</v>
      </c>
      <c r="GY175">
        <v>120301.18700000001</v>
      </c>
      <c r="GZ175">
        <v>120893.64200000001</v>
      </c>
      <c r="HA175">
        <v>121486.232</v>
      </c>
      <c r="HB175">
        <v>122078.79399999999</v>
      </c>
      <c r="HC175">
        <v>122671.357</v>
      </c>
      <c r="HD175">
        <v>123263.91899999999</v>
      </c>
      <c r="HE175">
        <v>123856.46400000001</v>
      </c>
      <c r="HF175">
        <v>124449.00900000001</v>
      </c>
      <c r="HG175">
        <v>125041.49099999999</v>
      </c>
      <c r="HH175">
        <v>125634.08900000001</v>
      </c>
      <c r="HI175">
        <v>126226.66</v>
      </c>
      <c r="HJ175">
        <v>126819.16</v>
      </c>
      <c r="HK175">
        <v>127411.76700000001</v>
      </c>
      <c r="HL175">
        <v>128004.25</v>
      </c>
      <c r="HM175">
        <v>128596.785</v>
      </c>
      <c r="HN175">
        <v>129189.36599999999</v>
      </c>
      <c r="HO175">
        <v>129781.88400000001</v>
      </c>
      <c r="HP175">
        <v>130374.49099999999</v>
      </c>
      <c r="HQ175">
        <v>130966.89200000001</v>
      </c>
      <c r="HR175">
        <v>131559.598</v>
      </c>
      <c r="HS175">
        <v>132152.21400000001</v>
      </c>
      <c r="HT175">
        <v>132744.68700000001</v>
      </c>
      <c r="HU175">
        <v>133337.18700000001</v>
      </c>
      <c r="HV175">
        <v>133929.70499999999</v>
      </c>
      <c r="HW175">
        <v>134522.35699999999</v>
      </c>
      <c r="HX175">
        <v>135114.75899999999</v>
      </c>
      <c r="HY175">
        <v>135707.27600000001</v>
      </c>
      <c r="HZ175">
        <v>136299.83900000001</v>
      </c>
      <c r="IA175">
        <v>136892.41</v>
      </c>
      <c r="IB175">
        <v>137484.91899999999</v>
      </c>
      <c r="IC175">
        <v>138077.52600000001</v>
      </c>
      <c r="ID175">
        <v>138670.08900000001</v>
      </c>
      <c r="IE175">
        <v>139262.66899999999</v>
      </c>
      <c r="IF175">
        <v>139855.13399999999</v>
      </c>
      <c r="IG175">
        <v>140447.73199999999</v>
      </c>
      <c r="IH175">
        <v>141040.125</v>
      </c>
      <c r="II175">
        <v>141632.71400000001</v>
      </c>
      <c r="IJ175">
        <v>142225.20499999999</v>
      </c>
      <c r="IK175">
        <v>142817.79399999999</v>
      </c>
      <c r="IL175">
        <v>143410.27600000001</v>
      </c>
      <c r="IM175">
        <v>144002.81200000001</v>
      </c>
      <c r="IN175">
        <v>144595.26699999999</v>
      </c>
      <c r="IO175">
        <v>145187.81200000001</v>
      </c>
      <c r="IP175">
        <v>145780.39199999999</v>
      </c>
      <c r="IQ175">
        <v>146372.79399999999</v>
      </c>
      <c r="IR175">
        <v>146965.57999999999</v>
      </c>
      <c r="IS175">
        <v>147558.05300000001</v>
      </c>
      <c r="IT175">
        <v>148150.50899999999</v>
      </c>
      <c r="IU175">
        <v>148742.95499999999</v>
      </c>
      <c r="IV175">
        <v>149335.42800000001</v>
      </c>
      <c r="IW175">
        <v>149927.91</v>
      </c>
      <c r="IX175">
        <v>150520.571</v>
      </c>
      <c r="IY175">
        <v>151112.95499999999</v>
      </c>
      <c r="IZ175">
        <v>151705.535</v>
      </c>
      <c r="JA175">
        <v>152297.98199999999</v>
      </c>
      <c r="JB175">
        <v>152890.49100000001</v>
      </c>
      <c r="JC175">
        <v>153482.96400000001</v>
      </c>
      <c r="JD175">
        <v>154075.625</v>
      </c>
      <c r="JE175">
        <v>154668.02600000001</v>
      </c>
      <c r="JF175">
        <v>155260.64199999999</v>
      </c>
      <c r="JG175">
        <v>155853.15100000001</v>
      </c>
      <c r="JH175">
        <v>156445.571</v>
      </c>
      <c r="JI175">
        <v>157038.17800000001</v>
      </c>
      <c r="JJ175">
        <v>157630.696</v>
      </c>
      <c r="JK175">
        <v>158223.18700000001</v>
      </c>
      <c r="JL175">
        <v>158815.785</v>
      </c>
      <c r="JM175">
        <v>159408.33900000001</v>
      </c>
      <c r="JN175">
        <v>160000.80300000001</v>
      </c>
      <c r="JO175">
        <v>160593.285</v>
      </c>
      <c r="JP175">
        <v>161185.946</v>
      </c>
      <c r="JQ175">
        <v>161778.50899999999</v>
      </c>
      <c r="JR175">
        <v>162370.91</v>
      </c>
      <c r="JS175">
        <v>162963.58900000001</v>
      </c>
      <c r="JT175">
        <v>163556.18700000001</v>
      </c>
      <c r="JU175">
        <v>164148.66</v>
      </c>
      <c r="JV175">
        <v>164741.25899999999</v>
      </c>
      <c r="JW175">
        <v>165333.60699999999</v>
      </c>
      <c r="JX175">
        <v>165926.24100000001</v>
      </c>
      <c r="JY175">
        <v>166518.785</v>
      </c>
      <c r="JZ175">
        <v>167111.55300000001</v>
      </c>
      <c r="KA175">
        <v>167704</v>
      </c>
      <c r="KB175">
        <v>168296.58900000001</v>
      </c>
      <c r="KC175">
        <v>168889.16</v>
      </c>
      <c r="KD175">
        <v>169481.71400000001</v>
      </c>
      <c r="KE175">
        <v>170074.16899999999</v>
      </c>
      <c r="KF175">
        <v>170666.91</v>
      </c>
      <c r="KG175">
        <v>171259.285</v>
      </c>
      <c r="KH175">
        <v>171851.77600000001</v>
      </c>
      <c r="KI175">
        <v>172444.42800000001</v>
      </c>
      <c r="KJ175">
        <v>173037.13399999999</v>
      </c>
      <c r="KK175">
        <v>173629.51699999999</v>
      </c>
      <c r="KL175">
        <v>174222.07999999999</v>
      </c>
      <c r="KM175">
        <v>174814.66899999999</v>
      </c>
      <c r="KN175">
        <v>175407.25899999999</v>
      </c>
      <c r="KO175">
        <v>175999.785</v>
      </c>
      <c r="KP175">
        <v>176592.48199999999</v>
      </c>
      <c r="KQ175">
        <v>177185.125</v>
      </c>
    </row>
    <row r="176" spans="1:303" x14ac:dyDescent="0.2">
      <c r="A176">
        <v>1</v>
      </c>
      <c r="B176" s="2" t="s">
        <v>89</v>
      </c>
      <c r="C176" s="2" t="s">
        <v>116</v>
      </c>
      <c r="D176">
        <v>57718</v>
      </c>
      <c r="E176">
        <v>57856</v>
      </c>
      <c r="F176">
        <v>58472</v>
      </c>
      <c r="G176">
        <v>58300</v>
      </c>
      <c r="H176">
        <v>59165</v>
      </c>
      <c r="I176">
        <v>59944</v>
      </c>
      <c r="J176">
        <v>60723</v>
      </c>
      <c r="K176">
        <v>61231</v>
      </c>
      <c r="L176">
        <v>61577</v>
      </c>
      <c r="M176">
        <v>62557</v>
      </c>
      <c r="N176">
        <v>62751</v>
      </c>
      <c r="O176">
        <v>63107</v>
      </c>
      <c r="P176">
        <v>64289</v>
      </c>
      <c r="Q176">
        <v>64983</v>
      </c>
      <c r="R176">
        <v>65678</v>
      </c>
      <c r="S176">
        <v>65801</v>
      </c>
      <c r="T176">
        <v>66724</v>
      </c>
      <c r="U176">
        <v>67474</v>
      </c>
      <c r="V176">
        <v>68398</v>
      </c>
      <c r="W176">
        <v>68729</v>
      </c>
      <c r="X176">
        <v>69790</v>
      </c>
      <c r="Y176">
        <v>70359</v>
      </c>
      <c r="Z176">
        <v>71397</v>
      </c>
      <c r="AA176">
        <v>73585</v>
      </c>
      <c r="AB176">
        <v>74915</v>
      </c>
      <c r="AC176">
        <v>76187</v>
      </c>
      <c r="AD176">
        <v>76990</v>
      </c>
      <c r="AE176">
        <v>78716</v>
      </c>
      <c r="AF176">
        <v>80329</v>
      </c>
      <c r="AG176">
        <v>81197</v>
      </c>
      <c r="AH176">
        <v>83394</v>
      </c>
      <c r="AI176">
        <v>84394</v>
      </c>
      <c r="AJ176">
        <v>86155</v>
      </c>
      <c r="AK176">
        <v>87986</v>
      </c>
      <c r="AL176">
        <v>89731</v>
      </c>
      <c r="AM176">
        <v>91145</v>
      </c>
      <c r="AN176">
        <v>92208</v>
      </c>
      <c r="AO176">
        <v>94445</v>
      </c>
      <c r="AP176">
        <v>96859</v>
      </c>
      <c r="AQ176">
        <v>97951</v>
      </c>
      <c r="AR176">
        <v>100034</v>
      </c>
      <c r="AS176">
        <v>102243</v>
      </c>
      <c r="AT176">
        <v>106268</v>
      </c>
      <c r="AU176">
        <v>105833</v>
      </c>
      <c r="AV176">
        <v>109721</v>
      </c>
      <c r="AW176">
        <v>111199</v>
      </c>
      <c r="AX176">
        <v>113579</v>
      </c>
      <c r="AY176">
        <v>118927</v>
      </c>
      <c r="AZ176">
        <v>119675</v>
      </c>
      <c r="BA176">
        <v>126882</v>
      </c>
      <c r="BB176">
        <v>128678</v>
      </c>
      <c r="BC176">
        <v>134459</v>
      </c>
      <c r="BD176">
        <v>136463</v>
      </c>
      <c r="BE176">
        <v>139338</v>
      </c>
      <c r="BF176">
        <v>143309</v>
      </c>
      <c r="BG176">
        <v>146978</v>
      </c>
      <c r="BH176">
        <v>152862</v>
      </c>
      <c r="BI176">
        <v>155556</v>
      </c>
      <c r="BJ176">
        <v>163030</v>
      </c>
      <c r="BK176">
        <v>164314</v>
      </c>
      <c r="BL176">
        <v>165585</v>
      </c>
      <c r="BM176">
        <v>171599</v>
      </c>
      <c r="BN176">
        <v>176351</v>
      </c>
      <c r="BO176">
        <v>179236</v>
      </c>
      <c r="BP176">
        <v>185310</v>
      </c>
      <c r="BQ176">
        <v>189857</v>
      </c>
      <c r="BR176">
        <v>195321</v>
      </c>
      <c r="BS176">
        <v>199310</v>
      </c>
      <c r="BT176">
        <v>205417</v>
      </c>
      <c r="BU176">
        <v>210527</v>
      </c>
      <c r="BV176">
        <v>213587</v>
      </c>
      <c r="BW176">
        <v>221822</v>
      </c>
      <c r="BX176">
        <v>227351</v>
      </c>
      <c r="BY176">
        <v>232921</v>
      </c>
      <c r="BZ176">
        <v>239241</v>
      </c>
      <c r="CA176">
        <v>246123</v>
      </c>
      <c r="CB176">
        <v>252451</v>
      </c>
      <c r="CC176">
        <v>260922</v>
      </c>
      <c r="CD176">
        <v>267533</v>
      </c>
      <c r="CE176">
        <v>275972</v>
      </c>
      <c r="CF176">
        <v>284436</v>
      </c>
      <c r="CG176">
        <v>290163</v>
      </c>
      <c r="CH176">
        <v>298948</v>
      </c>
      <c r="CI176">
        <v>305283</v>
      </c>
      <c r="CJ176">
        <v>316424</v>
      </c>
      <c r="CK176">
        <v>323540</v>
      </c>
      <c r="CL176">
        <v>331594</v>
      </c>
      <c r="CM176">
        <v>344017</v>
      </c>
      <c r="CN176">
        <v>351354</v>
      </c>
      <c r="CO176">
        <v>356743</v>
      </c>
      <c r="CP176">
        <v>370626</v>
      </c>
      <c r="CQ176">
        <v>387964</v>
      </c>
      <c r="CR176">
        <v>393139</v>
      </c>
      <c r="CS176">
        <v>405426</v>
      </c>
      <c r="CT176">
        <v>419224</v>
      </c>
      <c r="CU176">
        <v>433399</v>
      </c>
      <c r="CV176">
        <v>442121</v>
      </c>
      <c r="CW176">
        <v>456340</v>
      </c>
      <c r="CX176">
        <v>467438</v>
      </c>
      <c r="CY176">
        <v>476294</v>
      </c>
      <c r="CZ176">
        <v>483388</v>
      </c>
      <c r="DA176">
        <v>500283</v>
      </c>
      <c r="DB176">
        <v>505568</v>
      </c>
      <c r="DC176">
        <v>523078</v>
      </c>
      <c r="DD176">
        <v>529226</v>
      </c>
      <c r="DE176">
        <v>539880</v>
      </c>
      <c r="DF176">
        <v>553327</v>
      </c>
      <c r="DG176">
        <v>562934</v>
      </c>
      <c r="DH176">
        <v>576467</v>
      </c>
      <c r="DI176">
        <v>592314</v>
      </c>
      <c r="DJ176">
        <v>602610</v>
      </c>
      <c r="DK176">
        <v>618172</v>
      </c>
      <c r="DL176">
        <v>630083</v>
      </c>
      <c r="DM176">
        <v>648513</v>
      </c>
      <c r="DN176">
        <v>662828</v>
      </c>
      <c r="DO176">
        <v>674679</v>
      </c>
      <c r="DP176">
        <v>690858</v>
      </c>
      <c r="DQ176">
        <v>711696</v>
      </c>
      <c r="DR176">
        <v>721202</v>
      </c>
      <c r="DS176">
        <v>732449</v>
      </c>
      <c r="DT176">
        <v>737076</v>
      </c>
      <c r="DU176">
        <v>748409</v>
      </c>
      <c r="DV176">
        <v>772991</v>
      </c>
      <c r="DW176">
        <v>778065</v>
      </c>
      <c r="DX176">
        <v>789756</v>
      </c>
      <c r="DY176">
        <v>787440</v>
      </c>
      <c r="DZ176">
        <v>803157</v>
      </c>
      <c r="EA176">
        <v>809652</v>
      </c>
      <c r="EB176">
        <v>820692</v>
      </c>
      <c r="EC176">
        <v>831598</v>
      </c>
      <c r="ED176">
        <v>819589</v>
      </c>
      <c r="EE176">
        <v>841743</v>
      </c>
      <c r="EF176">
        <v>842679</v>
      </c>
      <c r="EG176">
        <v>852718</v>
      </c>
      <c r="EH176">
        <v>865793</v>
      </c>
      <c r="EI176">
        <v>872195</v>
      </c>
      <c r="EJ176">
        <v>883345</v>
      </c>
      <c r="EK176">
        <v>873112</v>
      </c>
      <c r="EL176">
        <v>892802</v>
      </c>
      <c r="EM176">
        <v>896390</v>
      </c>
      <c r="EN176">
        <v>897749</v>
      </c>
      <c r="EO176">
        <v>912940</v>
      </c>
      <c r="EP176">
        <v>914768</v>
      </c>
      <c r="EQ176">
        <v>929770</v>
      </c>
      <c r="ER176">
        <v>926015</v>
      </c>
      <c r="ES176">
        <v>949309</v>
      </c>
      <c r="ET176">
        <v>947337</v>
      </c>
      <c r="EU176">
        <v>950837</v>
      </c>
      <c r="EV176">
        <v>955156</v>
      </c>
      <c r="EW176">
        <v>968421</v>
      </c>
      <c r="EX176">
        <v>982999</v>
      </c>
      <c r="EY176">
        <v>994171</v>
      </c>
      <c r="EZ176">
        <v>995195</v>
      </c>
      <c r="FA176">
        <v>1000045</v>
      </c>
      <c r="FB176">
        <v>1005958</v>
      </c>
      <c r="FC176">
        <v>1021262</v>
      </c>
      <c r="FD176">
        <v>1033543</v>
      </c>
      <c r="FE176">
        <v>1028957</v>
      </c>
      <c r="FF176">
        <v>1052581</v>
      </c>
      <c r="FG176">
        <v>1053612</v>
      </c>
      <c r="FH176">
        <v>1070519</v>
      </c>
      <c r="FI176">
        <v>1076090</v>
      </c>
      <c r="FJ176">
        <v>1102654</v>
      </c>
      <c r="FK176">
        <v>1100666</v>
      </c>
      <c r="FL176">
        <v>1118512</v>
      </c>
      <c r="FM176">
        <v>1130827</v>
      </c>
      <c r="FN176">
        <v>1154945</v>
      </c>
      <c r="FO176">
        <v>1154457</v>
      </c>
      <c r="FP176">
        <v>1159598</v>
      </c>
      <c r="FQ176">
        <v>1191063</v>
      </c>
      <c r="FR176">
        <v>1209339</v>
      </c>
      <c r="FS176">
        <v>1204575</v>
      </c>
      <c r="FT176">
        <v>1224289</v>
      </c>
      <c r="FU176">
        <v>1238665</v>
      </c>
      <c r="FV176">
        <v>1238397</v>
      </c>
      <c r="FW176">
        <v>1262971</v>
      </c>
      <c r="FX176">
        <v>1255981</v>
      </c>
      <c r="FY176">
        <v>1271153</v>
      </c>
      <c r="FZ176">
        <v>1300197</v>
      </c>
      <c r="GA176">
        <v>1297651</v>
      </c>
      <c r="GB176">
        <v>1312474</v>
      </c>
      <c r="GC176">
        <v>1330719</v>
      </c>
      <c r="GD176">
        <v>1359889</v>
      </c>
      <c r="GE176">
        <v>1354886</v>
      </c>
      <c r="GF176">
        <v>1372997</v>
      </c>
      <c r="GG176">
        <v>1386826</v>
      </c>
      <c r="GH176">
        <v>1425022</v>
      </c>
      <c r="GI176">
        <v>1460762</v>
      </c>
      <c r="GJ176">
        <v>1507819</v>
      </c>
      <c r="GK176">
        <v>1473597</v>
      </c>
      <c r="GL176">
        <v>1452267</v>
      </c>
      <c r="GM176">
        <v>1534361</v>
      </c>
      <c r="GN176">
        <v>1512483</v>
      </c>
      <c r="GO176">
        <v>1535540</v>
      </c>
      <c r="GP176">
        <v>1540111</v>
      </c>
      <c r="GQ176">
        <v>1534603</v>
      </c>
      <c r="GR176">
        <v>1541622</v>
      </c>
      <c r="GS176">
        <v>1767836</v>
      </c>
      <c r="GT176">
        <v>1719139</v>
      </c>
      <c r="GU176">
        <v>1837659</v>
      </c>
      <c r="GV176">
        <v>1793165</v>
      </c>
      <c r="GW176">
        <v>1767030</v>
      </c>
      <c r="GX176">
        <v>1811116</v>
      </c>
      <c r="GY176">
        <v>1823515</v>
      </c>
      <c r="GZ176">
        <v>1763777</v>
      </c>
      <c r="HA176">
        <v>1763226</v>
      </c>
      <c r="HB176">
        <v>1843083</v>
      </c>
      <c r="HC176">
        <v>1853493</v>
      </c>
      <c r="HD176">
        <v>1861544</v>
      </c>
      <c r="HE176">
        <v>1838017</v>
      </c>
      <c r="HF176">
        <v>1900442</v>
      </c>
      <c r="HG176">
        <v>1977699</v>
      </c>
      <c r="HH176">
        <v>1835815</v>
      </c>
      <c r="HI176">
        <v>2035848</v>
      </c>
      <c r="HJ176">
        <v>1824933</v>
      </c>
      <c r="HK176">
        <v>1832305</v>
      </c>
      <c r="HL176">
        <v>1863695</v>
      </c>
      <c r="HM176">
        <v>1841560</v>
      </c>
      <c r="HN176">
        <v>1677864</v>
      </c>
      <c r="HO176">
        <v>1881726</v>
      </c>
      <c r="HP176">
        <v>1658963</v>
      </c>
      <c r="HQ176">
        <v>2032690</v>
      </c>
      <c r="HR176">
        <v>1848356</v>
      </c>
      <c r="HS176">
        <v>1891297</v>
      </c>
      <c r="HT176">
        <v>1927051</v>
      </c>
      <c r="HU176">
        <v>1714824</v>
      </c>
      <c r="HV176">
        <v>1891969</v>
      </c>
      <c r="HW176">
        <v>1850201</v>
      </c>
      <c r="HX176">
        <v>1781869</v>
      </c>
      <c r="HY176">
        <v>1984536</v>
      </c>
      <c r="HZ176">
        <v>1822543</v>
      </c>
      <c r="IA176">
        <v>1833791</v>
      </c>
      <c r="IB176">
        <v>1918594</v>
      </c>
      <c r="IC176">
        <v>1953348</v>
      </c>
      <c r="ID176">
        <v>1934427</v>
      </c>
      <c r="IE176">
        <v>1917369</v>
      </c>
      <c r="IF176">
        <v>1941895</v>
      </c>
      <c r="IG176">
        <v>1761246</v>
      </c>
      <c r="IH176">
        <v>1957815</v>
      </c>
      <c r="II176">
        <v>2005914</v>
      </c>
      <c r="IJ176">
        <v>1947231</v>
      </c>
      <c r="IK176">
        <v>1957337</v>
      </c>
      <c r="IL176">
        <v>1981826</v>
      </c>
      <c r="IM176">
        <v>1922908</v>
      </c>
      <c r="IN176">
        <v>1943337</v>
      </c>
      <c r="IO176">
        <v>1975888</v>
      </c>
      <c r="IP176">
        <v>1877896</v>
      </c>
      <c r="IQ176">
        <v>1927868</v>
      </c>
      <c r="IR176">
        <v>1994694</v>
      </c>
      <c r="IS176">
        <v>1871827</v>
      </c>
      <c r="IT176">
        <v>1965247</v>
      </c>
      <c r="IU176">
        <v>1873376</v>
      </c>
      <c r="IV176">
        <v>2021854</v>
      </c>
      <c r="IW176">
        <v>1852747</v>
      </c>
      <c r="IX176">
        <v>2000611</v>
      </c>
      <c r="IY176">
        <v>1950843</v>
      </c>
      <c r="IZ176">
        <v>1947371</v>
      </c>
      <c r="JA176">
        <v>1857704</v>
      </c>
      <c r="JB176">
        <v>1931446</v>
      </c>
      <c r="JC176">
        <v>1925338</v>
      </c>
      <c r="JD176">
        <v>1981890</v>
      </c>
      <c r="JE176">
        <v>1970407</v>
      </c>
      <c r="JF176">
        <v>1879970</v>
      </c>
      <c r="JG176">
        <v>1981541</v>
      </c>
      <c r="JH176">
        <v>1925499</v>
      </c>
      <c r="JI176">
        <v>1988253</v>
      </c>
      <c r="JJ176">
        <v>1920475</v>
      </c>
      <c r="JK176">
        <v>1947799</v>
      </c>
      <c r="JL176">
        <v>1956882</v>
      </c>
      <c r="JM176">
        <v>1944543</v>
      </c>
      <c r="JN176">
        <v>1868465</v>
      </c>
      <c r="JO176">
        <v>1904230</v>
      </c>
      <c r="JP176">
        <v>1788850</v>
      </c>
      <c r="JQ176">
        <v>1841027</v>
      </c>
      <c r="JR176">
        <v>1883844</v>
      </c>
      <c r="JS176">
        <v>1886265</v>
      </c>
      <c r="JT176">
        <v>1984311</v>
      </c>
      <c r="JU176">
        <v>1919271</v>
      </c>
      <c r="JV176">
        <v>1710988</v>
      </c>
      <c r="JW176">
        <v>1866560</v>
      </c>
      <c r="JX176">
        <v>1847816</v>
      </c>
      <c r="JY176">
        <v>1791033</v>
      </c>
      <c r="JZ176">
        <v>1861198</v>
      </c>
      <c r="KA176">
        <v>1663764</v>
      </c>
      <c r="KB176">
        <v>1799192</v>
      </c>
      <c r="KC176">
        <v>1836155</v>
      </c>
      <c r="KD176">
        <v>1901027</v>
      </c>
      <c r="KE176">
        <v>1466945</v>
      </c>
      <c r="KF176">
        <v>1658764</v>
      </c>
      <c r="KG176">
        <v>1678638</v>
      </c>
      <c r="KH176">
        <v>1625474</v>
      </c>
      <c r="KI176">
        <v>1655820</v>
      </c>
      <c r="KJ176">
        <v>1624684</v>
      </c>
      <c r="KK176">
        <v>1619377</v>
      </c>
      <c r="KL176">
        <v>1599156</v>
      </c>
      <c r="KM176">
        <v>1636338</v>
      </c>
      <c r="KN176">
        <v>1616602</v>
      </c>
      <c r="KO176">
        <v>1592830</v>
      </c>
      <c r="KP176">
        <v>1587295</v>
      </c>
      <c r="KQ176">
        <v>1644903</v>
      </c>
    </row>
    <row r="177" spans="1:303" x14ac:dyDescent="0.2">
      <c r="A177">
        <v>1</v>
      </c>
      <c r="B177" s="2" t="s">
        <v>90</v>
      </c>
      <c r="C177" s="2" t="s">
        <v>115</v>
      </c>
      <c r="D177">
        <v>21.741</v>
      </c>
      <c r="E177">
        <v>616.38400000000001</v>
      </c>
      <c r="F177">
        <v>1208.8920000000001</v>
      </c>
      <c r="G177">
        <v>1801.4010000000001</v>
      </c>
      <c r="H177">
        <v>2393.91</v>
      </c>
      <c r="I177">
        <v>2986.5</v>
      </c>
      <c r="J177">
        <v>3578.973</v>
      </c>
      <c r="K177">
        <v>4171.5529999999999</v>
      </c>
      <c r="L177">
        <v>4764</v>
      </c>
      <c r="M177">
        <v>5356.4639999999999</v>
      </c>
      <c r="N177">
        <v>5948.8919999999998</v>
      </c>
      <c r="O177">
        <v>6541.3919999999998</v>
      </c>
      <c r="P177">
        <v>7133.866</v>
      </c>
      <c r="Q177">
        <v>7726.2939999999999</v>
      </c>
      <c r="R177">
        <v>8318.732</v>
      </c>
      <c r="S177">
        <v>8911.2669999999998</v>
      </c>
      <c r="T177">
        <v>9503.6959999999999</v>
      </c>
      <c r="U177">
        <v>10096.134</v>
      </c>
      <c r="V177">
        <v>10688.66</v>
      </c>
      <c r="W177">
        <v>11281.08</v>
      </c>
      <c r="X177">
        <v>11873.562</v>
      </c>
      <c r="Y177">
        <v>12466.08</v>
      </c>
      <c r="Z177">
        <v>13058.509</v>
      </c>
      <c r="AA177">
        <v>13650.875</v>
      </c>
      <c r="AB177">
        <v>14243.509</v>
      </c>
      <c r="AC177">
        <v>14835.901</v>
      </c>
      <c r="AD177">
        <v>15428.348</v>
      </c>
      <c r="AE177">
        <v>16020.901</v>
      </c>
      <c r="AF177">
        <v>16613.321</v>
      </c>
      <c r="AG177">
        <v>17205.803</v>
      </c>
      <c r="AH177">
        <v>17798.312000000002</v>
      </c>
      <c r="AI177">
        <v>18390.821</v>
      </c>
      <c r="AJ177">
        <v>18983.321</v>
      </c>
      <c r="AK177">
        <v>19575.839</v>
      </c>
      <c r="AL177">
        <v>20168.357</v>
      </c>
      <c r="AM177">
        <v>20760.839</v>
      </c>
      <c r="AN177">
        <v>21353.312000000002</v>
      </c>
      <c r="AO177">
        <v>21945.848000000002</v>
      </c>
      <c r="AP177">
        <v>22538.357</v>
      </c>
      <c r="AQ177">
        <v>23130.839</v>
      </c>
      <c r="AR177">
        <v>23723.267</v>
      </c>
      <c r="AS177">
        <v>24315.776000000002</v>
      </c>
      <c r="AT177">
        <v>24908.258999999998</v>
      </c>
      <c r="AU177">
        <v>25500.892</v>
      </c>
      <c r="AV177">
        <v>26093.437000000002</v>
      </c>
      <c r="AW177">
        <v>26685.937000000002</v>
      </c>
      <c r="AX177">
        <v>27278.41</v>
      </c>
      <c r="AY177">
        <v>27870.973000000002</v>
      </c>
      <c r="AZ177">
        <v>28463.437000000002</v>
      </c>
      <c r="BA177">
        <v>29055.973000000002</v>
      </c>
      <c r="BB177">
        <v>29648.482</v>
      </c>
      <c r="BC177">
        <v>30240.901000000002</v>
      </c>
      <c r="BD177">
        <v>30833.437000000002</v>
      </c>
      <c r="BE177">
        <v>31425.901000000002</v>
      </c>
      <c r="BF177">
        <v>32019</v>
      </c>
      <c r="BG177">
        <v>32610.866000000002</v>
      </c>
      <c r="BH177">
        <v>33203.821000000004</v>
      </c>
      <c r="BI177">
        <v>33795.910000000003</v>
      </c>
      <c r="BJ177">
        <v>34388.616000000002</v>
      </c>
      <c r="BK177">
        <v>34981</v>
      </c>
      <c r="BL177">
        <v>35573.732000000004</v>
      </c>
      <c r="BM177">
        <v>36166</v>
      </c>
      <c r="BN177">
        <v>36758.419000000002</v>
      </c>
      <c r="BO177">
        <v>37350.910000000003</v>
      </c>
      <c r="BP177">
        <v>37943.400999999998</v>
      </c>
      <c r="BQ177">
        <v>38535.847999999998</v>
      </c>
      <c r="BR177">
        <v>39128.321000000004</v>
      </c>
      <c r="BS177">
        <v>39720.821000000004</v>
      </c>
      <c r="BT177">
        <v>40313.303</v>
      </c>
      <c r="BU177">
        <v>40905.741000000002</v>
      </c>
      <c r="BV177">
        <v>41498.339</v>
      </c>
      <c r="BW177">
        <v>42090.83</v>
      </c>
      <c r="BX177">
        <v>42683.357000000004</v>
      </c>
      <c r="BY177">
        <v>43275.919000000002</v>
      </c>
      <c r="BZ177">
        <v>43868.339</v>
      </c>
      <c r="CA177">
        <v>44460.821000000004</v>
      </c>
      <c r="CB177">
        <v>45053.347999999998</v>
      </c>
      <c r="CC177">
        <v>45645.794000000002</v>
      </c>
      <c r="CD177">
        <v>46238.232000000004</v>
      </c>
      <c r="CE177">
        <v>46830.714</v>
      </c>
      <c r="CF177">
        <v>47423.16</v>
      </c>
      <c r="CG177">
        <v>48015.642</v>
      </c>
      <c r="CH177">
        <v>48608.097999999998</v>
      </c>
      <c r="CI177">
        <v>49200.686999999998</v>
      </c>
      <c r="CJ177">
        <v>49793.303</v>
      </c>
      <c r="CK177">
        <v>50385.686999999998</v>
      </c>
      <c r="CL177">
        <v>50978.232000000004</v>
      </c>
      <c r="CM177">
        <v>51570.758999999998</v>
      </c>
      <c r="CN177">
        <v>52163.321000000004</v>
      </c>
      <c r="CO177">
        <v>52755.767</v>
      </c>
      <c r="CP177">
        <v>53348.196000000004</v>
      </c>
      <c r="CQ177">
        <v>53940.650999999998</v>
      </c>
      <c r="CR177">
        <v>54533.089</v>
      </c>
      <c r="CS177">
        <v>55125.607000000004</v>
      </c>
      <c r="CT177">
        <v>55718.125</v>
      </c>
      <c r="CU177">
        <v>56310.650999999998</v>
      </c>
      <c r="CV177">
        <v>56903.142</v>
      </c>
      <c r="CW177">
        <v>57495.686999999998</v>
      </c>
      <c r="CX177">
        <v>58088.169000000002</v>
      </c>
      <c r="CY177">
        <v>58680.714</v>
      </c>
      <c r="CZ177">
        <v>59273.275999999998</v>
      </c>
      <c r="DA177">
        <v>59865.857000000004</v>
      </c>
      <c r="DB177">
        <v>60458.285000000003</v>
      </c>
      <c r="DC177">
        <v>61050.803</v>
      </c>
      <c r="DD177">
        <v>61643.347999999998</v>
      </c>
      <c r="DE177">
        <v>62235.811999999998</v>
      </c>
      <c r="DF177">
        <v>62828.41</v>
      </c>
      <c r="DG177">
        <v>63420.866000000002</v>
      </c>
      <c r="DH177">
        <v>64013.455000000002</v>
      </c>
      <c r="DI177">
        <v>64605.928</v>
      </c>
      <c r="DJ177">
        <v>65198.41</v>
      </c>
      <c r="DK177">
        <v>65790.972999999998</v>
      </c>
      <c r="DL177">
        <v>66383.445999999996</v>
      </c>
      <c r="DM177">
        <v>66976.062000000005</v>
      </c>
      <c r="DN177">
        <v>67568.525999999998</v>
      </c>
      <c r="DO177">
        <v>68161.025999999998</v>
      </c>
      <c r="DP177">
        <v>68753.490999999995</v>
      </c>
      <c r="DQ177">
        <v>69345.990999999995</v>
      </c>
      <c r="DR177">
        <v>69938.455000000002</v>
      </c>
      <c r="DS177">
        <v>70530.990999999995</v>
      </c>
      <c r="DT177">
        <v>71123.445999999996</v>
      </c>
      <c r="DU177">
        <v>71715.884000000005</v>
      </c>
      <c r="DV177">
        <v>72308.392000000007</v>
      </c>
      <c r="DW177">
        <v>72900.955000000002</v>
      </c>
      <c r="DX177">
        <v>73493.5</v>
      </c>
      <c r="DY177">
        <v>74086.009000000005</v>
      </c>
      <c r="DZ177">
        <v>74678.517000000007</v>
      </c>
      <c r="EA177">
        <v>75271.089000000007</v>
      </c>
      <c r="EB177">
        <v>75863.615999999995</v>
      </c>
      <c r="EC177">
        <v>76456.142000000007</v>
      </c>
      <c r="ED177">
        <v>77048.66</v>
      </c>
      <c r="EE177">
        <v>77641.187000000005</v>
      </c>
      <c r="EF177">
        <v>78233.668999999994</v>
      </c>
      <c r="EG177">
        <v>78826.142000000007</v>
      </c>
      <c r="EH177">
        <v>79418.695999999996</v>
      </c>
      <c r="EI177">
        <v>80011.214000000007</v>
      </c>
      <c r="EJ177">
        <v>80603.775999999998</v>
      </c>
      <c r="EK177">
        <v>81196.320999999996</v>
      </c>
      <c r="EL177">
        <v>81788.857000000004</v>
      </c>
      <c r="EM177">
        <v>82381.472999999998</v>
      </c>
      <c r="EN177">
        <v>82973.955000000002</v>
      </c>
      <c r="EO177">
        <v>83566.455000000002</v>
      </c>
      <c r="EP177">
        <v>84159.035000000003</v>
      </c>
      <c r="EQ177">
        <v>84751.535000000003</v>
      </c>
      <c r="ER177">
        <v>85344.142000000007</v>
      </c>
      <c r="ES177">
        <v>85936.642000000007</v>
      </c>
      <c r="ET177">
        <v>86529.178</v>
      </c>
      <c r="EU177">
        <v>87121.740999999995</v>
      </c>
      <c r="EV177">
        <v>87714.339000000007</v>
      </c>
      <c r="EW177">
        <v>88306.865999999995</v>
      </c>
      <c r="EX177">
        <v>88899.418999999994</v>
      </c>
      <c r="EY177">
        <v>89492.017000000007</v>
      </c>
      <c r="EZ177">
        <v>90084.562000000005</v>
      </c>
      <c r="FA177">
        <v>90677.125</v>
      </c>
      <c r="FB177">
        <v>91269.678</v>
      </c>
      <c r="FC177">
        <v>91862.285000000003</v>
      </c>
      <c r="FD177">
        <v>92454.803</v>
      </c>
      <c r="FE177">
        <v>93047.365999999995</v>
      </c>
      <c r="FF177">
        <v>93639.83</v>
      </c>
      <c r="FG177">
        <v>94232.445999999996</v>
      </c>
      <c r="FH177">
        <v>94824.955000000002</v>
      </c>
      <c r="FI177">
        <v>95417.455000000002</v>
      </c>
      <c r="FJ177">
        <v>96009.972999999998</v>
      </c>
      <c r="FK177">
        <v>96602.543999999994</v>
      </c>
      <c r="FL177">
        <v>97195.150999999998</v>
      </c>
      <c r="FM177">
        <v>97787.732000000004</v>
      </c>
      <c r="FN177">
        <v>98380.365999999995</v>
      </c>
      <c r="FO177">
        <v>98972.918999999994</v>
      </c>
      <c r="FP177">
        <v>99565.509000000005</v>
      </c>
      <c r="FQ177">
        <v>100158</v>
      </c>
      <c r="FR177">
        <v>100750.51700000001</v>
      </c>
      <c r="FS177">
        <v>101343</v>
      </c>
      <c r="FT177">
        <v>101935.482</v>
      </c>
      <c r="FU177">
        <v>102527.99099999999</v>
      </c>
      <c r="FV177">
        <v>103120.51700000001</v>
      </c>
      <c r="FW177">
        <v>103712.982</v>
      </c>
      <c r="FX177">
        <v>104305.535</v>
      </c>
      <c r="FY177">
        <v>104898.098</v>
      </c>
      <c r="FZ177">
        <v>105490.61599999999</v>
      </c>
      <c r="GA177">
        <v>106083.125</v>
      </c>
      <c r="GB177">
        <v>106675.68700000001</v>
      </c>
      <c r="GC177">
        <v>107268.205</v>
      </c>
      <c r="GD177">
        <v>107860.723</v>
      </c>
      <c r="GE177">
        <v>108453.205</v>
      </c>
      <c r="GF177">
        <v>109045.705</v>
      </c>
      <c r="GG177">
        <v>109638.098</v>
      </c>
      <c r="GH177">
        <v>110230.651</v>
      </c>
      <c r="GI177">
        <v>110823.205</v>
      </c>
      <c r="GJ177">
        <v>111415.71400000001</v>
      </c>
      <c r="GK177">
        <v>112008.26700000001</v>
      </c>
      <c r="GL177">
        <v>112600.68700000001</v>
      </c>
      <c r="GM177">
        <v>113193.41899999999</v>
      </c>
      <c r="GN177">
        <v>113785.91899999999</v>
      </c>
      <c r="GO177">
        <v>114378.49099999999</v>
      </c>
      <c r="GP177">
        <v>114971.026</v>
      </c>
      <c r="GQ177">
        <v>115563.66899999999</v>
      </c>
      <c r="GR177">
        <v>116156.205</v>
      </c>
      <c r="GS177">
        <v>116748.61599999999</v>
      </c>
      <c r="GT177">
        <v>117341.205</v>
      </c>
      <c r="GU177">
        <v>117933.74099999999</v>
      </c>
      <c r="GV177">
        <v>118526.29399999999</v>
      </c>
      <c r="GW177">
        <v>119118.785</v>
      </c>
      <c r="GX177">
        <v>119711.303</v>
      </c>
      <c r="GY177">
        <v>120303.81200000001</v>
      </c>
      <c r="GZ177">
        <v>120896.25900000001</v>
      </c>
      <c r="HA177">
        <v>121488.848</v>
      </c>
      <c r="HB177">
        <v>122081.41</v>
      </c>
      <c r="HC177">
        <v>122673.982</v>
      </c>
      <c r="HD177">
        <v>123266.535</v>
      </c>
      <c r="HE177">
        <v>123859.08</v>
      </c>
      <c r="HF177">
        <v>124451.625</v>
      </c>
      <c r="HG177">
        <v>125044.11599999999</v>
      </c>
      <c r="HH177">
        <v>125636.705</v>
      </c>
      <c r="HI177">
        <v>126229.285</v>
      </c>
      <c r="HJ177">
        <v>126821.785</v>
      </c>
      <c r="HK177">
        <v>127414.401</v>
      </c>
      <c r="HL177">
        <v>128006.875</v>
      </c>
      <c r="HM177">
        <v>128599.401</v>
      </c>
      <c r="HN177">
        <v>129191.982</v>
      </c>
      <c r="HO177">
        <v>129784.51700000001</v>
      </c>
      <c r="HP177">
        <v>130377.107</v>
      </c>
      <c r="HQ177">
        <v>130969.50900000001</v>
      </c>
      <c r="HR177">
        <v>131562.21400000001</v>
      </c>
      <c r="HS177">
        <v>132154.82999999999</v>
      </c>
      <c r="HT177">
        <v>132747.30300000001</v>
      </c>
      <c r="HU177">
        <v>133339.821</v>
      </c>
      <c r="HV177">
        <v>133932.32999999999</v>
      </c>
      <c r="HW177">
        <v>134524.973</v>
      </c>
      <c r="HX177">
        <v>135117.39199999999</v>
      </c>
      <c r="HY177">
        <v>135709.89199999999</v>
      </c>
      <c r="HZ177">
        <v>136302.46400000001</v>
      </c>
      <c r="IA177">
        <v>136895.04399999999</v>
      </c>
      <c r="IB177">
        <v>137487.535</v>
      </c>
      <c r="IC177">
        <v>138080.16</v>
      </c>
      <c r="ID177">
        <v>138672.70499999999</v>
      </c>
      <c r="IE177">
        <v>139265.30300000001</v>
      </c>
      <c r="IF177">
        <v>139857.75</v>
      </c>
      <c r="IG177">
        <v>140450.35699999999</v>
      </c>
      <c r="IH177">
        <v>141042.74100000001</v>
      </c>
      <c r="II177">
        <v>141635.33900000001</v>
      </c>
      <c r="IJ177">
        <v>142227.82999999999</v>
      </c>
      <c r="IK177">
        <v>142820.43700000001</v>
      </c>
      <c r="IL177">
        <v>143412.91899999999</v>
      </c>
      <c r="IM177">
        <v>144005.43700000001</v>
      </c>
      <c r="IN177">
        <v>144597.89199999999</v>
      </c>
      <c r="IO177">
        <v>145190.43700000001</v>
      </c>
      <c r="IP177">
        <v>145783.04399999999</v>
      </c>
      <c r="IQ177">
        <v>146375.42800000001</v>
      </c>
      <c r="IR177">
        <v>146968.21400000001</v>
      </c>
      <c r="IS177">
        <v>147560.70499999999</v>
      </c>
      <c r="IT177">
        <v>148153.13399999999</v>
      </c>
      <c r="IU177">
        <v>148745.58900000001</v>
      </c>
      <c r="IV177">
        <v>149338.071</v>
      </c>
      <c r="IW177">
        <v>149930.54399999999</v>
      </c>
      <c r="IX177">
        <v>150523.20499999999</v>
      </c>
      <c r="IY177">
        <v>151115.598</v>
      </c>
      <c r="IZ177">
        <v>151708.16</v>
      </c>
      <c r="JA177">
        <v>152300.61600000001</v>
      </c>
      <c r="JB177">
        <v>152893.10699999999</v>
      </c>
      <c r="JC177">
        <v>153485.598</v>
      </c>
      <c r="JD177">
        <v>154078.26699999999</v>
      </c>
      <c r="JE177">
        <v>154670.64199999999</v>
      </c>
      <c r="JF177">
        <v>155263.27600000001</v>
      </c>
      <c r="JG177">
        <v>155855.785</v>
      </c>
      <c r="JH177">
        <v>156448.18700000001</v>
      </c>
      <c r="JI177">
        <v>157040.81200000001</v>
      </c>
      <c r="JJ177">
        <v>157633.321</v>
      </c>
      <c r="JK177">
        <v>158225.821</v>
      </c>
      <c r="JL177">
        <v>158818.41899999999</v>
      </c>
      <c r="JM177">
        <v>159410.96400000001</v>
      </c>
      <c r="JN177">
        <v>160003.43700000001</v>
      </c>
      <c r="JO177">
        <v>160595.90100000001</v>
      </c>
      <c r="JP177">
        <v>161188.56200000001</v>
      </c>
      <c r="JQ177">
        <v>161781.15100000001</v>
      </c>
      <c r="JR177">
        <v>162373.52600000001</v>
      </c>
      <c r="JS177">
        <v>162966.20499999999</v>
      </c>
      <c r="JT177">
        <v>163558.80300000001</v>
      </c>
      <c r="JU177">
        <v>164151.31200000001</v>
      </c>
      <c r="JV177">
        <v>164743.91</v>
      </c>
      <c r="JW177">
        <v>165336.25</v>
      </c>
      <c r="JX177">
        <v>165928.875</v>
      </c>
      <c r="JY177">
        <v>166521.42800000001</v>
      </c>
      <c r="JZ177">
        <v>167114.196</v>
      </c>
      <c r="KA177">
        <v>167706.65100000001</v>
      </c>
      <c r="KB177">
        <v>168299.23199999999</v>
      </c>
      <c r="KC177">
        <v>168891.79399999999</v>
      </c>
      <c r="KD177">
        <v>169484.348</v>
      </c>
      <c r="KE177">
        <v>170076.80300000001</v>
      </c>
      <c r="KF177">
        <v>170669.55300000001</v>
      </c>
      <c r="KG177">
        <v>171261.946</v>
      </c>
      <c r="KH177">
        <v>171854.41899999999</v>
      </c>
      <c r="KI177">
        <v>172447.08</v>
      </c>
      <c r="KJ177">
        <v>173039.75899999999</v>
      </c>
      <c r="KK177">
        <v>173632.16</v>
      </c>
      <c r="KL177">
        <v>174224.70499999999</v>
      </c>
      <c r="KM177">
        <v>174817.30300000001</v>
      </c>
      <c r="KN177">
        <v>175409.88399999999</v>
      </c>
      <c r="KO177">
        <v>176002.42800000001</v>
      </c>
      <c r="KP177">
        <v>176595.125</v>
      </c>
      <c r="KQ177">
        <v>177187.76699999999</v>
      </c>
    </row>
    <row r="178" spans="1:303" x14ac:dyDescent="0.2">
      <c r="A178">
        <v>1</v>
      </c>
      <c r="B178" s="2" t="s">
        <v>90</v>
      </c>
      <c r="C178" s="2" t="s">
        <v>116</v>
      </c>
      <c r="D178">
        <v>52231</v>
      </c>
      <c r="E178">
        <v>50736</v>
      </c>
      <c r="F178">
        <v>53050</v>
      </c>
      <c r="G178">
        <v>55149</v>
      </c>
      <c r="H178">
        <v>58307</v>
      </c>
      <c r="I178">
        <v>60769</v>
      </c>
      <c r="J178">
        <v>63880</v>
      </c>
      <c r="K178">
        <v>66175</v>
      </c>
      <c r="L178">
        <v>69337</v>
      </c>
      <c r="M178">
        <v>72659</v>
      </c>
      <c r="N178">
        <v>75930</v>
      </c>
      <c r="O178">
        <v>78833</v>
      </c>
      <c r="P178">
        <v>82402</v>
      </c>
      <c r="Q178">
        <v>84308</v>
      </c>
      <c r="R178">
        <v>85491</v>
      </c>
      <c r="S178">
        <v>87190</v>
      </c>
      <c r="T178">
        <v>88303</v>
      </c>
      <c r="U178">
        <v>87681</v>
      </c>
      <c r="V178">
        <v>87347</v>
      </c>
      <c r="W178">
        <v>88270</v>
      </c>
      <c r="X178">
        <v>87945</v>
      </c>
      <c r="Y178">
        <v>91045</v>
      </c>
      <c r="Z178">
        <v>88271</v>
      </c>
      <c r="AA178">
        <v>88016</v>
      </c>
      <c r="AB178">
        <v>87411</v>
      </c>
      <c r="AC178">
        <v>87469</v>
      </c>
      <c r="AD178">
        <v>87000</v>
      </c>
      <c r="AE178">
        <v>87561</v>
      </c>
      <c r="AF178">
        <v>87411</v>
      </c>
      <c r="AG178">
        <v>86609</v>
      </c>
      <c r="AH178">
        <v>87145</v>
      </c>
      <c r="AI178">
        <v>87147</v>
      </c>
      <c r="AJ178">
        <v>86444</v>
      </c>
      <c r="AK178">
        <v>86753</v>
      </c>
      <c r="AL178">
        <v>86544</v>
      </c>
      <c r="AM178">
        <v>86483</v>
      </c>
      <c r="AN178">
        <v>86303</v>
      </c>
      <c r="AO178">
        <v>86263</v>
      </c>
      <c r="AP178">
        <v>86077</v>
      </c>
      <c r="AQ178">
        <v>86582</v>
      </c>
      <c r="AR178">
        <v>86156</v>
      </c>
      <c r="AS178">
        <v>85971</v>
      </c>
      <c r="AT178">
        <v>86514</v>
      </c>
      <c r="AU178">
        <v>85759</v>
      </c>
      <c r="AV178">
        <v>86100</v>
      </c>
      <c r="AW178">
        <v>86099</v>
      </c>
      <c r="AX178">
        <v>86064</v>
      </c>
      <c r="AY178">
        <v>86620</v>
      </c>
      <c r="AZ178">
        <v>86301</v>
      </c>
      <c r="BA178">
        <v>85903</v>
      </c>
      <c r="BB178">
        <v>86815</v>
      </c>
      <c r="BC178">
        <v>87052</v>
      </c>
      <c r="BD178">
        <v>86817</v>
      </c>
      <c r="BE178">
        <v>86826</v>
      </c>
      <c r="BF178">
        <v>87039</v>
      </c>
      <c r="BG178">
        <v>87232</v>
      </c>
      <c r="BH178">
        <v>87364</v>
      </c>
      <c r="BI178">
        <v>87355</v>
      </c>
      <c r="BJ178">
        <v>87261</v>
      </c>
      <c r="BK178">
        <v>87383</v>
      </c>
      <c r="BL178">
        <v>87783</v>
      </c>
      <c r="BM178">
        <v>87766</v>
      </c>
      <c r="BN178">
        <v>88036</v>
      </c>
      <c r="BO178">
        <v>88465</v>
      </c>
      <c r="BP178">
        <v>88014</v>
      </c>
      <c r="BQ178">
        <v>88322</v>
      </c>
      <c r="BR178">
        <v>88122</v>
      </c>
      <c r="BS178">
        <v>88184</v>
      </c>
      <c r="BT178">
        <v>88912</v>
      </c>
      <c r="BU178">
        <v>88051</v>
      </c>
      <c r="BV178">
        <v>88418</v>
      </c>
      <c r="BW178">
        <v>88557</v>
      </c>
      <c r="BX178">
        <v>88459</v>
      </c>
      <c r="BY178">
        <v>87772</v>
      </c>
      <c r="BZ178">
        <v>88270</v>
      </c>
      <c r="CA178">
        <v>89025</v>
      </c>
      <c r="CB178">
        <v>89018</v>
      </c>
      <c r="CC178">
        <v>88664</v>
      </c>
      <c r="CD178">
        <v>88537</v>
      </c>
      <c r="CE178">
        <v>89118</v>
      </c>
      <c r="CF178">
        <v>88711</v>
      </c>
      <c r="CG178">
        <v>88662</v>
      </c>
      <c r="CH178">
        <v>88253</v>
      </c>
      <c r="CI178">
        <v>89069</v>
      </c>
      <c r="CJ178">
        <v>88379</v>
      </c>
      <c r="CK178">
        <v>88358</v>
      </c>
      <c r="CL178">
        <v>88088</v>
      </c>
      <c r="CM178">
        <v>88496</v>
      </c>
      <c r="CN178">
        <v>88858</v>
      </c>
      <c r="CO178">
        <v>88576</v>
      </c>
      <c r="CP178">
        <v>88441</v>
      </c>
      <c r="CQ178">
        <v>87573</v>
      </c>
      <c r="CR178">
        <v>87977</v>
      </c>
      <c r="CS178">
        <v>88094</v>
      </c>
      <c r="CT178">
        <v>88055</v>
      </c>
      <c r="CU178">
        <v>88169</v>
      </c>
      <c r="CV178">
        <v>87902</v>
      </c>
      <c r="CW178">
        <v>87987</v>
      </c>
      <c r="CX178">
        <v>87345</v>
      </c>
      <c r="CY178">
        <v>87782</v>
      </c>
      <c r="CZ178">
        <v>87041</v>
      </c>
      <c r="DA178">
        <v>87206</v>
      </c>
      <c r="DB178">
        <v>86706</v>
      </c>
      <c r="DC178">
        <v>86363</v>
      </c>
      <c r="DD178">
        <v>87369</v>
      </c>
      <c r="DE178">
        <v>86415</v>
      </c>
      <c r="DF178">
        <v>86921</v>
      </c>
      <c r="DG178">
        <v>86886</v>
      </c>
      <c r="DH178">
        <v>86970</v>
      </c>
      <c r="DI178">
        <v>86080</v>
      </c>
      <c r="DJ178">
        <v>86306</v>
      </c>
      <c r="DK178">
        <v>85502</v>
      </c>
      <c r="DL178">
        <v>86009</v>
      </c>
      <c r="DM178">
        <v>86603</v>
      </c>
      <c r="DN178">
        <v>86061</v>
      </c>
      <c r="DO178">
        <v>85982</v>
      </c>
      <c r="DP178">
        <v>86061</v>
      </c>
      <c r="DQ178">
        <v>85579</v>
      </c>
      <c r="DR178">
        <v>85090</v>
      </c>
      <c r="DS178">
        <v>85102</v>
      </c>
      <c r="DT178">
        <v>85323</v>
      </c>
      <c r="DU178">
        <v>84791</v>
      </c>
      <c r="DV178">
        <v>84078</v>
      </c>
      <c r="DW178">
        <v>83946</v>
      </c>
      <c r="DX178">
        <v>83589</v>
      </c>
      <c r="DY178">
        <v>84275</v>
      </c>
      <c r="DZ178">
        <v>83543</v>
      </c>
      <c r="EA178">
        <v>84411</v>
      </c>
      <c r="EB178">
        <v>83726</v>
      </c>
      <c r="EC178">
        <v>83165</v>
      </c>
      <c r="ED178">
        <v>83024</v>
      </c>
      <c r="EE178">
        <v>83567</v>
      </c>
      <c r="EF178">
        <v>83177</v>
      </c>
      <c r="EG178">
        <v>83117</v>
      </c>
      <c r="EH178">
        <v>82777</v>
      </c>
      <c r="EI178">
        <v>83270</v>
      </c>
      <c r="EJ178">
        <v>82906</v>
      </c>
      <c r="EK178">
        <v>82694</v>
      </c>
      <c r="EL178">
        <v>82328</v>
      </c>
      <c r="EM178">
        <v>82475</v>
      </c>
      <c r="EN178">
        <v>82377</v>
      </c>
      <c r="EO178">
        <v>82178</v>
      </c>
      <c r="EP178">
        <v>82025</v>
      </c>
      <c r="EQ178">
        <v>82591</v>
      </c>
      <c r="ER178">
        <v>82885</v>
      </c>
      <c r="ES178">
        <v>83384</v>
      </c>
      <c r="ET178">
        <v>82961</v>
      </c>
      <c r="EU178">
        <v>82992</v>
      </c>
      <c r="EV178">
        <v>82729</v>
      </c>
      <c r="EW178">
        <v>82691</v>
      </c>
      <c r="EX178">
        <v>82768</v>
      </c>
      <c r="EY178">
        <v>82088</v>
      </c>
      <c r="EZ178">
        <v>82204</v>
      </c>
      <c r="FA178">
        <v>80989</v>
      </c>
      <c r="FB178">
        <v>81474</v>
      </c>
      <c r="FC178">
        <v>82138</v>
      </c>
      <c r="FD178">
        <v>80985</v>
      </c>
      <c r="FE178">
        <v>81097</v>
      </c>
      <c r="FF178">
        <v>81218</v>
      </c>
      <c r="FG178">
        <v>81169</v>
      </c>
      <c r="FH178">
        <v>80578</v>
      </c>
      <c r="FI178">
        <v>80470</v>
      </c>
      <c r="FJ178">
        <v>79968</v>
      </c>
      <c r="FK178">
        <v>79976</v>
      </c>
      <c r="FL178">
        <v>79951</v>
      </c>
      <c r="FM178">
        <v>79990</v>
      </c>
      <c r="FN178">
        <v>79037</v>
      </c>
      <c r="FO178">
        <v>79126</v>
      </c>
      <c r="FP178">
        <v>79186</v>
      </c>
      <c r="FQ178">
        <v>78956</v>
      </c>
      <c r="FR178">
        <v>81323</v>
      </c>
      <c r="FS178">
        <v>78593</v>
      </c>
      <c r="FT178">
        <v>79010</v>
      </c>
      <c r="FU178">
        <v>78932</v>
      </c>
      <c r="FV178">
        <v>77843</v>
      </c>
      <c r="FW178">
        <v>78267</v>
      </c>
      <c r="FX178">
        <v>78596</v>
      </c>
      <c r="FY178">
        <v>78258</v>
      </c>
      <c r="FZ178">
        <v>78402</v>
      </c>
      <c r="GA178">
        <v>77861</v>
      </c>
      <c r="GB178">
        <v>76987</v>
      </c>
      <c r="GC178">
        <v>77252</v>
      </c>
      <c r="GD178">
        <v>78112</v>
      </c>
      <c r="GE178">
        <v>79717</v>
      </c>
      <c r="GF178">
        <v>80856</v>
      </c>
      <c r="GG178">
        <v>83482</v>
      </c>
      <c r="GH178">
        <v>86301</v>
      </c>
      <c r="GI178">
        <v>89149</v>
      </c>
      <c r="GJ178">
        <v>95082</v>
      </c>
      <c r="GK178">
        <v>101511</v>
      </c>
      <c r="GL178">
        <v>103310</v>
      </c>
      <c r="GM178">
        <v>109065</v>
      </c>
      <c r="GN178">
        <v>113521</v>
      </c>
      <c r="GO178">
        <v>120741</v>
      </c>
      <c r="GP178">
        <v>124100</v>
      </c>
      <c r="GQ178">
        <v>129885</v>
      </c>
      <c r="GR178">
        <v>134595</v>
      </c>
      <c r="GS178">
        <v>135433</v>
      </c>
      <c r="GT178">
        <v>141446</v>
      </c>
      <c r="GU178">
        <v>145319</v>
      </c>
      <c r="GV178">
        <v>148693</v>
      </c>
      <c r="GW178">
        <v>151075</v>
      </c>
      <c r="GX178">
        <v>156915</v>
      </c>
      <c r="GY178">
        <v>164378</v>
      </c>
      <c r="GZ178">
        <v>171944</v>
      </c>
      <c r="HA178">
        <v>180198</v>
      </c>
      <c r="HB178">
        <v>194914</v>
      </c>
      <c r="HC178">
        <v>203695</v>
      </c>
      <c r="HD178">
        <v>207886</v>
      </c>
      <c r="HE178">
        <v>175639</v>
      </c>
      <c r="HF178">
        <v>193482</v>
      </c>
      <c r="HG178">
        <v>85841</v>
      </c>
      <c r="HH178">
        <v>212201</v>
      </c>
      <c r="HI178">
        <v>269213</v>
      </c>
      <c r="HJ178">
        <v>106905</v>
      </c>
      <c r="HK178">
        <v>129588</v>
      </c>
      <c r="HL178">
        <v>101620</v>
      </c>
      <c r="HM178">
        <v>239828</v>
      </c>
      <c r="HN178">
        <v>262235</v>
      </c>
      <c r="HO178">
        <v>87866</v>
      </c>
      <c r="HP178">
        <v>255399</v>
      </c>
      <c r="HQ178">
        <v>261378</v>
      </c>
      <c r="HR178">
        <v>274049</v>
      </c>
      <c r="HS178">
        <v>291232</v>
      </c>
      <c r="HT178">
        <v>292330</v>
      </c>
      <c r="HU178">
        <v>77760</v>
      </c>
      <c r="HV178">
        <v>153979</v>
      </c>
      <c r="HW178">
        <v>253292</v>
      </c>
      <c r="HX178">
        <v>88552</v>
      </c>
      <c r="HY178">
        <v>209605</v>
      </c>
      <c r="HZ178">
        <v>71812</v>
      </c>
      <c r="IA178">
        <v>80281</v>
      </c>
      <c r="IB178">
        <v>181622</v>
      </c>
      <c r="IC178">
        <v>59882</v>
      </c>
      <c r="ID178">
        <v>220248</v>
      </c>
      <c r="IE178">
        <v>134752</v>
      </c>
      <c r="IF178">
        <v>264325</v>
      </c>
      <c r="IG178">
        <v>56208</v>
      </c>
      <c r="IH178">
        <v>176106</v>
      </c>
      <c r="II178">
        <v>97072</v>
      </c>
      <c r="IJ178">
        <v>86757</v>
      </c>
      <c r="IK178">
        <v>48708</v>
      </c>
      <c r="IL178">
        <v>47035</v>
      </c>
      <c r="IM178">
        <v>83415</v>
      </c>
      <c r="IN178">
        <v>53793</v>
      </c>
      <c r="IO178">
        <v>76600</v>
      </c>
      <c r="IP178">
        <v>55986</v>
      </c>
      <c r="IQ178">
        <v>47670</v>
      </c>
      <c r="IR178">
        <v>50965</v>
      </c>
      <c r="IS178">
        <v>46504</v>
      </c>
      <c r="IT178">
        <v>44850</v>
      </c>
      <c r="IU178">
        <v>44527</v>
      </c>
      <c r="IV178">
        <v>43999</v>
      </c>
      <c r="IW178">
        <v>42049</v>
      </c>
      <c r="IX178">
        <v>41234</v>
      </c>
      <c r="IY178">
        <v>48251</v>
      </c>
      <c r="IZ178">
        <v>40213</v>
      </c>
      <c r="JA178">
        <v>40941</v>
      </c>
      <c r="JB178">
        <v>41185</v>
      </c>
      <c r="JC178">
        <v>39081</v>
      </c>
      <c r="JD178">
        <v>38186</v>
      </c>
      <c r="JE178">
        <v>41358</v>
      </c>
      <c r="JF178">
        <v>37685</v>
      </c>
      <c r="JG178">
        <v>38401</v>
      </c>
      <c r="JH178">
        <v>37168</v>
      </c>
      <c r="JI178">
        <v>39059</v>
      </c>
      <c r="JJ178">
        <v>39686</v>
      </c>
      <c r="JK178">
        <v>36072</v>
      </c>
      <c r="JL178">
        <v>34869</v>
      </c>
      <c r="JM178">
        <v>35306</v>
      </c>
      <c r="JN178">
        <v>36818</v>
      </c>
      <c r="JO178">
        <v>36540</v>
      </c>
      <c r="JP178">
        <v>35946</v>
      </c>
      <c r="JQ178">
        <v>41554</v>
      </c>
      <c r="JR178">
        <v>34646</v>
      </c>
      <c r="JS178">
        <v>34376</v>
      </c>
      <c r="JT178">
        <v>33515</v>
      </c>
      <c r="JU178">
        <v>32122</v>
      </c>
      <c r="JV178">
        <v>31571</v>
      </c>
      <c r="JW178">
        <v>30395</v>
      </c>
      <c r="JX178">
        <v>32428</v>
      </c>
      <c r="JY178">
        <v>27617</v>
      </c>
      <c r="JZ178">
        <v>25938</v>
      </c>
      <c r="KA178">
        <v>25201</v>
      </c>
      <c r="KB178">
        <v>23971</v>
      </c>
      <c r="KC178">
        <v>23397</v>
      </c>
      <c r="KD178">
        <v>26082</v>
      </c>
      <c r="KE178">
        <v>97676</v>
      </c>
      <c r="KF178">
        <v>20512</v>
      </c>
      <c r="KG178">
        <v>21364</v>
      </c>
      <c r="KH178">
        <v>21298</v>
      </c>
      <c r="KI178">
        <v>21407</v>
      </c>
      <c r="KJ178">
        <v>20642</v>
      </c>
      <c r="KK178">
        <v>20175</v>
      </c>
      <c r="KL178">
        <v>19844</v>
      </c>
      <c r="KM178">
        <v>19994</v>
      </c>
      <c r="KN178">
        <v>19568</v>
      </c>
      <c r="KO178">
        <v>19338</v>
      </c>
      <c r="KP178">
        <v>19364</v>
      </c>
      <c r="KQ178">
        <v>19477</v>
      </c>
    </row>
    <row r="179" spans="1:303" x14ac:dyDescent="0.2">
      <c r="A179">
        <v>1</v>
      </c>
      <c r="B179" s="2" t="s">
        <v>91</v>
      </c>
      <c r="C179" s="2" t="s">
        <v>115</v>
      </c>
      <c r="D179">
        <v>21.509</v>
      </c>
      <c r="E179">
        <v>616.15099999999995</v>
      </c>
      <c r="F179">
        <v>1208.6690000000001</v>
      </c>
      <c r="G179">
        <v>1801.1690000000001</v>
      </c>
      <c r="H179">
        <v>2393.6869999999999</v>
      </c>
      <c r="I179">
        <v>2986.2759999999998</v>
      </c>
      <c r="J179">
        <v>3578.741</v>
      </c>
      <c r="K179">
        <v>4171.33</v>
      </c>
      <c r="L179">
        <v>4763.7759999999998</v>
      </c>
      <c r="M179">
        <v>5356.241</v>
      </c>
      <c r="N179">
        <v>5948.66</v>
      </c>
      <c r="O179">
        <v>6541.1689999999999</v>
      </c>
      <c r="P179">
        <v>7133.634</v>
      </c>
      <c r="Q179">
        <v>7726.0709999999999</v>
      </c>
      <c r="R179">
        <v>8318.509</v>
      </c>
      <c r="S179">
        <v>8911.0439999999999</v>
      </c>
      <c r="T179">
        <v>9503.482</v>
      </c>
      <c r="U179">
        <v>10095.901</v>
      </c>
      <c r="V179">
        <v>10688.428</v>
      </c>
      <c r="W179">
        <v>11280.848</v>
      </c>
      <c r="X179">
        <v>11873.339</v>
      </c>
      <c r="Y179">
        <v>12465.866</v>
      </c>
      <c r="Z179">
        <v>13058.276</v>
      </c>
      <c r="AA179">
        <v>13650.642</v>
      </c>
      <c r="AB179">
        <v>14243.276</v>
      </c>
      <c r="AC179">
        <v>14835.678</v>
      </c>
      <c r="AD179">
        <v>15428.116</v>
      </c>
      <c r="AE179">
        <v>16020.669</v>
      </c>
      <c r="AF179">
        <v>16613.089</v>
      </c>
      <c r="AG179">
        <v>17205.571</v>
      </c>
      <c r="AH179">
        <v>17798.089</v>
      </c>
      <c r="AI179">
        <v>18390.598000000002</v>
      </c>
      <c r="AJ179">
        <v>18983.089</v>
      </c>
      <c r="AK179">
        <v>19575.607</v>
      </c>
      <c r="AL179">
        <v>20168.133999999998</v>
      </c>
      <c r="AM179">
        <v>20760.616000000002</v>
      </c>
      <c r="AN179">
        <v>21353.08</v>
      </c>
      <c r="AO179">
        <v>21945.616000000002</v>
      </c>
      <c r="AP179">
        <v>22538.125</v>
      </c>
      <c r="AQ179">
        <v>23130.607</v>
      </c>
      <c r="AR179">
        <v>23723.035</v>
      </c>
      <c r="AS179">
        <v>24315.544000000002</v>
      </c>
      <c r="AT179">
        <v>24908.035</v>
      </c>
      <c r="AU179">
        <v>25500.669000000002</v>
      </c>
      <c r="AV179">
        <v>26093.214</v>
      </c>
      <c r="AW179">
        <v>26685.714</v>
      </c>
      <c r="AX179">
        <v>27278.178</v>
      </c>
      <c r="AY179">
        <v>27870.741000000002</v>
      </c>
      <c r="AZ179">
        <v>28463.205000000002</v>
      </c>
      <c r="BA179">
        <v>29055.741000000002</v>
      </c>
      <c r="BB179">
        <v>29648.25</v>
      </c>
      <c r="BC179">
        <v>30240.678</v>
      </c>
      <c r="BD179">
        <v>30833.205000000002</v>
      </c>
      <c r="BE179">
        <v>31425.678</v>
      </c>
      <c r="BF179">
        <v>32018.767</v>
      </c>
      <c r="BG179">
        <v>32610.642</v>
      </c>
      <c r="BH179">
        <v>33203.589</v>
      </c>
      <c r="BI179">
        <v>33795.678</v>
      </c>
      <c r="BJ179">
        <v>34388.392</v>
      </c>
      <c r="BK179">
        <v>34980.767</v>
      </c>
      <c r="BL179">
        <v>35573.5</v>
      </c>
      <c r="BM179">
        <v>36165.775999999998</v>
      </c>
      <c r="BN179">
        <v>36758.196000000004</v>
      </c>
      <c r="BO179">
        <v>37350.678</v>
      </c>
      <c r="BP179">
        <v>37943.169000000002</v>
      </c>
      <c r="BQ179">
        <v>38535.625</v>
      </c>
      <c r="BR179">
        <v>39128.089</v>
      </c>
      <c r="BS179">
        <v>39720.597999999998</v>
      </c>
      <c r="BT179">
        <v>40313.071000000004</v>
      </c>
      <c r="BU179">
        <v>40905.508999999998</v>
      </c>
      <c r="BV179">
        <v>41498.107000000004</v>
      </c>
      <c r="BW179">
        <v>42090.597999999998</v>
      </c>
      <c r="BX179">
        <v>42683.125</v>
      </c>
      <c r="BY179">
        <v>43275.686999999998</v>
      </c>
      <c r="BZ179">
        <v>43868.116000000002</v>
      </c>
      <c r="CA179">
        <v>44460.597999999998</v>
      </c>
      <c r="CB179">
        <v>45053.125</v>
      </c>
      <c r="CC179">
        <v>45645.561999999998</v>
      </c>
      <c r="CD179">
        <v>46238.008999999998</v>
      </c>
      <c r="CE179">
        <v>46830.482000000004</v>
      </c>
      <c r="CF179">
        <v>47422.928</v>
      </c>
      <c r="CG179">
        <v>48015.41</v>
      </c>
      <c r="CH179">
        <v>48607.875</v>
      </c>
      <c r="CI179">
        <v>49200.455000000002</v>
      </c>
      <c r="CJ179">
        <v>49793.071000000004</v>
      </c>
      <c r="CK179">
        <v>50385.464</v>
      </c>
      <c r="CL179">
        <v>50978.008999999998</v>
      </c>
      <c r="CM179">
        <v>51570.525999999998</v>
      </c>
      <c r="CN179">
        <v>52163.097999999998</v>
      </c>
      <c r="CO179">
        <v>52755.535000000003</v>
      </c>
      <c r="CP179">
        <v>53347.964</v>
      </c>
      <c r="CQ179">
        <v>53940.419000000002</v>
      </c>
      <c r="CR179">
        <v>54532.866000000002</v>
      </c>
      <c r="CS179">
        <v>55125.375</v>
      </c>
      <c r="CT179">
        <v>55717.892</v>
      </c>
      <c r="CU179">
        <v>56310.419000000002</v>
      </c>
      <c r="CV179">
        <v>56902.91</v>
      </c>
      <c r="CW179">
        <v>57495.455000000002</v>
      </c>
      <c r="CX179">
        <v>58087.936999999998</v>
      </c>
      <c r="CY179">
        <v>58680.491000000002</v>
      </c>
      <c r="CZ179">
        <v>59273.044000000002</v>
      </c>
      <c r="DA179">
        <v>59865.633999999998</v>
      </c>
      <c r="DB179">
        <v>60458.061999999998</v>
      </c>
      <c r="DC179">
        <v>61050.58</v>
      </c>
      <c r="DD179">
        <v>61643.116000000002</v>
      </c>
      <c r="DE179">
        <v>62235.58</v>
      </c>
      <c r="DF179">
        <v>62828.178</v>
      </c>
      <c r="DG179">
        <v>63420.633999999998</v>
      </c>
      <c r="DH179">
        <v>64013.232000000004</v>
      </c>
      <c r="DI179">
        <v>64605.705000000002</v>
      </c>
      <c r="DJ179">
        <v>65198.186999999998</v>
      </c>
      <c r="DK179">
        <v>65790.740999999995</v>
      </c>
      <c r="DL179">
        <v>66383.222999999998</v>
      </c>
      <c r="DM179">
        <v>66975.83</v>
      </c>
      <c r="DN179">
        <v>67568.303</v>
      </c>
      <c r="DO179">
        <v>68160.803</v>
      </c>
      <c r="DP179">
        <v>68753.259000000005</v>
      </c>
      <c r="DQ179">
        <v>69345.759000000005</v>
      </c>
      <c r="DR179">
        <v>69938.222999999998</v>
      </c>
      <c r="DS179">
        <v>70530.759000000005</v>
      </c>
      <c r="DT179">
        <v>71123.214000000007</v>
      </c>
      <c r="DU179">
        <v>71715.66</v>
      </c>
      <c r="DV179">
        <v>72308.160000000003</v>
      </c>
      <c r="DW179">
        <v>72900.722999999998</v>
      </c>
      <c r="DX179">
        <v>73493.275999999998</v>
      </c>
      <c r="DY179">
        <v>74085.775999999998</v>
      </c>
      <c r="DZ179">
        <v>74678.285000000003</v>
      </c>
      <c r="EA179">
        <v>75270.865999999995</v>
      </c>
      <c r="EB179">
        <v>75863.392000000007</v>
      </c>
      <c r="EC179">
        <v>76455.91</v>
      </c>
      <c r="ED179">
        <v>77048.437000000005</v>
      </c>
      <c r="EE179">
        <v>77640.955000000002</v>
      </c>
      <c r="EF179">
        <v>78233.437000000005</v>
      </c>
      <c r="EG179">
        <v>78825.918999999994</v>
      </c>
      <c r="EH179">
        <v>79418.464000000007</v>
      </c>
      <c r="EI179">
        <v>80010.990999999995</v>
      </c>
      <c r="EJ179">
        <v>80603.543999999994</v>
      </c>
      <c r="EK179">
        <v>81196.089000000007</v>
      </c>
      <c r="EL179">
        <v>81788.625</v>
      </c>
      <c r="EM179">
        <v>82381.240999999995</v>
      </c>
      <c r="EN179">
        <v>82973.732000000004</v>
      </c>
      <c r="EO179">
        <v>83566.232000000004</v>
      </c>
      <c r="EP179">
        <v>84158.803</v>
      </c>
      <c r="EQ179">
        <v>84751.303</v>
      </c>
      <c r="ER179">
        <v>85343.91</v>
      </c>
      <c r="ES179">
        <v>85936.41</v>
      </c>
      <c r="ET179">
        <v>86528.945999999996</v>
      </c>
      <c r="EU179">
        <v>87121.509000000005</v>
      </c>
      <c r="EV179">
        <v>87714.107000000004</v>
      </c>
      <c r="EW179">
        <v>88306.642000000007</v>
      </c>
      <c r="EX179">
        <v>88899.195999999996</v>
      </c>
      <c r="EY179">
        <v>89491.785000000003</v>
      </c>
      <c r="EZ179">
        <v>90084.339000000007</v>
      </c>
      <c r="FA179">
        <v>90676.892000000007</v>
      </c>
      <c r="FB179">
        <v>91269.445999999996</v>
      </c>
      <c r="FC179">
        <v>91862.053</v>
      </c>
      <c r="FD179">
        <v>92454.570999999996</v>
      </c>
      <c r="FE179">
        <v>93047.134000000005</v>
      </c>
      <c r="FF179">
        <v>93639.607000000004</v>
      </c>
      <c r="FG179">
        <v>94232.214000000007</v>
      </c>
      <c r="FH179">
        <v>94824.732000000004</v>
      </c>
      <c r="FI179">
        <v>95417.222999999998</v>
      </c>
      <c r="FJ179">
        <v>96009.75</v>
      </c>
      <c r="FK179">
        <v>96602.320999999996</v>
      </c>
      <c r="FL179">
        <v>97194.918999999994</v>
      </c>
      <c r="FM179">
        <v>97787.509000000005</v>
      </c>
      <c r="FN179">
        <v>98380.134000000005</v>
      </c>
      <c r="FO179">
        <v>98972.695999999996</v>
      </c>
      <c r="FP179">
        <v>99565.275999999998</v>
      </c>
      <c r="FQ179">
        <v>100157.776</v>
      </c>
      <c r="FR179">
        <v>100750.29399999999</v>
      </c>
      <c r="FS179">
        <v>101342.76700000001</v>
      </c>
      <c r="FT179">
        <v>101935.25</v>
      </c>
      <c r="FU179">
        <v>102527.75900000001</v>
      </c>
      <c r="FV179">
        <v>103120.285</v>
      </c>
      <c r="FW179">
        <v>103712.75900000001</v>
      </c>
      <c r="FX179">
        <v>104305.303</v>
      </c>
      <c r="FY179">
        <v>104897.86599999999</v>
      </c>
      <c r="FZ179">
        <v>105490.38400000001</v>
      </c>
      <c r="GA179">
        <v>106082.89200000001</v>
      </c>
      <c r="GB179">
        <v>106675.455</v>
      </c>
      <c r="GC179">
        <v>107267.982</v>
      </c>
      <c r="GD179">
        <v>107860.49099999999</v>
      </c>
      <c r="GE179">
        <v>108452.973</v>
      </c>
      <c r="GF179">
        <v>109045.473</v>
      </c>
      <c r="GG179">
        <v>109637.86599999999</v>
      </c>
      <c r="GH179">
        <v>110230.41899999999</v>
      </c>
      <c r="GI179">
        <v>110822.982</v>
      </c>
      <c r="GJ179">
        <v>111415.482</v>
      </c>
      <c r="GK179">
        <v>112008.035</v>
      </c>
      <c r="GL179">
        <v>112600.455</v>
      </c>
      <c r="GM179">
        <v>113193.18700000001</v>
      </c>
      <c r="GN179">
        <v>113785.68700000001</v>
      </c>
      <c r="GO179">
        <v>114378.276</v>
      </c>
      <c r="GP179">
        <v>114970.81200000001</v>
      </c>
      <c r="GQ179">
        <v>115563.455</v>
      </c>
      <c r="GR179">
        <v>116155.99099999999</v>
      </c>
      <c r="GS179">
        <v>116748.401</v>
      </c>
      <c r="GT179">
        <v>117340.982</v>
      </c>
      <c r="GU179">
        <v>117933.526</v>
      </c>
      <c r="GV179">
        <v>118526.08</v>
      </c>
      <c r="GW179">
        <v>119118.571</v>
      </c>
      <c r="GX179">
        <v>119711.08900000001</v>
      </c>
      <c r="GY179">
        <v>120303.58900000001</v>
      </c>
      <c r="GZ179">
        <v>120896.04399999999</v>
      </c>
      <c r="HA179">
        <v>121488.63400000001</v>
      </c>
      <c r="HB179">
        <v>122081.196</v>
      </c>
      <c r="HC179">
        <v>122673.75900000001</v>
      </c>
      <c r="HD179">
        <v>123266.321</v>
      </c>
      <c r="HE179">
        <v>123858.86599999999</v>
      </c>
      <c r="HF179">
        <v>124451.41</v>
      </c>
      <c r="HG179">
        <v>125043.89200000001</v>
      </c>
      <c r="HH179">
        <v>125636.49099999999</v>
      </c>
      <c r="HI179">
        <v>126229.06200000001</v>
      </c>
      <c r="HJ179">
        <v>126821.56200000001</v>
      </c>
      <c r="HK179">
        <v>127414.16899999999</v>
      </c>
      <c r="HL179">
        <v>128006.64200000001</v>
      </c>
      <c r="HM179">
        <v>128599.18700000001</v>
      </c>
      <c r="HN179">
        <v>129191.76700000001</v>
      </c>
      <c r="HO179">
        <v>129784.285</v>
      </c>
      <c r="HP179">
        <v>130376.89200000001</v>
      </c>
      <c r="HQ179">
        <v>130969.29399999999</v>
      </c>
      <c r="HR179">
        <v>131562</v>
      </c>
      <c r="HS179">
        <v>132154.60699999999</v>
      </c>
      <c r="HT179">
        <v>132747.08900000001</v>
      </c>
      <c r="HU179">
        <v>133339.58900000001</v>
      </c>
      <c r="HV179">
        <v>133932.10699999999</v>
      </c>
      <c r="HW179">
        <v>134524.75899999999</v>
      </c>
      <c r="HX179">
        <v>135117.16</v>
      </c>
      <c r="HY179">
        <v>135709.67800000001</v>
      </c>
      <c r="HZ179">
        <v>136302.24100000001</v>
      </c>
      <c r="IA179">
        <v>136894.821</v>
      </c>
      <c r="IB179">
        <v>137487.31200000001</v>
      </c>
      <c r="IC179">
        <v>138079.92800000001</v>
      </c>
      <c r="ID179">
        <v>138672.49100000001</v>
      </c>
      <c r="IE179">
        <v>139265.07999999999</v>
      </c>
      <c r="IF179">
        <v>139857.535</v>
      </c>
      <c r="IG179">
        <v>140450.13399999999</v>
      </c>
      <c r="IH179">
        <v>141042.52600000001</v>
      </c>
      <c r="II179">
        <v>141635.11600000001</v>
      </c>
      <c r="IJ179">
        <v>142227.61600000001</v>
      </c>
      <c r="IK179">
        <v>142820.20499999999</v>
      </c>
      <c r="IL179">
        <v>143412.68700000001</v>
      </c>
      <c r="IM179">
        <v>144005.21400000001</v>
      </c>
      <c r="IN179">
        <v>144597.66899999999</v>
      </c>
      <c r="IO179">
        <v>145190.21400000001</v>
      </c>
      <c r="IP179">
        <v>145782.81200000001</v>
      </c>
      <c r="IQ179">
        <v>146375.196</v>
      </c>
      <c r="IR179">
        <v>146967.98199999999</v>
      </c>
      <c r="IS179">
        <v>147560.473</v>
      </c>
      <c r="IT179">
        <v>148152.91</v>
      </c>
      <c r="IU179">
        <v>148745.35699999999</v>
      </c>
      <c r="IV179">
        <v>149337.848</v>
      </c>
      <c r="IW179">
        <v>149930.31200000001</v>
      </c>
      <c r="IX179">
        <v>150522.973</v>
      </c>
      <c r="IY179">
        <v>151115.36600000001</v>
      </c>
      <c r="IZ179">
        <v>151707.93700000001</v>
      </c>
      <c r="JA179">
        <v>152300.38399999999</v>
      </c>
      <c r="JB179">
        <v>152892.88399999999</v>
      </c>
      <c r="JC179">
        <v>153485.36600000001</v>
      </c>
      <c r="JD179">
        <v>154078.035</v>
      </c>
      <c r="JE179">
        <v>154670.41</v>
      </c>
      <c r="JF179">
        <v>155263.04399999999</v>
      </c>
      <c r="JG179">
        <v>155855.56200000001</v>
      </c>
      <c r="JH179">
        <v>156447.95499999999</v>
      </c>
      <c r="JI179">
        <v>157040.57999999999</v>
      </c>
      <c r="JJ179">
        <v>157633.098</v>
      </c>
      <c r="JK179">
        <v>158225.58900000001</v>
      </c>
      <c r="JL179">
        <v>158818.18700000001</v>
      </c>
      <c r="JM179">
        <v>159410.74100000001</v>
      </c>
      <c r="JN179">
        <v>160003.20499999999</v>
      </c>
      <c r="JO179">
        <v>160595.67800000001</v>
      </c>
      <c r="JP179">
        <v>161188.32999999999</v>
      </c>
      <c r="JQ179">
        <v>161780.92800000001</v>
      </c>
      <c r="JR179">
        <v>162373.29399999999</v>
      </c>
      <c r="JS179">
        <v>162965.973</v>
      </c>
      <c r="JT179">
        <v>163558.571</v>
      </c>
      <c r="JU179">
        <v>164151.08900000001</v>
      </c>
      <c r="JV179">
        <v>164743.67800000001</v>
      </c>
      <c r="JW179">
        <v>165336.02600000001</v>
      </c>
      <c r="JX179">
        <v>165928.64199999999</v>
      </c>
      <c r="JY179">
        <v>166521.196</v>
      </c>
      <c r="JZ179">
        <v>167113.973</v>
      </c>
      <c r="KA179">
        <v>167706.41899999999</v>
      </c>
      <c r="KB179">
        <v>168299</v>
      </c>
      <c r="KC179">
        <v>168891.56200000001</v>
      </c>
      <c r="KD179">
        <v>169484.11600000001</v>
      </c>
      <c r="KE179">
        <v>170076.58</v>
      </c>
      <c r="KF179">
        <v>170669.321</v>
      </c>
      <c r="KG179">
        <v>171261.71400000001</v>
      </c>
      <c r="KH179">
        <v>171854.18700000001</v>
      </c>
      <c r="KI179">
        <v>172446.85699999999</v>
      </c>
      <c r="KJ179">
        <v>173039.535</v>
      </c>
      <c r="KK179">
        <v>173631.92800000001</v>
      </c>
      <c r="KL179">
        <v>174224.48199999999</v>
      </c>
      <c r="KM179">
        <v>174817.071</v>
      </c>
      <c r="KN179">
        <v>175409.65100000001</v>
      </c>
      <c r="KO179">
        <v>176002.196</v>
      </c>
      <c r="KP179">
        <v>176594.90100000001</v>
      </c>
      <c r="KQ179">
        <v>177187.54399999999</v>
      </c>
    </row>
    <row r="180" spans="1:303" x14ac:dyDescent="0.2">
      <c r="A180">
        <v>1</v>
      </c>
      <c r="B180" s="2" t="s">
        <v>91</v>
      </c>
      <c r="C180" s="2" t="s">
        <v>116</v>
      </c>
      <c r="D180">
        <v>44459</v>
      </c>
      <c r="E180">
        <v>44043</v>
      </c>
      <c r="F180">
        <v>44544</v>
      </c>
      <c r="G180">
        <v>44962</v>
      </c>
      <c r="H180">
        <v>44784</v>
      </c>
      <c r="I180">
        <v>45001</v>
      </c>
      <c r="J180">
        <v>45808</v>
      </c>
      <c r="K180">
        <v>44999</v>
      </c>
      <c r="L180">
        <v>46567</v>
      </c>
      <c r="M180">
        <v>47451</v>
      </c>
      <c r="N180">
        <v>49773</v>
      </c>
      <c r="O180">
        <v>51467</v>
      </c>
      <c r="P180">
        <v>55053</v>
      </c>
      <c r="Q180">
        <v>57526</v>
      </c>
      <c r="R180">
        <v>62109</v>
      </c>
      <c r="S180">
        <v>63990</v>
      </c>
      <c r="T180">
        <v>68993</v>
      </c>
      <c r="U180">
        <v>82102</v>
      </c>
      <c r="V180">
        <v>81729</v>
      </c>
      <c r="W180">
        <v>86580</v>
      </c>
      <c r="X180">
        <v>90445</v>
      </c>
      <c r="Y180">
        <v>92101</v>
      </c>
      <c r="Z180">
        <v>96715</v>
      </c>
      <c r="AA180">
        <v>102720</v>
      </c>
      <c r="AB180">
        <v>105122</v>
      </c>
      <c r="AC180">
        <v>114020</v>
      </c>
      <c r="AD180">
        <v>115087</v>
      </c>
      <c r="AE180">
        <v>117025</v>
      </c>
      <c r="AF180">
        <v>118363</v>
      </c>
      <c r="AG180">
        <v>120332</v>
      </c>
      <c r="AH180">
        <v>125603</v>
      </c>
      <c r="AI180">
        <v>124304</v>
      </c>
      <c r="AJ180">
        <v>128319</v>
      </c>
      <c r="AK180">
        <v>130991</v>
      </c>
      <c r="AL180">
        <v>135291</v>
      </c>
      <c r="AM180">
        <v>135159</v>
      </c>
      <c r="AN180">
        <v>140258</v>
      </c>
      <c r="AO180">
        <v>142071</v>
      </c>
      <c r="AP180">
        <v>145226</v>
      </c>
      <c r="AQ180">
        <v>147580</v>
      </c>
      <c r="AR180">
        <v>149480</v>
      </c>
      <c r="AS180">
        <v>153784</v>
      </c>
      <c r="AT180">
        <v>155181</v>
      </c>
      <c r="AU180">
        <v>159789</v>
      </c>
      <c r="AV180">
        <v>163769</v>
      </c>
      <c r="AW180">
        <v>165235</v>
      </c>
      <c r="AX180">
        <v>170604</v>
      </c>
      <c r="AY180">
        <v>171324</v>
      </c>
      <c r="AZ180">
        <v>173630</v>
      </c>
      <c r="BA180">
        <v>179605</v>
      </c>
      <c r="BB180">
        <v>182843</v>
      </c>
      <c r="BC180">
        <v>184885</v>
      </c>
      <c r="BD180">
        <v>192209</v>
      </c>
      <c r="BE180">
        <v>193641</v>
      </c>
      <c r="BF180">
        <v>197403</v>
      </c>
      <c r="BG180">
        <v>206191</v>
      </c>
      <c r="BH180">
        <v>209703</v>
      </c>
      <c r="BI180">
        <v>213966</v>
      </c>
      <c r="BJ180">
        <v>219436</v>
      </c>
      <c r="BK180">
        <v>224069</v>
      </c>
      <c r="BL180">
        <v>229849</v>
      </c>
      <c r="BM180">
        <v>237445</v>
      </c>
      <c r="BN180">
        <v>241856</v>
      </c>
      <c r="BO180">
        <v>249627</v>
      </c>
      <c r="BP180">
        <v>257801</v>
      </c>
      <c r="BQ180">
        <v>262721</v>
      </c>
      <c r="BR180">
        <v>269371</v>
      </c>
      <c r="BS180">
        <v>275303</v>
      </c>
      <c r="BT180">
        <v>285926</v>
      </c>
      <c r="BU180">
        <v>291543</v>
      </c>
      <c r="BV180">
        <v>294896</v>
      </c>
      <c r="BW180">
        <v>301209</v>
      </c>
      <c r="BX180">
        <v>314037</v>
      </c>
      <c r="BY180">
        <v>317410</v>
      </c>
      <c r="BZ180">
        <v>325815</v>
      </c>
      <c r="CA180">
        <v>335617</v>
      </c>
      <c r="CB180">
        <v>341554</v>
      </c>
      <c r="CC180">
        <v>354280</v>
      </c>
      <c r="CD180">
        <v>357320</v>
      </c>
      <c r="CE180">
        <v>369007</v>
      </c>
      <c r="CF180">
        <v>375345</v>
      </c>
      <c r="CG180">
        <v>383889</v>
      </c>
      <c r="CH180">
        <v>391822</v>
      </c>
      <c r="CI180">
        <v>404120</v>
      </c>
      <c r="CJ180">
        <v>409882</v>
      </c>
      <c r="CK180">
        <v>420168</v>
      </c>
      <c r="CL180">
        <v>430373</v>
      </c>
      <c r="CM180">
        <v>436015</v>
      </c>
      <c r="CN180">
        <v>448608</v>
      </c>
      <c r="CO180">
        <v>456385</v>
      </c>
      <c r="CP180">
        <v>471482</v>
      </c>
      <c r="CQ180">
        <v>476836</v>
      </c>
      <c r="CR180">
        <v>484453</v>
      </c>
      <c r="CS180">
        <v>494125</v>
      </c>
      <c r="CT180">
        <v>505903</v>
      </c>
      <c r="CU180">
        <v>542772</v>
      </c>
      <c r="CV180">
        <v>570404</v>
      </c>
      <c r="CW180">
        <v>597636</v>
      </c>
      <c r="CX180">
        <v>617705</v>
      </c>
      <c r="CY180">
        <v>627989</v>
      </c>
      <c r="CZ180">
        <v>636015</v>
      </c>
      <c r="DA180">
        <v>646764</v>
      </c>
      <c r="DB180">
        <v>648390</v>
      </c>
      <c r="DC180">
        <v>660150</v>
      </c>
      <c r="DD180">
        <v>656544</v>
      </c>
      <c r="DE180">
        <v>662917</v>
      </c>
      <c r="DF180">
        <v>669047</v>
      </c>
      <c r="DG180">
        <v>664313</v>
      </c>
      <c r="DH180">
        <v>659644</v>
      </c>
      <c r="DI180">
        <v>663043</v>
      </c>
      <c r="DJ180">
        <v>663936</v>
      </c>
      <c r="DK180">
        <v>665504</v>
      </c>
      <c r="DL180">
        <v>658485</v>
      </c>
      <c r="DM180">
        <v>651366</v>
      </c>
      <c r="DN180">
        <v>650339</v>
      </c>
      <c r="DO180">
        <v>651217</v>
      </c>
      <c r="DP180">
        <v>653886</v>
      </c>
      <c r="DQ180">
        <v>651591</v>
      </c>
      <c r="DR180">
        <v>650800</v>
      </c>
      <c r="DS180">
        <v>651693</v>
      </c>
      <c r="DT180">
        <v>645832</v>
      </c>
      <c r="DU180">
        <v>648064</v>
      </c>
      <c r="DV180">
        <v>645989</v>
      </c>
      <c r="DW180">
        <v>643586</v>
      </c>
      <c r="DX180">
        <v>636116</v>
      </c>
      <c r="DY180">
        <v>643463</v>
      </c>
      <c r="DZ180">
        <v>643809</v>
      </c>
      <c r="EA180">
        <v>643600</v>
      </c>
      <c r="EB180">
        <v>631615</v>
      </c>
      <c r="EC180">
        <v>637464</v>
      </c>
      <c r="ED180">
        <v>639116</v>
      </c>
      <c r="EE180">
        <v>634465</v>
      </c>
      <c r="EF180">
        <v>637207</v>
      </c>
      <c r="EG180">
        <v>633601</v>
      </c>
      <c r="EH180">
        <v>631679</v>
      </c>
      <c r="EI180">
        <v>630179</v>
      </c>
      <c r="EJ180">
        <v>630063</v>
      </c>
      <c r="EK180">
        <v>631210</v>
      </c>
      <c r="EL180">
        <v>618342</v>
      </c>
      <c r="EM180">
        <v>616194</v>
      </c>
      <c r="EN180">
        <v>618610</v>
      </c>
      <c r="EO180">
        <v>617298</v>
      </c>
      <c r="EP180">
        <v>606320</v>
      </c>
      <c r="EQ180">
        <v>619008</v>
      </c>
      <c r="ER180">
        <v>614034</v>
      </c>
      <c r="ES180">
        <v>617396</v>
      </c>
      <c r="ET180">
        <v>616942</v>
      </c>
      <c r="EU180">
        <v>608531</v>
      </c>
      <c r="EV180">
        <v>607529</v>
      </c>
      <c r="EW180">
        <v>613367</v>
      </c>
      <c r="EX180">
        <v>612433</v>
      </c>
      <c r="EY180">
        <v>605981</v>
      </c>
      <c r="EZ180">
        <v>668769</v>
      </c>
      <c r="FA180">
        <v>745210</v>
      </c>
      <c r="FB180">
        <v>743044</v>
      </c>
      <c r="FC180">
        <v>738656</v>
      </c>
      <c r="FD180">
        <v>741945</v>
      </c>
      <c r="FE180">
        <v>761668</v>
      </c>
      <c r="FF180">
        <v>853747</v>
      </c>
      <c r="FG180">
        <v>840287</v>
      </c>
      <c r="FH180">
        <v>864920</v>
      </c>
      <c r="FI180">
        <v>855877</v>
      </c>
      <c r="FJ180">
        <v>1108839</v>
      </c>
      <c r="FK180">
        <v>1264385</v>
      </c>
      <c r="FL180">
        <v>1270887</v>
      </c>
      <c r="FM180">
        <v>1111753</v>
      </c>
      <c r="FN180">
        <v>1269375</v>
      </c>
      <c r="FO180">
        <v>1161482</v>
      </c>
      <c r="FP180">
        <v>1237573</v>
      </c>
      <c r="FQ180">
        <v>1152752</v>
      </c>
      <c r="FR180">
        <v>1282077</v>
      </c>
      <c r="FS180">
        <v>1228731</v>
      </c>
      <c r="FT180">
        <v>1292903</v>
      </c>
      <c r="FU180">
        <v>1111221</v>
      </c>
      <c r="FV180">
        <v>1163128</v>
      </c>
      <c r="FW180">
        <v>1276449</v>
      </c>
      <c r="FX180">
        <v>1275952</v>
      </c>
      <c r="FY180">
        <v>1063578</v>
      </c>
      <c r="FZ180">
        <v>1079192</v>
      </c>
      <c r="GA180">
        <v>1208843</v>
      </c>
      <c r="GB180">
        <v>1218769</v>
      </c>
      <c r="GC180">
        <v>1118382</v>
      </c>
      <c r="GD180">
        <v>1345218</v>
      </c>
      <c r="GE180">
        <v>1217661</v>
      </c>
      <c r="GF180">
        <v>1204127</v>
      </c>
      <c r="GG180">
        <v>1247890</v>
      </c>
      <c r="GH180">
        <v>1317413</v>
      </c>
      <c r="GI180">
        <v>1294780</v>
      </c>
      <c r="GJ180">
        <v>1308088</v>
      </c>
      <c r="GK180">
        <v>1307859</v>
      </c>
      <c r="GL180">
        <v>1328738</v>
      </c>
      <c r="GM180">
        <v>1365136</v>
      </c>
      <c r="GN180">
        <v>1239161</v>
      </c>
      <c r="GO180">
        <v>1218695</v>
      </c>
      <c r="GP180">
        <v>1480763</v>
      </c>
      <c r="GQ180">
        <v>1224068</v>
      </c>
      <c r="GR180">
        <v>1485447</v>
      </c>
      <c r="GS180">
        <v>1294852</v>
      </c>
      <c r="GT180">
        <v>1585268</v>
      </c>
      <c r="GU180">
        <v>1650417</v>
      </c>
      <c r="GV180">
        <v>1456518</v>
      </c>
      <c r="GW180">
        <v>1658454</v>
      </c>
      <c r="GX180">
        <v>1660315</v>
      </c>
      <c r="GY180">
        <v>1442015</v>
      </c>
      <c r="GZ180">
        <v>1368223</v>
      </c>
      <c r="HA180">
        <v>1652436</v>
      </c>
      <c r="HB180">
        <v>1674568</v>
      </c>
      <c r="HC180">
        <v>1703662</v>
      </c>
      <c r="HD180">
        <v>1347159</v>
      </c>
      <c r="HE180">
        <v>1640176</v>
      </c>
      <c r="HF180">
        <v>1552116</v>
      </c>
      <c r="HG180">
        <v>1504058</v>
      </c>
      <c r="HH180">
        <v>1789468</v>
      </c>
      <c r="HI180">
        <v>1392153</v>
      </c>
      <c r="HJ180">
        <v>1263135</v>
      </c>
      <c r="HK180">
        <v>1183021</v>
      </c>
      <c r="HL180">
        <v>941278</v>
      </c>
      <c r="HM180">
        <v>846956</v>
      </c>
      <c r="HN180">
        <v>856679</v>
      </c>
      <c r="HO180">
        <v>782807</v>
      </c>
      <c r="HP180">
        <v>1814984</v>
      </c>
      <c r="HQ180">
        <v>1160921</v>
      </c>
      <c r="HR180">
        <v>1228503</v>
      </c>
      <c r="HS180">
        <v>1294778</v>
      </c>
      <c r="HT180">
        <v>1317765</v>
      </c>
      <c r="HU180">
        <v>1335858</v>
      </c>
      <c r="HV180">
        <v>1364787</v>
      </c>
      <c r="HW180">
        <v>1324272</v>
      </c>
      <c r="HX180">
        <v>1372767</v>
      </c>
      <c r="HY180">
        <v>1385566</v>
      </c>
      <c r="HZ180">
        <v>1465957</v>
      </c>
      <c r="IA180">
        <v>941201</v>
      </c>
      <c r="IB180">
        <v>1231571</v>
      </c>
      <c r="IC180">
        <v>1370942</v>
      </c>
      <c r="ID180">
        <v>1135922</v>
      </c>
      <c r="IE180">
        <v>983614</v>
      </c>
      <c r="IF180">
        <v>703920</v>
      </c>
      <c r="IG180">
        <v>1613827</v>
      </c>
      <c r="IH180">
        <v>1454229</v>
      </c>
      <c r="II180">
        <v>1898877</v>
      </c>
      <c r="IJ180">
        <v>1854754</v>
      </c>
      <c r="IK180">
        <v>711811</v>
      </c>
      <c r="IL180">
        <v>859523</v>
      </c>
      <c r="IM180">
        <v>867104</v>
      </c>
      <c r="IN180">
        <v>623313</v>
      </c>
      <c r="IO180">
        <v>1357620</v>
      </c>
      <c r="IP180">
        <v>746443</v>
      </c>
      <c r="IQ180">
        <v>1821136</v>
      </c>
      <c r="IR180">
        <v>879797</v>
      </c>
      <c r="IS180">
        <v>1436660</v>
      </c>
      <c r="IT180">
        <v>520263</v>
      </c>
      <c r="IU180">
        <v>608475</v>
      </c>
      <c r="IV180">
        <v>609920</v>
      </c>
      <c r="IW180">
        <v>744175</v>
      </c>
      <c r="IX180">
        <v>670516</v>
      </c>
      <c r="IY180">
        <v>836694</v>
      </c>
      <c r="IZ180">
        <v>666217</v>
      </c>
      <c r="JA180">
        <v>645864</v>
      </c>
      <c r="JB180">
        <v>804382</v>
      </c>
      <c r="JC180">
        <v>484592</v>
      </c>
      <c r="JD180">
        <v>1072398</v>
      </c>
      <c r="JE180">
        <v>514141</v>
      </c>
      <c r="JF180">
        <v>433321</v>
      </c>
      <c r="JG180">
        <v>435449</v>
      </c>
      <c r="JH180">
        <v>408100</v>
      </c>
      <c r="JI180">
        <v>420356</v>
      </c>
      <c r="JJ180">
        <v>697715</v>
      </c>
      <c r="JK180">
        <v>436465</v>
      </c>
      <c r="JL180">
        <v>761799</v>
      </c>
      <c r="JM180">
        <v>398451</v>
      </c>
      <c r="JN180">
        <v>461986</v>
      </c>
      <c r="JO180">
        <v>801770</v>
      </c>
      <c r="JP180">
        <v>444345</v>
      </c>
      <c r="JQ180">
        <v>407143</v>
      </c>
      <c r="JR180">
        <v>411608</v>
      </c>
      <c r="JS180">
        <v>431945</v>
      </c>
      <c r="JT180">
        <v>639374</v>
      </c>
      <c r="JU180">
        <v>453444</v>
      </c>
      <c r="JV180">
        <v>490800</v>
      </c>
      <c r="JW180">
        <v>373344</v>
      </c>
      <c r="JX180">
        <v>442438</v>
      </c>
      <c r="JY180">
        <v>372239</v>
      </c>
      <c r="JZ180">
        <v>553230</v>
      </c>
      <c r="KA180">
        <v>381671</v>
      </c>
      <c r="KB180">
        <v>359141</v>
      </c>
      <c r="KC180">
        <v>388334</v>
      </c>
      <c r="KD180">
        <v>533147</v>
      </c>
      <c r="KE180">
        <v>342653</v>
      </c>
      <c r="KF180">
        <v>358028</v>
      </c>
      <c r="KG180">
        <v>356506</v>
      </c>
      <c r="KH180">
        <v>364034</v>
      </c>
      <c r="KI180">
        <v>327265</v>
      </c>
      <c r="KJ180">
        <v>326157</v>
      </c>
      <c r="KK180">
        <v>358328</v>
      </c>
      <c r="KL180">
        <v>316910</v>
      </c>
      <c r="KM180">
        <v>339146</v>
      </c>
      <c r="KN180">
        <v>345832</v>
      </c>
      <c r="KO180">
        <v>295333</v>
      </c>
      <c r="KP180">
        <v>334691</v>
      </c>
      <c r="KQ180">
        <v>286505</v>
      </c>
    </row>
    <row r="181" spans="1:303" x14ac:dyDescent="0.2">
      <c r="A181">
        <v>1</v>
      </c>
      <c r="B181" s="2" t="s">
        <v>92</v>
      </c>
      <c r="C181" s="2" t="s">
        <v>115</v>
      </c>
      <c r="D181">
        <v>21.285</v>
      </c>
      <c r="E181">
        <v>615.91899999999998</v>
      </c>
      <c r="F181">
        <v>1208.4369999999999</v>
      </c>
      <c r="G181">
        <v>1800.9369999999999</v>
      </c>
      <c r="H181">
        <v>2393.4549999999999</v>
      </c>
      <c r="I181">
        <v>2986.0439999999999</v>
      </c>
      <c r="J181">
        <v>3578.5169999999998</v>
      </c>
      <c r="K181">
        <v>4171.098</v>
      </c>
      <c r="L181">
        <v>4763.5439999999999</v>
      </c>
      <c r="M181">
        <v>5356.009</v>
      </c>
      <c r="N181">
        <v>5948.4369999999999</v>
      </c>
      <c r="O181">
        <v>6540.9369999999999</v>
      </c>
      <c r="P181">
        <v>7133.4009999999998</v>
      </c>
      <c r="Q181">
        <v>7725.8389999999999</v>
      </c>
      <c r="R181">
        <v>8318.2759999999998</v>
      </c>
      <c r="S181">
        <v>8910.8119999999999</v>
      </c>
      <c r="T181">
        <v>9503.25</v>
      </c>
      <c r="U181">
        <v>10095.669</v>
      </c>
      <c r="V181">
        <v>10688.196</v>
      </c>
      <c r="W181">
        <v>11280.616</v>
      </c>
      <c r="X181">
        <v>11873.116</v>
      </c>
      <c r="Y181">
        <v>12465.634</v>
      </c>
      <c r="Z181">
        <v>13058.062</v>
      </c>
      <c r="AA181">
        <v>13650.419</v>
      </c>
      <c r="AB181">
        <v>14243.062</v>
      </c>
      <c r="AC181">
        <v>14835.455</v>
      </c>
      <c r="AD181">
        <v>15427.892</v>
      </c>
      <c r="AE181">
        <v>16020.455</v>
      </c>
      <c r="AF181">
        <v>16612.875</v>
      </c>
      <c r="AG181">
        <v>17205.348000000002</v>
      </c>
      <c r="AH181">
        <v>17797.866000000002</v>
      </c>
      <c r="AI181">
        <v>18390.375</v>
      </c>
      <c r="AJ181">
        <v>18982.875</v>
      </c>
      <c r="AK181">
        <v>19575.392</v>
      </c>
      <c r="AL181">
        <v>20167.91</v>
      </c>
      <c r="AM181">
        <v>20760.392</v>
      </c>
      <c r="AN181">
        <v>21352.866000000002</v>
      </c>
      <c r="AO181">
        <v>21945.401000000002</v>
      </c>
      <c r="AP181">
        <v>22537.91</v>
      </c>
      <c r="AQ181">
        <v>23130.392</v>
      </c>
      <c r="AR181">
        <v>23722.821</v>
      </c>
      <c r="AS181">
        <v>24315.33</v>
      </c>
      <c r="AT181">
        <v>24907.812000000002</v>
      </c>
      <c r="AU181">
        <v>25500.446</v>
      </c>
      <c r="AV181">
        <v>26092.991000000002</v>
      </c>
      <c r="AW181">
        <v>26685.491000000002</v>
      </c>
      <c r="AX181">
        <v>27277.964</v>
      </c>
      <c r="AY181">
        <v>27870.526000000002</v>
      </c>
      <c r="AZ181">
        <v>28462.991000000002</v>
      </c>
      <c r="BA181">
        <v>29055.526000000002</v>
      </c>
      <c r="BB181">
        <v>29648.035</v>
      </c>
      <c r="BC181">
        <v>30240.455000000002</v>
      </c>
      <c r="BD181">
        <v>30832.991000000002</v>
      </c>
      <c r="BE181">
        <v>31425.455000000002</v>
      </c>
      <c r="BF181">
        <v>32018.553</v>
      </c>
      <c r="BG181">
        <v>32610.419000000002</v>
      </c>
      <c r="BH181">
        <v>33203.375</v>
      </c>
      <c r="BI181">
        <v>33795.464</v>
      </c>
      <c r="BJ181">
        <v>34388.169000000002</v>
      </c>
      <c r="BK181">
        <v>34980.553</v>
      </c>
      <c r="BL181">
        <v>35573.285000000003</v>
      </c>
      <c r="BM181">
        <v>36165.553</v>
      </c>
      <c r="BN181">
        <v>36757.972999999998</v>
      </c>
      <c r="BO181">
        <v>37350.464</v>
      </c>
      <c r="BP181">
        <v>37942.955000000002</v>
      </c>
      <c r="BQ181">
        <v>38535.400999999998</v>
      </c>
      <c r="BR181">
        <v>39127.875</v>
      </c>
      <c r="BS181">
        <v>39720.375</v>
      </c>
      <c r="BT181">
        <v>40312.857000000004</v>
      </c>
      <c r="BU181">
        <v>40905.294000000002</v>
      </c>
      <c r="BV181">
        <v>41497.883999999998</v>
      </c>
      <c r="BW181">
        <v>42090.383999999998</v>
      </c>
      <c r="BX181">
        <v>42682.91</v>
      </c>
      <c r="BY181">
        <v>43275.464</v>
      </c>
      <c r="BZ181">
        <v>43867.892</v>
      </c>
      <c r="CA181">
        <v>44460.375</v>
      </c>
      <c r="CB181">
        <v>45052.91</v>
      </c>
      <c r="CC181">
        <v>45645.347999999998</v>
      </c>
      <c r="CD181">
        <v>46237.785000000003</v>
      </c>
      <c r="CE181">
        <v>46830.267</v>
      </c>
      <c r="CF181">
        <v>47422.714</v>
      </c>
      <c r="CG181">
        <v>48015.196000000004</v>
      </c>
      <c r="CH181">
        <v>48607.650999999998</v>
      </c>
      <c r="CI181">
        <v>49200.232000000004</v>
      </c>
      <c r="CJ181">
        <v>49792.857000000004</v>
      </c>
      <c r="CK181">
        <v>50385.241000000002</v>
      </c>
      <c r="CL181">
        <v>50977.785000000003</v>
      </c>
      <c r="CM181">
        <v>51570.311999999998</v>
      </c>
      <c r="CN181">
        <v>52162.875</v>
      </c>
      <c r="CO181">
        <v>52755.321000000004</v>
      </c>
      <c r="CP181">
        <v>53347.75</v>
      </c>
      <c r="CQ181">
        <v>53940.205000000002</v>
      </c>
      <c r="CR181">
        <v>54532.642</v>
      </c>
      <c r="CS181">
        <v>55125.150999999998</v>
      </c>
      <c r="CT181">
        <v>55717.678</v>
      </c>
      <c r="CU181">
        <v>56310.205000000002</v>
      </c>
      <c r="CV181">
        <v>56902.696000000004</v>
      </c>
      <c r="CW181">
        <v>57495.241000000002</v>
      </c>
      <c r="CX181">
        <v>58087.722999999998</v>
      </c>
      <c r="CY181">
        <v>58680.267</v>
      </c>
      <c r="CZ181">
        <v>59272.83</v>
      </c>
      <c r="DA181">
        <v>59865.41</v>
      </c>
      <c r="DB181">
        <v>60457.847999999998</v>
      </c>
      <c r="DC181">
        <v>61050.357000000004</v>
      </c>
      <c r="DD181">
        <v>61642.900999999998</v>
      </c>
      <c r="DE181">
        <v>62235.366000000002</v>
      </c>
      <c r="DF181">
        <v>62827.964</v>
      </c>
      <c r="DG181">
        <v>63420.419000000002</v>
      </c>
      <c r="DH181">
        <v>64013.008999999998</v>
      </c>
      <c r="DI181">
        <v>64605.491000000002</v>
      </c>
      <c r="DJ181">
        <v>65197.964</v>
      </c>
      <c r="DK181">
        <v>65790.525999999998</v>
      </c>
      <c r="DL181">
        <v>66383</v>
      </c>
      <c r="DM181">
        <v>66975.607000000004</v>
      </c>
      <c r="DN181">
        <v>67568.08</v>
      </c>
      <c r="DO181">
        <v>68160.58</v>
      </c>
      <c r="DP181">
        <v>68753.043999999994</v>
      </c>
      <c r="DQ181">
        <v>69345.543999999994</v>
      </c>
      <c r="DR181">
        <v>69938</v>
      </c>
      <c r="DS181">
        <v>70530.543999999994</v>
      </c>
      <c r="DT181">
        <v>71122.990999999995</v>
      </c>
      <c r="DU181">
        <v>71715.437000000005</v>
      </c>
      <c r="DV181">
        <v>72307.945999999996</v>
      </c>
      <c r="DW181">
        <v>72900.509000000005</v>
      </c>
      <c r="DX181">
        <v>73493.053</v>
      </c>
      <c r="DY181">
        <v>74085.562000000005</v>
      </c>
      <c r="DZ181">
        <v>74678.070999999996</v>
      </c>
      <c r="EA181">
        <v>75270.642000000007</v>
      </c>
      <c r="EB181">
        <v>75863.168999999994</v>
      </c>
      <c r="EC181">
        <v>76455.695999999996</v>
      </c>
      <c r="ED181">
        <v>77048.214000000007</v>
      </c>
      <c r="EE181">
        <v>77640.740999999995</v>
      </c>
      <c r="EF181">
        <v>78233.222999999998</v>
      </c>
      <c r="EG181">
        <v>78825.695999999996</v>
      </c>
      <c r="EH181">
        <v>79418.25</v>
      </c>
      <c r="EI181">
        <v>80010.767000000007</v>
      </c>
      <c r="EJ181">
        <v>80603.33</v>
      </c>
      <c r="EK181">
        <v>81195.875</v>
      </c>
      <c r="EL181">
        <v>81788.41</v>
      </c>
      <c r="EM181">
        <v>82381.025999999998</v>
      </c>
      <c r="EN181">
        <v>82973.509000000005</v>
      </c>
      <c r="EO181">
        <v>83566.009000000005</v>
      </c>
      <c r="EP181">
        <v>84158.589000000007</v>
      </c>
      <c r="EQ181">
        <v>84751.089000000007</v>
      </c>
      <c r="ER181">
        <v>85343.695999999996</v>
      </c>
      <c r="ES181">
        <v>85936.195999999996</v>
      </c>
      <c r="ET181">
        <v>86528.732000000004</v>
      </c>
      <c r="EU181">
        <v>87121.293999999994</v>
      </c>
      <c r="EV181">
        <v>87713.892000000007</v>
      </c>
      <c r="EW181">
        <v>88306.418999999994</v>
      </c>
      <c r="EX181">
        <v>88898.972999999998</v>
      </c>
      <c r="EY181">
        <v>89491.570999999996</v>
      </c>
      <c r="EZ181">
        <v>90084.115999999995</v>
      </c>
      <c r="FA181">
        <v>90676.678</v>
      </c>
      <c r="FB181">
        <v>91269.232000000004</v>
      </c>
      <c r="FC181">
        <v>91861.839000000007</v>
      </c>
      <c r="FD181">
        <v>92454.347999999998</v>
      </c>
      <c r="FE181">
        <v>93046.918999999994</v>
      </c>
      <c r="FF181">
        <v>93639.384000000005</v>
      </c>
      <c r="FG181">
        <v>94232</v>
      </c>
      <c r="FH181">
        <v>94824.509000000005</v>
      </c>
      <c r="FI181">
        <v>95417.009000000005</v>
      </c>
      <c r="FJ181">
        <v>96009.525999999998</v>
      </c>
      <c r="FK181">
        <v>96602.097999999998</v>
      </c>
      <c r="FL181">
        <v>97194.705000000002</v>
      </c>
      <c r="FM181">
        <v>97787.293999999994</v>
      </c>
      <c r="FN181">
        <v>98379.918999999994</v>
      </c>
      <c r="FO181">
        <v>98972.472999999998</v>
      </c>
      <c r="FP181">
        <v>99565.062000000005</v>
      </c>
      <c r="FQ181">
        <v>100157.553</v>
      </c>
      <c r="FR181">
        <v>100750.071</v>
      </c>
      <c r="FS181">
        <v>101342.553</v>
      </c>
      <c r="FT181">
        <v>101935.035</v>
      </c>
      <c r="FU181">
        <v>102527.54399999999</v>
      </c>
      <c r="FV181">
        <v>103120.071</v>
      </c>
      <c r="FW181">
        <v>103712.535</v>
      </c>
      <c r="FX181">
        <v>104305.08</v>
      </c>
      <c r="FY181">
        <v>104897.651</v>
      </c>
      <c r="FZ181">
        <v>105490.16899999999</v>
      </c>
      <c r="GA181">
        <v>106082.678</v>
      </c>
      <c r="GB181">
        <v>106675.24099999999</v>
      </c>
      <c r="GC181">
        <v>107267.75900000001</v>
      </c>
      <c r="GD181">
        <v>107860.276</v>
      </c>
      <c r="GE181">
        <v>108452.75900000001</v>
      </c>
      <c r="GF181">
        <v>109045.25900000001</v>
      </c>
      <c r="GG181">
        <v>109637.651</v>
      </c>
      <c r="GH181">
        <v>110230.205</v>
      </c>
      <c r="GI181">
        <v>110822.75900000001</v>
      </c>
      <c r="GJ181">
        <v>111415.26700000001</v>
      </c>
      <c r="GK181">
        <v>112007.821</v>
      </c>
      <c r="GL181">
        <v>112600.24099999999</v>
      </c>
      <c r="GM181">
        <v>113192.973</v>
      </c>
      <c r="GN181">
        <v>113785.473</v>
      </c>
      <c r="GO181">
        <v>114378.053</v>
      </c>
      <c r="GP181">
        <v>114970.598</v>
      </c>
      <c r="GQ181">
        <v>115563.232</v>
      </c>
      <c r="GR181">
        <v>116155.776</v>
      </c>
      <c r="GS181">
        <v>116748.18700000001</v>
      </c>
      <c r="GT181">
        <v>117340.76700000001</v>
      </c>
      <c r="GU181">
        <v>117933.303</v>
      </c>
      <c r="GV181">
        <v>118525.86599999999</v>
      </c>
      <c r="GW181">
        <v>119118.348</v>
      </c>
      <c r="GX181">
        <v>119710.875</v>
      </c>
      <c r="GY181">
        <v>120303.375</v>
      </c>
      <c r="GZ181">
        <v>120895.83</v>
      </c>
      <c r="HA181">
        <v>121488.41899999999</v>
      </c>
      <c r="HB181">
        <v>122080.982</v>
      </c>
      <c r="HC181">
        <v>122673.54399999999</v>
      </c>
      <c r="HD181">
        <v>123266.098</v>
      </c>
      <c r="HE181">
        <v>123858.651</v>
      </c>
      <c r="HF181">
        <v>124451.18700000001</v>
      </c>
      <c r="HG181">
        <v>125043.66899999999</v>
      </c>
      <c r="HH181">
        <v>125636.26700000001</v>
      </c>
      <c r="HI181">
        <v>126228.848</v>
      </c>
      <c r="HJ181">
        <v>126821.33900000001</v>
      </c>
      <c r="HK181">
        <v>127413.955</v>
      </c>
      <c r="HL181">
        <v>128006.428</v>
      </c>
      <c r="HM181">
        <v>128598.96400000001</v>
      </c>
      <c r="HN181">
        <v>129191.54399999999</v>
      </c>
      <c r="HO181">
        <v>129784.071</v>
      </c>
      <c r="HP181">
        <v>130376.678</v>
      </c>
      <c r="HQ181">
        <v>130969.071</v>
      </c>
      <c r="HR181">
        <v>131561.785</v>
      </c>
      <c r="HS181">
        <v>132154.39199999999</v>
      </c>
      <c r="HT181">
        <v>132746.86600000001</v>
      </c>
      <c r="HU181">
        <v>133339.375</v>
      </c>
      <c r="HV181">
        <v>133931.89199999999</v>
      </c>
      <c r="HW181">
        <v>134524.535</v>
      </c>
      <c r="HX181">
        <v>135116.946</v>
      </c>
      <c r="HY181">
        <v>135709.46400000001</v>
      </c>
      <c r="HZ181">
        <v>136302.01699999999</v>
      </c>
      <c r="IA181">
        <v>136894.598</v>
      </c>
      <c r="IB181">
        <v>137487.098</v>
      </c>
      <c r="IC181">
        <v>138079.71400000001</v>
      </c>
      <c r="ID181">
        <v>138672.27600000001</v>
      </c>
      <c r="IE181">
        <v>139264.86600000001</v>
      </c>
      <c r="IF181">
        <v>139857.31200000001</v>
      </c>
      <c r="IG181">
        <v>140449.91</v>
      </c>
      <c r="IH181">
        <v>141042.30300000001</v>
      </c>
      <c r="II181">
        <v>141634.89199999999</v>
      </c>
      <c r="IJ181">
        <v>142227.40100000001</v>
      </c>
      <c r="IK181">
        <v>142819.99100000001</v>
      </c>
      <c r="IL181">
        <v>143412.473</v>
      </c>
      <c r="IM181">
        <v>144004.99100000001</v>
      </c>
      <c r="IN181">
        <v>144597.446</v>
      </c>
      <c r="IO181">
        <v>145189.99100000001</v>
      </c>
      <c r="IP181">
        <v>145782.598</v>
      </c>
      <c r="IQ181">
        <v>146374.98199999999</v>
      </c>
      <c r="IR181">
        <v>146967.76699999999</v>
      </c>
      <c r="IS181">
        <v>147560.25899999999</v>
      </c>
      <c r="IT181">
        <v>148152.696</v>
      </c>
      <c r="IU181">
        <v>148745.14199999999</v>
      </c>
      <c r="IV181">
        <v>149337.625</v>
      </c>
      <c r="IW181">
        <v>149930.098</v>
      </c>
      <c r="IX181">
        <v>150522.75899999999</v>
      </c>
      <c r="IY181">
        <v>151115.15100000001</v>
      </c>
      <c r="IZ181">
        <v>151707.71400000001</v>
      </c>
      <c r="JA181">
        <v>152300.16899999999</v>
      </c>
      <c r="JB181">
        <v>152892.66</v>
      </c>
      <c r="JC181">
        <v>153485.15100000001</v>
      </c>
      <c r="JD181">
        <v>154077.821</v>
      </c>
      <c r="JE181">
        <v>154670.196</v>
      </c>
      <c r="JF181">
        <v>155262.82999999999</v>
      </c>
      <c r="JG181">
        <v>155855.33900000001</v>
      </c>
      <c r="JH181">
        <v>156447.74100000001</v>
      </c>
      <c r="JI181">
        <v>157040.36600000001</v>
      </c>
      <c r="JJ181">
        <v>157632.88399999999</v>
      </c>
      <c r="JK181">
        <v>158225.375</v>
      </c>
      <c r="JL181">
        <v>158817.973</v>
      </c>
      <c r="JM181">
        <v>159410.51699999999</v>
      </c>
      <c r="JN181">
        <v>160002.99100000001</v>
      </c>
      <c r="JO181">
        <v>160595.45499999999</v>
      </c>
      <c r="JP181">
        <v>161188.11600000001</v>
      </c>
      <c r="JQ181">
        <v>161780.70499999999</v>
      </c>
      <c r="JR181">
        <v>162373.07999999999</v>
      </c>
      <c r="JS181">
        <v>162965.75899999999</v>
      </c>
      <c r="JT181">
        <v>163558.35699999999</v>
      </c>
      <c r="JU181">
        <v>164150.86600000001</v>
      </c>
      <c r="JV181">
        <v>164743.46400000001</v>
      </c>
      <c r="JW181">
        <v>165335.80300000001</v>
      </c>
      <c r="JX181">
        <v>165928.42800000001</v>
      </c>
      <c r="JY181">
        <v>166520.98199999999</v>
      </c>
      <c r="JZ181">
        <v>167113.75</v>
      </c>
      <c r="KA181">
        <v>167706.20499999999</v>
      </c>
      <c r="KB181">
        <v>168298.785</v>
      </c>
      <c r="KC181">
        <v>168891.348</v>
      </c>
      <c r="KD181">
        <v>169483.90100000001</v>
      </c>
      <c r="KE181">
        <v>170076.35699999999</v>
      </c>
      <c r="KF181">
        <v>170669.10699999999</v>
      </c>
      <c r="KG181">
        <v>171261.5</v>
      </c>
      <c r="KH181">
        <v>171853.973</v>
      </c>
      <c r="KI181">
        <v>172446.63399999999</v>
      </c>
      <c r="KJ181">
        <v>173039.31200000001</v>
      </c>
      <c r="KK181">
        <v>173631.71400000001</v>
      </c>
      <c r="KL181">
        <v>174224.25899999999</v>
      </c>
      <c r="KM181">
        <v>174816.85699999999</v>
      </c>
      <c r="KN181">
        <v>175409.43700000001</v>
      </c>
      <c r="KO181">
        <v>176001.98199999999</v>
      </c>
      <c r="KP181">
        <v>176594.67800000001</v>
      </c>
      <c r="KQ181">
        <v>177187.321</v>
      </c>
    </row>
    <row r="182" spans="1:303" x14ac:dyDescent="0.2">
      <c r="A182">
        <v>1</v>
      </c>
      <c r="B182" s="2" t="s">
        <v>92</v>
      </c>
      <c r="C182" s="2" t="s">
        <v>116</v>
      </c>
      <c r="D182">
        <v>48509</v>
      </c>
      <c r="E182">
        <v>48240</v>
      </c>
      <c r="F182">
        <v>49830</v>
      </c>
      <c r="G182">
        <v>49797</v>
      </c>
      <c r="H182">
        <v>50920</v>
      </c>
      <c r="I182">
        <v>51499</v>
      </c>
      <c r="J182">
        <v>51670</v>
      </c>
      <c r="K182">
        <v>52015</v>
      </c>
      <c r="L182">
        <v>52388</v>
      </c>
      <c r="M182">
        <v>53881</v>
      </c>
      <c r="N182">
        <v>55220</v>
      </c>
      <c r="O182">
        <v>56408</v>
      </c>
      <c r="P182">
        <v>57192</v>
      </c>
      <c r="Q182">
        <v>58374</v>
      </c>
      <c r="R182">
        <v>59954</v>
      </c>
      <c r="S182">
        <v>61080</v>
      </c>
      <c r="T182">
        <v>62262</v>
      </c>
      <c r="U182">
        <v>63594</v>
      </c>
      <c r="V182">
        <v>65394</v>
      </c>
      <c r="W182">
        <v>67294</v>
      </c>
      <c r="X182">
        <v>68201</v>
      </c>
      <c r="Y182">
        <v>69337</v>
      </c>
      <c r="Z182">
        <v>70904</v>
      </c>
      <c r="AA182">
        <v>72275</v>
      </c>
      <c r="AB182">
        <v>74610</v>
      </c>
      <c r="AC182">
        <v>75519</v>
      </c>
      <c r="AD182">
        <v>77702</v>
      </c>
      <c r="AE182">
        <v>78534</v>
      </c>
      <c r="AF182">
        <v>80251</v>
      </c>
      <c r="AG182">
        <v>81418</v>
      </c>
      <c r="AH182">
        <v>82071</v>
      </c>
      <c r="AI182">
        <v>82912</v>
      </c>
      <c r="AJ182">
        <v>83796</v>
      </c>
      <c r="AK182">
        <v>85824</v>
      </c>
      <c r="AL182">
        <v>85574</v>
      </c>
      <c r="AM182">
        <v>86825</v>
      </c>
      <c r="AN182">
        <v>88049</v>
      </c>
      <c r="AO182">
        <v>89050</v>
      </c>
      <c r="AP182">
        <v>88426</v>
      </c>
      <c r="AQ182">
        <v>89997</v>
      </c>
      <c r="AR182">
        <v>91236</v>
      </c>
      <c r="AS182">
        <v>91659</v>
      </c>
      <c r="AT182">
        <v>91829</v>
      </c>
      <c r="AU182">
        <v>93135</v>
      </c>
      <c r="AV182">
        <v>93675</v>
      </c>
      <c r="AW182">
        <v>93906</v>
      </c>
      <c r="AX182">
        <v>95214</v>
      </c>
      <c r="AY182">
        <v>95839</v>
      </c>
      <c r="AZ182">
        <v>96875</v>
      </c>
      <c r="BA182">
        <v>97058</v>
      </c>
      <c r="BB182">
        <v>98070</v>
      </c>
      <c r="BC182">
        <v>98283</v>
      </c>
      <c r="BD182">
        <v>98453</v>
      </c>
      <c r="BE182">
        <v>99477</v>
      </c>
      <c r="BF182">
        <v>99230</v>
      </c>
      <c r="BG182">
        <v>100382</v>
      </c>
      <c r="BH182">
        <v>100737</v>
      </c>
      <c r="BI182">
        <v>101722</v>
      </c>
      <c r="BJ182">
        <v>101851</v>
      </c>
      <c r="BK182">
        <v>101793</v>
      </c>
      <c r="BL182">
        <v>102408</v>
      </c>
      <c r="BM182">
        <v>102835</v>
      </c>
      <c r="BN182">
        <v>103953</v>
      </c>
      <c r="BO182">
        <v>103026</v>
      </c>
      <c r="BP182">
        <v>104735</v>
      </c>
      <c r="BQ182">
        <v>104857</v>
      </c>
      <c r="BR182">
        <v>105133</v>
      </c>
      <c r="BS182">
        <v>106011</v>
      </c>
      <c r="BT182">
        <v>108107</v>
      </c>
      <c r="BU182">
        <v>108695</v>
      </c>
      <c r="BV182">
        <v>107639</v>
      </c>
      <c r="BW182">
        <v>108494</v>
      </c>
      <c r="BX182">
        <v>108467</v>
      </c>
      <c r="BY182">
        <v>110031</v>
      </c>
      <c r="BZ182">
        <v>109755</v>
      </c>
      <c r="CA182">
        <v>109883</v>
      </c>
      <c r="CB182">
        <v>111631</v>
      </c>
      <c r="CC182">
        <v>111012</v>
      </c>
      <c r="CD182">
        <v>112701</v>
      </c>
      <c r="CE182">
        <v>114332</v>
      </c>
      <c r="CF182">
        <v>112915</v>
      </c>
      <c r="CG182">
        <v>113238</v>
      </c>
      <c r="CH182">
        <v>114491</v>
      </c>
      <c r="CI182">
        <v>115475</v>
      </c>
      <c r="CJ182">
        <v>113685</v>
      </c>
      <c r="CK182">
        <v>113974</v>
      </c>
      <c r="CL182">
        <v>115964</v>
      </c>
      <c r="CM182">
        <v>114557</v>
      </c>
      <c r="CN182">
        <v>117663</v>
      </c>
      <c r="CO182">
        <v>115450</v>
      </c>
      <c r="CP182">
        <v>117676</v>
      </c>
      <c r="CQ182">
        <v>115779</v>
      </c>
      <c r="CR182">
        <v>117856</v>
      </c>
      <c r="CS182">
        <v>115343</v>
      </c>
      <c r="CT182">
        <v>116341</v>
      </c>
      <c r="CU182">
        <v>115798</v>
      </c>
      <c r="CV182">
        <v>119713</v>
      </c>
      <c r="CW182">
        <v>116443</v>
      </c>
      <c r="CX182">
        <v>116128</v>
      </c>
      <c r="CY182">
        <v>116225</v>
      </c>
      <c r="CZ182">
        <v>120517</v>
      </c>
      <c r="DA182">
        <v>115784</v>
      </c>
      <c r="DB182">
        <v>118617</v>
      </c>
      <c r="DC182">
        <v>120086</v>
      </c>
      <c r="DD182">
        <v>119361</v>
      </c>
      <c r="DE182">
        <v>120811</v>
      </c>
      <c r="DF182">
        <v>118349</v>
      </c>
      <c r="DG182">
        <v>117006</v>
      </c>
      <c r="DH182">
        <v>116992</v>
      </c>
      <c r="DI182">
        <v>117132</v>
      </c>
      <c r="DJ182">
        <v>152948</v>
      </c>
      <c r="DK182">
        <v>159567</v>
      </c>
      <c r="DL182">
        <v>160490</v>
      </c>
      <c r="DM182">
        <v>155387</v>
      </c>
      <c r="DN182">
        <v>162938</v>
      </c>
      <c r="DO182">
        <v>163547</v>
      </c>
      <c r="DP182">
        <v>151784</v>
      </c>
      <c r="DQ182">
        <v>152180</v>
      </c>
      <c r="DR182">
        <v>149041</v>
      </c>
      <c r="DS182">
        <v>151936</v>
      </c>
      <c r="DT182">
        <v>134425</v>
      </c>
      <c r="DU182">
        <v>162612</v>
      </c>
      <c r="DV182">
        <v>161250</v>
      </c>
      <c r="DW182">
        <v>169305</v>
      </c>
      <c r="DX182">
        <v>166250</v>
      </c>
      <c r="DY182">
        <v>161143</v>
      </c>
      <c r="DZ182">
        <v>162118</v>
      </c>
      <c r="EA182">
        <v>166430</v>
      </c>
      <c r="EB182">
        <v>157155</v>
      </c>
      <c r="EC182">
        <v>162286</v>
      </c>
      <c r="ED182">
        <v>164347</v>
      </c>
      <c r="EE182">
        <v>176785</v>
      </c>
      <c r="EF182">
        <v>167251</v>
      </c>
      <c r="EG182">
        <v>167950</v>
      </c>
      <c r="EH182">
        <v>162264</v>
      </c>
      <c r="EI182">
        <v>159877</v>
      </c>
      <c r="EJ182">
        <v>187351</v>
      </c>
      <c r="EK182">
        <v>162751</v>
      </c>
      <c r="EL182">
        <v>173280</v>
      </c>
      <c r="EM182">
        <v>177255</v>
      </c>
      <c r="EN182">
        <v>173240</v>
      </c>
      <c r="EO182">
        <v>164245</v>
      </c>
      <c r="EP182">
        <v>178192</v>
      </c>
      <c r="EQ182">
        <v>171556</v>
      </c>
      <c r="ER182">
        <v>175742</v>
      </c>
      <c r="ES182">
        <v>165551</v>
      </c>
      <c r="ET182">
        <v>180995</v>
      </c>
      <c r="EU182">
        <v>182045</v>
      </c>
      <c r="EV182">
        <v>176760</v>
      </c>
      <c r="EW182">
        <v>181703</v>
      </c>
      <c r="EX182">
        <v>177505</v>
      </c>
      <c r="EY182">
        <v>198335</v>
      </c>
      <c r="EZ182">
        <v>184991</v>
      </c>
      <c r="FA182">
        <v>208849</v>
      </c>
      <c r="FB182">
        <v>222812</v>
      </c>
      <c r="FC182">
        <v>165422</v>
      </c>
      <c r="FD182">
        <v>214892</v>
      </c>
      <c r="FE182">
        <v>215040</v>
      </c>
      <c r="FF182">
        <v>156130</v>
      </c>
      <c r="FG182">
        <v>206800</v>
      </c>
      <c r="FH182">
        <v>212043</v>
      </c>
      <c r="FI182">
        <v>214244</v>
      </c>
      <c r="FJ182">
        <v>226537</v>
      </c>
      <c r="FK182">
        <v>218405</v>
      </c>
      <c r="FL182">
        <v>187043</v>
      </c>
      <c r="FM182">
        <v>212833</v>
      </c>
      <c r="FN182">
        <v>255059</v>
      </c>
      <c r="FO182">
        <v>253384</v>
      </c>
      <c r="FP182">
        <v>272338</v>
      </c>
      <c r="FQ182">
        <v>278155</v>
      </c>
      <c r="FR182">
        <v>206218</v>
      </c>
      <c r="FS182">
        <v>279520</v>
      </c>
      <c r="FT182">
        <v>259331</v>
      </c>
      <c r="FU182">
        <v>188719</v>
      </c>
      <c r="FV182">
        <v>309751</v>
      </c>
      <c r="FW182">
        <v>151528</v>
      </c>
      <c r="FX182">
        <v>286499</v>
      </c>
      <c r="FY182">
        <v>279036</v>
      </c>
      <c r="FZ182">
        <v>306459</v>
      </c>
      <c r="GA182">
        <v>178368</v>
      </c>
      <c r="GB182">
        <v>158464</v>
      </c>
      <c r="GC182">
        <v>293199</v>
      </c>
      <c r="GD182">
        <v>180936</v>
      </c>
      <c r="GE182">
        <v>153451</v>
      </c>
      <c r="GF182">
        <v>172813</v>
      </c>
      <c r="GG182">
        <v>271114</v>
      </c>
      <c r="GH182">
        <v>319502</v>
      </c>
      <c r="GI182">
        <v>299051</v>
      </c>
      <c r="GJ182">
        <v>235217</v>
      </c>
      <c r="GK182">
        <v>182037</v>
      </c>
      <c r="GL182">
        <v>199623</v>
      </c>
      <c r="GM182">
        <v>335089</v>
      </c>
      <c r="GN182">
        <v>319604</v>
      </c>
      <c r="GO182">
        <v>154937</v>
      </c>
      <c r="GP182">
        <v>224023</v>
      </c>
      <c r="GQ182">
        <v>117059</v>
      </c>
      <c r="GR182">
        <v>256495</v>
      </c>
      <c r="GS182">
        <v>187139</v>
      </c>
      <c r="GT182">
        <v>302348</v>
      </c>
      <c r="GU182">
        <v>250161</v>
      </c>
      <c r="GV182">
        <v>373909</v>
      </c>
      <c r="GW182">
        <v>225968</v>
      </c>
      <c r="GX182">
        <v>115819</v>
      </c>
      <c r="GY182">
        <v>312337</v>
      </c>
      <c r="GZ182">
        <v>163822</v>
      </c>
      <c r="HA182">
        <v>348272</v>
      </c>
      <c r="HB182">
        <v>164212</v>
      </c>
      <c r="HC182">
        <v>308947</v>
      </c>
      <c r="HD182">
        <v>191406</v>
      </c>
      <c r="HE182">
        <v>340613</v>
      </c>
      <c r="HF182">
        <v>387334</v>
      </c>
      <c r="HG182">
        <v>244744</v>
      </c>
      <c r="HH182">
        <v>319955</v>
      </c>
      <c r="HI182">
        <v>253647</v>
      </c>
      <c r="HJ182">
        <v>373748</v>
      </c>
      <c r="HK182">
        <v>248734</v>
      </c>
      <c r="HL182">
        <v>398871</v>
      </c>
      <c r="HM182">
        <v>317727</v>
      </c>
      <c r="HN182">
        <v>369563</v>
      </c>
      <c r="HO182">
        <v>215194</v>
      </c>
      <c r="HP182">
        <v>233075</v>
      </c>
      <c r="HQ182">
        <v>229485</v>
      </c>
      <c r="HR182">
        <v>352425</v>
      </c>
      <c r="HS182">
        <v>348006</v>
      </c>
      <c r="HT182">
        <v>374421</v>
      </c>
      <c r="HU182">
        <v>363046</v>
      </c>
      <c r="HV182">
        <v>264371</v>
      </c>
      <c r="HW182">
        <v>183108</v>
      </c>
      <c r="HX182">
        <v>350266</v>
      </c>
      <c r="HY182">
        <v>205502</v>
      </c>
      <c r="HZ182">
        <v>273694</v>
      </c>
      <c r="IA182">
        <v>145344</v>
      </c>
      <c r="IB182">
        <v>475575</v>
      </c>
      <c r="IC182">
        <v>348412</v>
      </c>
      <c r="ID182">
        <v>139021</v>
      </c>
      <c r="IE182">
        <v>125754</v>
      </c>
      <c r="IF182">
        <v>119723</v>
      </c>
      <c r="IG182">
        <v>408490</v>
      </c>
      <c r="IH182">
        <v>436627</v>
      </c>
      <c r="II182">
        <v>407020</v>
      </c>
      <c r="IJ182">
        <v>92940</v>
      </c>
      <c r="IK182">
        <v>89135</v>
      </c>
      <c r="IL182">
        <v>91503</v>
      </c>
      <c r="IM182">
        <v>366314</v>
      </c>
      <c r="IN182">
        <v>228716</v>
      </c>
      <c r="IO182">
        <v>252365</v>
      </c>
      <c r="IP182">
        <v>94338</v>
      </c>
      <c r="IQ182">
        <v>222790</v>
      </c>
      <c r="IR182">
        <v>328129</v>
      </c>
      <c r="IS182">
        <v>96051</v>
      </c>
      <c r="IT182">
        <v>311206</v>
      </c>
      <c r="IU182">
        <v>226807</v>
      </c>
      <c r="IV182">
        <v>324196</v>
      </c>
      <c r="IW182">
        <v>269281</v>
      </c>
      <c r="IX182">
        <v>238818</v>
      </c>
      <c r="IY182">
        <v>110610</v>
      </c>
      <c r="IZ182">
        <v>309622</v>
      </c>
      <c r="JA182">
        <v>188467</v>
      </c>
      <c r="JB182">
        <v>286394</v>
      </c>
      <c r="JC182">
        <v>262940</v>
      </c>
      <c r="JD182">
        <v>90702</v>
      </c>
      <c r="JE182">
        <v>396411</v>
      </c>
      <c r="JF182">
        <v>159897</v>
      </c>
      <c r="JG182">
        <v>146741</v>
      </c>
      <c r="JH182">
        <v>235984</v>
      </c>
      <c r="JI182">
        <v>571389</v>
      </c>
      <c r="JJ182">
        <v>211101</v>
      </c>
      <c r="JK182">
        <v>275312</v>
      </c>
      <c r="JL182">
        <v>245273</v>
      </c>
      <c r="JM182">
        <v>259357</v>
      </c>
      <c r="JN182">
        <v>206073</v>
      </c>
      <c r="JO182">
        <v>242312</v>
      </c>
      <c r="JP182">
        <v>322170</v>
      </c>
      <c r="JQ182">
        <v>131977</v>
      </c>
      <c r="JR182">
        <v>182043</v>
      </c>
      <c r="JS182">
        <v>259524</v>
      </c>
      <c r="JT182">
        <v>207871</v>
      </c>
      <c r="JU182">
        <v>132483</v>
      </c>
      <c r="JV182">
        <v>136209</v>
      </c>
      <c r="JW182">
        <v>91851</v>
      </c>
      <c r="JX182">
        <v>119585</v>
      </c>
      <c r="JY182">
        <v>76051</v>
      </c>
      <c r="JZ182">
        <v>76911</v>
      </c>
      <c r="KA182">
        <v>166411</v>
      </c>
      <c r="KB182">
        <v>75634</v>
      </c>
      <c r="KC182">
        <v>252444</v>
      </c>
      <c r="KD182">
        <v>451474</v>
      </c>
      <c r="KE182">
        <v>193426</v>
      </c>
      <c r="KF182">
        <v>75584</v>
      </c>
      <c r="KG182">
        <v>74038</v>
      </c>
      <c r="KH182">
        <v>128207</v>
      </c>
      <c r="KI182">
        <v>92754</v>
      </c>
      <c r="KJ182">
        <v>152380</v>
      </c>
      <c r="KK182">
        <v>70687</v>
      </c>
      <c r="KL182">
        <v>213105</v>
      </c>
      <c r="KM182">
        <v>419961</v>
      </c>
      <c r="KN182">
        <v>268984</v>
      </c>
      <c r="KO182">
        <v>72952</v>
      </c>
      <c r="KP182">
        <v>67521</v>
      </c>
      <c r="KQ182">
        <v>322098</v>
      </c>
    </row>
    <row r="183" spans="1:303" x14ac:dyDescent="0.2">
      <c r="A183">
        <v>1</v>
      </c>
      <c r="B183" s="2" t="s">
        <v>93</v>
      </c>
      <c r="C183" s="2" t="s">
        <v>115</v>
      </c>
      <c r="D183">
        <v>21.053000000000001</v>
      </c>
      <c r="E183">
        <v>615.69600000000003</v>
      </c>
      <c r="F183">
        <v>1208.2049999999999</v>
      </c>
      <c r="G183">
        <v>1800.7049999999999</v>
      </c>
      <c r="H183">
        <v>2393.223</v>
      </c>
      <c r="I183">
        <v>2985.8119999999999</v>
      </c>
      <c r="J183">
        <v>3578.2849999999999</v>
      </c>
      <c r="K183">
        <v>4170.866</v>
      </c>
      <c r="L183">
        <v>4763.3119999999999</v>
      </c>
      <c r="M183">
        <v>5355.7759999999998</v>
      </c>
      <c r="N183">
        <v>5948.2049999999999</v>
      </c>
      <c r="O183">
        <v>6540.7049999999999</v>
      </c>
      <c r="P183">
        <v>7133.1689999999999</v>
      </c>
      <c r="Q183">
        <v>7725.607</v>
      </c>
      <c r="R183">
        <v>8318.0439999999999</v>
      </c>
      <c r="S183">
        <v>8910.58</v>
      </c>
      <c r="T183">
        <v>9503.0259999999998</v>
      </c>
      <c r="U183">
        <v>10095.446</v>
      </c>
      <c r="V183">
        <v>10687.964</v>
      </c>
      <c r="W183">
        <v>11280.392</v>
      </c>
      <c r="X183">
        <v>11872.884</v>
      </c>
      <c r="Y183">
        <v>12465.41</v>
      </c>
      <c r="Z183">
        <v>13057.83</v>
      </c>
      <c r="AA183">
        <v>13650.196</v>
      </c>
      <c r="AB183">
        <v>14242.83</v>
      </c>
      <c r="AC183">
        <v>14835.223</v>
      </c>
      <c r="AD183">
        <v>15427.669</v>
      </c>
      <c r="AE183">
        <v>16020.223</v>
      </c>
      <c r="AF183">
        <v>16612.642</v>
      </c>
      <c r="AG183">
        <v>17205.125</v>
      </c>
      <c r="AH183">
        <v>17797.642</v>
      </c>
      <c r="AI183">
        <v>18390.142</v>
      </c>
      <c r="AJ183">
        <v>18982.642</v>
      </c>
      <c r="AK183">
        <v>19575.16</v>
      </c>
      <c r="AL183">
        <v>20167.678</v>
      </c>
      <c r="AM183">
        <v>20760.16</v>
      </c>
      <c r="AN183">
        <v>21352.633999999998</v>
      </c>
      <c r="AO183">
        <v>21945.169000000002</v>
      </c>
      <c r="AP183">
        <v>22537.678</v>
      </c>
      <c r="AQ183">
        <v>23130.16</v>
      </c>
      <c r="AR183">
        <v>23722.589</v>
      </c>
      <c r="AS183">
        <v>24315.098000000002</v>
      </c>
      <c r="AT183">
        <v>24907.589</v>
      </c>
      <c r="AU183">
        <v>25500.223000000002</v>
      </c>
      <c r="AV183">
        <v>26092.758999999998</v>
      </c>
      <c r="AW183">
        <v>26685.267</v>
      </c>
      <c r="AX183">
        <v>27277.732</v>
      </c>
      <c r="AY183">
        <v>27870.294000000002</v>
      </c>
      <c r="AZ183">
        <v>28462.758999999998</v>
      </c>
      <c r="BA183">
        <v>29055.294000000002</v>
      </c>
      <c r="BB183">
        <v>29647.803</v>
      </c>
      <c r="BC183">
        <v>30240.232</v>
      </c>
      <c r="BD183">
        <v>30832.758999999998</v>
      </c>
      <c r="BE183">
        <v>31425.232</v>
      </c>
      <c r="BF183">
        <v>32018.321</v>
      </c>
      <c r="BG183">
        <v>32610.196</v>
      </c>
      <c r="BH183">
        <v>33203.142</v>
      </c>
      <c r="BI183">
        <v>33795.232000000004</v>
      </c>
      <c r="BJ183">
        <v>34387.946000000004</v>
      </c>
      <c r="BK183">
        <v>34980.321000000004</v>
      </c>
      <c r="BL183">
        <v>35573.053</v>
      </c>
      <c r="BM183">
        <v>36165.33</v>
      </c>
      <c r="BN183">
        <v>36757.75</v>
      </c>
      <c r="BO183">
        <v>37350.232000000004</v>
      </c>
      <c r="BP183">
        <v>37942.722999999998</v>
      </c>
      <c r="BQ183">
        <v>38535.178</v>
      </c>
      <c r="BR183">
        <v>39127.642</v>
      </c>
      <c r="BS183">
        <v>39720.150999999998</v>
      </c>
      <c r="BT183">
        <v>40312.642</v>
      </c>
      <c r="BU183">
        <v>40905.08</v>
      </c>
      <c r="BV183">
        <v>41497.660000000003</v>
      </c>
      <c r="BW183">
        <v>42090.150999999998</v>
      </c>
      <c r="BX183">
        <v>42682.678</v>
      </c>
      <c r="BY183">
        <v>43275.25</v>
      </c>
      <c r="BZ183">
        <v>43867.669000000002</v>
      </c>
      <c r="CA183">
        <v>44460.150999999998</v>
      </c>
      <c r="CB183">
        <v>45052.678</v>
      </c>
      <c r="CC183">
        <v>45645.116000000002</v>
      </c>
      <c r="CD183">
        <v>46237.561999999998</v>
      </c>
      <c r="CE183">
        <v>46830.044000000002</v>
      </c>
      <c r="CF183">
        <v>47422.482000000004</v>
      </c>
      <c r="CG183">
        <v>48014.964</v>
      </c>
      <c r="CH183">
        <v>48607.436999999998</v>
      </c>
      <c r="CI183">
        <v>49200.017</v>
      </c>
      <c r="CJ183">
        <v>49792.625</v>
      </c>
      <c r="CK183">
        <v>50385.008999999998</v>
      </c>
      <c r="CL183">
        <v>50977.571000000004</v>
      </c>
      <c r="CM183">
        <v>51570.080000000002</v>
      </c>
      <c r="CN183">
        <v>52162.66</v>
      </c>
      <c r="CO183">
        <v>52755.089</v>
      </c>
      <c r="CP183">
        <v>53347.525999999998</v>
      </c>
      <c r="CQ183">
        <v>53939.972999999998</v>
      </c>
      <c r="CR183">
        <v>54532.428</v>
      </c>
      <c r="CS183">
        <v>55124.928</v>
      </c>
      <c r="CT183">
        <v>55717.446000000004</v>
      </c>
      <c r="CU183">
        <v>56309.972999999998</v>
      </c>
      <c r="CV183">
        <v>56902.482000000004</v>
      </c>
      <c r="CW183">
        <v>57495.008999999998</v>
      </c>
      <c r="CX183">
        <v>58087.491000000002</v>
      </c>
      <c r="CY183">
        <v>58680.044000000002</v>
      </c>
      <c r="CZ183">
        <v>59272.616000000002</v>
      </c>
      <c r="DA183">
        <v>59865.186999999998</v>
      </c>
      <c r="DB183">
        <v>60457.625</v>
      </c>
      <c r="DC183">
        <v>61050.142</v>
      </c>
      <c r="DD183">
        <v>61642.686999999998</v>
      </c>
      <c r="DE183">
        <v>62235.142</v>
      </c>
      <c r="DF183">
        <v>62827.732000000004</v>
      </c>
      <c r="DG183">
        <v>63420.186999999998</v>
      </c>
      <c r="DH183">
        <v>64012.785000000003</v>
      </c>
      <c r="DI183">
        <v>64605.258999999998</v>
      </c>
      <c r="DJ183">
        <v>65197.75</v>
      </c>
      <c r="DK183">
        <v>65790.303</v>
      </c>
      <c r="DL183">
        <v>66382.785000000003</v>
      </c>
      <c r="DM183">
        <v>66975.392000000007</v>
      </c>
      <c r="DN183">
        <v>67567.865999999995</v>
      </c>
      <c r="DO183">
        <v>68160.365999999995</v>
      </c>
      <c r="DP183">
        <v>68752.83</v>
      </c>
      <c r="DQ183">
        <v>69345.320999999996</v>
      </c>
      <c r="DR183">
        <v>69937.785000000003</v>
      </c>
      <c r="DS183">
        <v>70530.320999999996</v>
      </c>
      <c r="DT183">
        <v>71122.775999999998</v>
      </c>
      <c r="DU183">
        <v>71715.222999999998</v>
      </c>
      <c r="DV183">
        <v>72307.722999999998</v>
      </c>
      <c r="DW183">
        <v>72900.285000000003</v>
      </c>
      <c r="DX183">
        <v>73492.839000000007</v>
      </c>
      <c r="DY183">
        <v>74085.347999999998</v>
      </c>
      <c r="DZ183">
        <v>74677.847999999998</v>
      </c>
      <c r="EA183">
        <v>75270.428</v>
      </c>
      <c r="EB183">
        <v>75862.955000000002</v>
      </c>
      <c r="EC183">
        <v>76455.472999999998</v>
      </c>
      <c r="ED183">
        <v>77048</v>
      </c>
      <c r="EE183">
        <v>77640.525999999998</v>
      </c>
      <c r="EF183">
        <v>78233</v>
      </c>
      <c r="EG183">
        <v>78825.482000000004</v>
      </c>
      <c r="EH183">
        <v>79418.035000000003</v>
      </c>
      <c r="EI183">
        <v>80010.553</v>
      </c>
      <c r="EJ183">
        <v>80603.107000000004</v>
      </c>
      <c r="EK183">
        <v>81195.650999999998</v>
      </c>
      <c r="EL183">
        <v>81788.195999999996</v>
      </c>
      <c r="EM183">
        <v>82380.803</v>
      </c>
      <c r="EN183">
        <v>82973.293999999994</v>
      </c>
      <c r="EO183">
        <v>83565.793999999994</v>
      </c>
      <c r="EP183">
        <v>84158.375</v>
      </c>
      <c r="EQ183">
        <v>84750.875</v>
      </c>
      <c r="ER183">
        <v>85343.472999999998</v>
      </c>
      <c r="ES183">
        <v>85935.982000000004</v>
      </c>
      <c r="ET183">
        <v>86528.509000000005</v>
      </c>
      <c r="EU183">
        <v>87121.08</v>
      </c>
      <c r="EV183">
        <v>87713.668999999994</v>
      </c>
      <c r="EW183">
        <v>88306.205000000002</v>
      </c>
      <c r="EX183">
        <v>88898.759000000005</v>
      </c>
      <c r="EY183">
        <v>89491.357000000004</v>
      </c>
      <c r="EZ183">
        <v>90083.900999999998</v>
      </c>
      <c r="FA183">
        <v>90676.464000000007</v>
      </c>
      <c r="FB183">
        <v>91269.009000000005</v>
      </c>
      <c r="FC183">
        <v>91861.615999999995</v>
      </c>
      <c r="FD183">
        <v>92454.134000000005</v>
      </c>
      <c r="FE183">
        <v>93046.695999999996</v>
      </c>
      <c r="FF183">
        <v>93639.168999999994</v>
      </c>
      <c r="FG183">
        <v>94231.775999999998</v>
      </c>
      <c r="FH183">
        <v>94824.293999999994</v>
      </c>
      <c r="FI183">
        <v>95416.785000000003</v>
      </c>
      <c r="FJ183">
        <v>96009.312000000005</v>
      </c>
      <c r="FK183">
        <v>96601.884000000005</v>
      </c>
      <c r="FL183">
        <v>97194.482000000004</v>
      </c>
      <c r="FM183">
        <v>97787.070999999996</v>
      </c>
      <c r="FN183">
        <v>98379.705000000002</v>
      </c>
      <c r="FO183">
        <v>98972.259000000005</v>
      </c>
      <c r="FP183">
        <v>99564.839000000007</v>
      </c>
      <c r="FQ183">
        <v>100157.33900000001</v>
      </c>
      <c r="FR183">
        <v>100749.857</v>
      </c>
      <c r="FS183">
        <v>101342.33</v>
      </c>
      <c r="FT183">
        <v>101934.821</v>
      </c>
      <c r="FU183">
        <v>102527.33</v>
      </c>
      <c r="FV183">
        <v>103119.848</v>
      </c>
      <c r="FW183">
        <v>103712.321</v>
      </c>
      <c r="FX183">
        <v>104304.86599999999</v>
      </c>
      <c r="FY183">
        <v>104897.428</v>
      </c>
      <c r="FZ183">
        <v>105489.955</v>
      </c>
      <c r="GA183">
        <v>106082.455</v>
      </c>
      <c r="GB183">
        <v>106675.01700000001</v>
      </c>
      <c r="GC183">
        <v>107267.54399999999</v>
      </c>
      <c r="GD183">
        <v>107860.06200000001</v>
      </c>
      <c r="GE183">
        <v>108452.54399999999</v>
      </c>
      <c r="GF183">
        <v>109045.035</v>
      </c>
      <c r="GG183">
        <v>109637.428</v>
      </c>
      <c r="GH183">
        <v>110229.982</v>
      </c>
      <c r="GI183">
        <v>110822.54399999999</v>
      </c>
      <c r="GJ183">
        <v>111415.053</v>
      </c>
      <c r="GK183">
        <v>112007.607</v>
      </c>
      <c r="GL183">
        <v>112600.01700000001</v>
      </c>
      <c r="GM183">
        <v>113192.75</v>
      </c>
      <c r="GN183">
        <v>113785.25900000001</v>
      </c>
      <c r="GO183">
        <v>114377.83900000001</v>
      </c>
      <c r="GP183">
        <v>114970.375</v>
      </c>
      <c r="GQ183">
        <v>115563</v>
      </c>
      <c r="GR183">
        <v>116155.553</v>
      </c>
      <c r="GS183">
        <v>116747.96400000001</v>
      </c>
      <c r="GT183">
        <v>117340.553</v>
      </c>
      <c r="GU183">
        <v>117933.08900000001</v>
      </c>
      <c r="GV183">
        <v>118525.64200000001</v>
      </c>
      <c r="GW183">
        <v>119118.13400000001</v>
      </c>
      <c r="GX183">
        <v>119710.64200000001</v>
      </c>
      <c r="GY183">
        <v>120303.16</v>
      </c>
      <c r="GZ183">
        <v>120895.607</v>
      </c>
      <c r="HA183">
        <v>121488.205</v>
      </c>
      <c r="HB183">
        <v>122080.75900000001</v>
      </c>
      <c r="HC183">
        <v>122673.33</v>
      </c>
      <c r="HD183">
        <v>123265.88400000001</v>
      </c>
      <c r="HE183">
        <v>123858.428</v>
      </c>
      <c r="HF183">
        <v>124450.973</v>
      </c>
      <c r="HG183">
        <v>125043.455</v>
      </c>
      <c r="HH183">
        <v>125636.053</v>
      </c>
      <c r="HI183">
        <v>126228.63400000001</v>
      </c>
      <c r="HJ183">
        <v>126821.125</v>
      </c>
      <c r="HK183">
        <v>127413.732</v>
      </c>
      <c r="HL183">
        <v>128006.21400000001</v>
      </c>
      <c r="HM183">
        <v>128598.75</v>
      </c>
      <c r="HN183">
        <v>129191.33</v>
      </c>
      <c r="HO183">
        <v>129783.848</v>
      </c>
      <c r="HP183">
        <v>130376.455</v>
      </c>
      <c r="HQ183">
        <v>130968.857</v>
      </c>
      <c r="HR183">
        <v>131561.56200000001</v>
      </c>
      <c r="HS183">
        <v>132154.17800000001</v>
      </c>
      <c r="HT183">
        <v>132746.65100000001</v>
      </c>
      <c r="HU183">
        <v>133339.15100000001</v>
      </c>
      <c r="HV183">
        <v>133931.67800000001</v>
      </c>
      <c r="HW183">
        <v>134524.321</v>
      </c>
      <c r="HX183">
        <v>135116.723</v>
      </c>
      <c r="HY183">
        <v>135709.25</v>
      </c>
      <c r="HZ183">
        <v>136301.80300000001</v>
      </c>
      <c r="IA183">
        <v>136894.375</v>
      </c>
      <c r="IB183">
        <v>137486.88399999999</v>
      </c>
      <c r="IC183">
        <v>138079.49100000001</v>
      </c>
      <c r="ID183">
        <v>138672.05300000001</v>
      </c>
      <c r="IE183">
        <v>139264.63399999999</v>
      </c>
      <c r="IF183">
        <v>139857.098</v>
      </c>
      <c r="IG183">
        <v>140449.696</v>
      </c>
      <c r="IH183">
        <v>141042.08900000001</v>
      </c>
      <c r="II183">
        <v>141634.67800000001</v>
      </c>
      <c r="IJ183">
        <v>142227.16899999999</v>
      </c>
      <c r="IK183">
        <v>142819.75899999999</v>
      </c>
      <c r="IL183">
        <v>143412.24100000001</v>
      </c>
      <c r="IM183">
        <v>144004.77600000001</v>
      </c>
      <c r="IN183">
        <v>144597.23199999999</v>
      </c>
      <c r="IO183">
        <v>145189.77600000001</v>
      </c>
      <c r="IP183">
        <v>145782.36600000001</v>
      </c>
      <c r="IQ183">
        <v>146374.76699999999</v>
      </c>
      <c r="IR183">
        <v>146967.55300000001</v>
      </c>
      <c r="IS183">
        <v>147560.02600000001</v>
      </c>
      <c r="IT183">
        <v>148152.473</v>
      </c>
      <c r="IU183">
        <v>148744.91899999999</v>
      </c>
      <c r="IV183">
        <v>149337.41</v>
      </c>
      <c r="IW183">
        <v>149929.88399999999</v>
      </c>
      <c r="IX183">
        <v>150522.54399999999</v>
      </c>
      <c r="IY183">
        <v>151114.91899999999</v>
      </c>
      <c r="IZ183">
        <v>151707.5</v>
      </c>
      <c r="JA183">
        <v>152299.946</v>
      </c>
      <c r="JB183">
        <v>152892.446</v>
      </c>
      <c r="JC183">
        <v>153484.93700000001</v>
      </c>
      <c r="JD183">
        <v>154077.58900000001</v>
      </c>
      <c r="JE183">
        <v>154669.973</v>
      </c>
      <c r="JF183">
        <v>155262.61600000001</v>
      </c>
      <c r="JG183">
        <v>155855.125</v>
      </c>
      <c r="JH183">
        <v>156447.51699999999</v>
      </c>
      <c r="JI183">
        <v>157040.14199999999</v>
      </c>
      <c r="JJ183">
        <v>157632.66</v>
      </c>
      <c r="JK183">
        <v>158225.15100000001</v>
      </c>
      <c r="JL183">
        <v>158817.75899999999</v>
      </c>
      <c r="JM183">
        <v>159410.30300000001</v>
      </c>
      <c r="JN183">
        <v>160002.76699999999</v>
      </c>
      <c r="JO183">
        <v>160595.24100000001</v>
      </c>
      <c r="JP183">
        <v>161187.89199999999</v>
      </c>
      <c r="JQ183">
        <v>161780.49100000001</v>
      </c>
      <c r="JR183">
        <v>162372.86600000001</v>
      </c>
      <c r="JS183">
        <v>162965.54399999999</v>
      </c>
      <c r="JT183">
        <v>163558.13399999999</v>
      </c>
      <c r="JU183">
        <v>164150.64199999999</v>
      </c>
      <c r="JV183">
        <v>164743.23199999999</v>
      </c>
      <c r="JW183">
        <v>165335.57999999999</v>
      </c>
      <c r="JX183">
        <v>165928.196</v>
      </c>
      <c r="JY183">
        <v>166520.75</v>
      </c>
      <c r="JZ183">
        <v>167113.51699999999</v>
      </c>
      <c r="KA183">
        <v>167705.99100000001</v>
      </c>
      <c r="KB183">
        <v>168298.55300000001</v>
      </c>
      <c r="KC183">
        <v>168891.13399999999</v>
      </c>
      <c r="KD183">
        <v>169483.67800000001</v>
      </c>
      <c r="KE183">
        <v>170076.14199999999</v>
      </c>
      <c r="KF183">
        <v>170668.875</v>
      </c>
      <c r="KG183">
        <v>171261.26699999999</v>
      </c>
      <c r="KH183">
        <v>171853.75</v>
      </c>
      <c r="KI183">
        <v>172446.41</v>
      </c>
      <c r="KJ183">
        <v>173039.098</v>
      </c>
      <c r="KK183">
        <v>173631.48199999999</v>
      </c>
      <c r="KL183">
        <v>174224.04399999999</v>
      </c>
      <c r="KM183">
        <v>174816.63399999999</v>
      </c>
      <c r="KN183">
        <v>175409.223</v>
      </c>
      <c r="KO183">
        <v>176001.75</v>
      </c>
      <c r="KP183">
        <v>176594.446</v>
      </c>
      <c r="KQ183">
        <v>177187.10699999999</v>
      </c>
    </row>
    <row r="184" spans="1:303" x14ac:dyDescent="0.2">
      <c r="A184">
        <v>1</v>
      </c>
      <c r="B184" s="2" t="s">
        <v>93</v>
      </c>
      <c r="C184" s="2" t="s">
        <v>116</v>
      </c>
      <c r="D184">
        <v>48715</v>
      </c>
      <c r="E184">
        <v>47356</v>
      </c>
      <c r="F184">
        <v>47285</v>
      </c>
      <c r="G184">
        <v>49015</v>
      </c>
      <c r="H184">
        <v>51557</v>
      </c>
      <c r="I184">
        <v>53094</v>
      </c>
      <c r="J184">
        <v>53480</v>
      </c>
      <c r="K184">
        <v>54430</v>
      </c>
      <c r="L184">
        <v>55350</v>
      </c>
      <c r="M184">
        <v>56388</v>
      </c>
      <c r="N184">
        <v>59995</v>
      </c>
      <c r="O184">
        <v>63409</v>
      </c>
      <c r="P184">
        <v>67244</v>
      </c>
      <c r="Q184">
        <v>71932</v>
      </c>
      <c r="R184">
        <v>76527</v>
      </c>
      <c r="S184">
        <v>84312</v>
      </c>
      <c r="T184">
        <v>90638</v>
      </c>
      <c r="U184">
        <v>95902</v>
      </c>
      <c r="V184">
        <v>97464</v>
      </c>
      <c r="W184">
        <v>101193</v>
      </c>
      <c r="X184">
        <v>103656</v>
      </c>
      <c r="Y184">
        <v>105950</v>
      </c>
      <c r="Z184">
        <v>107353</v>
      </c>
      <c r="AA184">
        <v>110672</v>
      </c>
      <c r="AB184">
        <v>114919</v>
      </c>
      <c r="AC184">
        <v>116294</v>
      </c>
      <c r="AD184">
        <v>120619</v>
      </c>
      <c r="AE184">
        <v>122224</v>
      </c>
      <c r="AF184">
        <v>123994</v>
      </c>
      <c r="AG184">
        <v>127038</v>
      </c>
      <c r="AH184">
        <v>128241</v>
      </c>
      <c r="AI184">
        <v>132914</v>
      </c>
      <c r="AJ184">
        <v>134186</v>
      </c>
      <c r="AK184">
        <v>133807</v>
      </c>
      <c r="AL184">
        <v>135133</v>
      </c>
      <c r="AM184">
        <v>136080</v>
      </c>
      <c r="AN184">
        <v>136749</v>
      </c>
      <c r="AO184">
        <v>137587</v>
      </c>
      <c r="AP184">
        <v>139207</v>
      </c>
      <c r="AQ184">
        <v>137191</v>
      </c>
      <c r="AR184">
        <v>136929</v>
      </c>
      <c r="AS184">
        <v>136590</v>
      </c>
      <c r="AT184">
        <v>136284</v>
      </c>
      <c r="AU184">
        <v>135538</v>
      </c>
      <c r="AV184">
        <v>135860</v>
      </c>
      <c r="AW184">
        <v>133974</v>
      </c>
      <c r="AX184">
        <v>133962</v>
      </c>
      <c r="AY184">
        <v>133056</v>
      </c>
      <c r="AZ184">
        <v>135363</v>
      </c>
      <c r="BA184">
        <v>135266</v>
      </c>
      <c r="BB184">
        <v>139777</v>
      </c>
      <c r="BC184">
        <v>140339</v>
      </c>
      <c r="BD184">
        <v>141740</v>
      </c>
      <c r="BE184">
        <v>142785</v>
      </c>
      <c r="BF184">
        <v>148792</v>
      </c>
      <c r="BG184">
        <v>150067</v>
      </c>
      <c r="BH184">
        <v>150526</v>
      </c>
      <c r="BI184">
        <v>151065</v>
      </c>
      <c r="BJ184">
        <v>155098</v>
      </c>
      <c r="BK184">
        <v>157849</v>
      </c>
      <c r="BL184">
        <v>160808</v>
      </c>
      <c r="BM184">
        <v>163446</v>
      </c>
      <c r="BN184">
        <v>166617</v>
      </c>
      <c r="BO184">
        <v>171239</v>
      </c>
      <c r="BP184">
        <v>172643</v>
      </c>
      <c r="BQ184">
        <v>176615</v>
      </c>
      <c r="BR184">
        <v>180057</v>
      </c>
      <c r="BS184">
        <v>180925</v>
      </c>
      <c r="BT184">
        <v>185984</v>
      </c>
      <c r="BU184">
        <v>187624</v>
      </c>
      <c r="BV184">
        <v>187543</v>
      </c>
      <c r="BW184">
        <v>195953</v>
      </c>
      <c r="BX184">
        <v>202864</v>
      </c>
      <c r="BY184">
        <v>203968</v>
      </c>
      <c r="BZ184">
        <v>208282</v>
      </c>
      <c r="CA184">
        <v>213547</v>
      </c>
      <c r="CB184">
        <v>219230</v>
      </c>
      <c r="CC184">
        <v>220565</v>
      </c>
      <c r="CD184">
        <v>225501</v>
      </c>
      <c r="CE184">
        <v>227710</v>
      </c>
      <c r="CF184">
        <v>234847</v>
      </c>
      <c r="CG184">
        <v>242483</v>
      </c>
      <c r="CH184">
        <v>246043</v>
      </c>
      <c r="CI184">
        <v>250313</v>
      </c>
      <c r="CJ184">
        <v>254291</v>
      </c>
      <c r="CK184">
        <v>261837</v>
      </c>
      <c r="CL184">
        <v>265103</v>
      </c>
      <c r="CM184">
        <v>271791</v>
      </c>
      <c r="CN184">
        <v>278073</v>
      </c>
      <c r="CO184">
        <v>283889</v>
      </c>
      <c r="CP184">
        <v>291741</v>
      </c>
      <c r="CQ184">
        <v>298012</v>
      </c>
      <c r="CR184">
        <v>305065</v>
      </c>
      <c r="CS184">
        <v>310834</v>
      </c>
      <c r="CT184">
        <v>315941</v>
      </c>
      <c r="CU184">
        <v>323910</v>
      </c>
      <c r="CV184">
        <v>332595</v>
      </c>
      <c r="CW184">
        <v>337518</v>
      </c>
      <c r="CX184">
        <v>345661</v>
      </c>
      <c r="CY184">
        <v>355091</v>
      </c>
      <c r="CZ184">
        <v>361178</v>
      </c>
      <c r="DA184">
        <v>370877</v>
      </c>
      <c r="DB184">
        <v>377621</v>
      </c>
      <c r="DC184">
        <v>386711</v>
      </c>
      <c r="DD184">
        <v>393083</v>
      </c>
      <c r="DE184">
        <v>404168</v>
      </c>
      <c r="DF184">
        <v>413310</v>
      </c>
      <c r="DG184">
        <v>420849</v>
      </c>
      <c r="DH184">
        <v>430381</v>
      </c>
      <c r="DI184">
        <v>438762</v>
      </c>
      <c r="DJ184">
        <v>447815</v>
      </c>
      <c r="DK184">
        <v>459729</v>
      </c>
      <c r="DL184">
        <v>468511</v>
      </c>
      <c r="DM184">
        <v>478494</v>
      </c>
      <c r="DN184">
        <v>483867</v>
      </c>
      <c r="DO184">
        <v>492281</v>
      </c>
      <c r="DP184">
        <v>509174</v>
      </c>
      <c r="DQ184">
        <v>516420</v>
      </c>
      <c r="DR184">
        <v>530318</v>
      </c>
      <c r="DS184">
        <v>543923</v>
      </c>
      <c r="DT184">
        <v>546199</v>
      </c>
      <c r="DU184">
        <v>561478</v>
      </c>
      <c r="DV184">
        <v>572812</v>
      </c>
      <c r="DW184">
        <v>589664</v>
      </c>
      <c r="DX184">
        <v>595846</v>
      </c>
      <c r="DY184">
        <v>604528</v>
      </c>
      <c r="DZ184">
        <v>638699</v>
      </c>
      <c r="EA184">
        <v>654018</v>
      </c>
      <c r="EB184">
        <v>671995</v>
      </c>
      <c r="EC184">
        <v>684222</v>
      </c>
      <c r="ED184">
        <v>684618</v>
      </c>
      <c r="EE184">
        <v>686544</v>
      </c>
      <c r="EF184">
        <v>689087</v>
      </c>
      <c r="EG184">
        <v>695042</v>
      </c>
      <c r="EH184">
        <v>699787</v>
      </c>
      <c r="EI184">
        <v>693063</v>
      </c>
      <c r="EJ184">
        <v>691085</v>
      </c>
      <c r="EK184">
        <v>695553</v>
      </c>
      <c r="EL184">
        <v>689546</v>
      </c>
      <c r="EM184">
        <v>705090</v>
      </c>
      <c r="EN184">
        <v>702603</v>
      </c>
      <c r="EO184">
        <v>697255</v>
      </c>
      <c r="EP184">
        <v>701214</v>
      </c>
      <c r="EQ184">
        <v>694624</v>
      </c>
      <c r="ER184">
        <v>697071</v>
      </c>
      <c r="ES184">
        <v>699343</v>
      </c>
      <c r="ET184">
        <v>691999</v>
      </c>
      <c r="EU184">
        <v>698476</v>
      </c>
      <c r="EV184">
        <v>699218</v>
      </c>
      <c r="EW184">
        <v>690173</v>
      </c>
      <c r="EX184">
        <v>693379</v>
      </c>
      <c r="EY184">
        <v>689289</v>
      </c>
      <c r="EZ184">
        <v>693345</v>
      </c>
      <c r="FA184">
        <v>690042</v>
      </c>
      <c r="FB184">
        <v>689956</v>
      </c>
      <c r="FC184">
        <v>695078</v>
      </c>
      <c r="FD184">
        <v>691710</v>
      </c>
      <c r="FE184">
        <v>683092</v>
      </c>
      <c r="FF184">
        <v>690515</v>
      </c>
      <c r="FG184">
        <v>705015</v>
      </c>
      <c r="FH184">
        <v>701588</v>
      </c>
      <c r="FI184">
        <v>671948</v>
      </c>
      <c r="FJ184">
        <v>676591</v>
      </c>
      <c r="FK184">
        <v>674731</v>
      </c>
      <c r="FL184">
        <v>671019</v>
      </c>
      <c r="FM184">
        <v>674905</v>
      </c>
      <c r="FN184">
        <v>666967</v>
      </c>
      <c r="FO184">
        <v>669940</v>
      </c>
      <c r="FP184">
        <v>673802</v>
      </c>
      <c r="FQ184">
        <v>668933</v>
      </c>
      <c r="FR184">
        <v>662200</v>
      </c>
      <c r="FS184">
        <v>667852</v>
      </c>
      <c r="FT184">
        <v>661560</v>
      </c>
      <c r="FU184">
        <v>668200</v>
      </c>
      <c r="FV184">
        <v>659636</v>
      </c>
      <c r="FW184">
        <v>663019</v>
      </c>
      <c r="FX184">
        <v>659376</v>
      </c>
      <c r="FY184">
        <v>654306</v>
      </c>
      <c r="FZ184">
        <v>656925</v>
      </c>
      <c r="GA184">
        <v>652513</v>
      </c>
      <c r="GB184">
        <v>647902</v>
      </c>
      <c r="GC184">
        <v>651776</v>
      </c>
      <c r="GD184">
        <v>654873</v>
      </c>
      <c r="GE184">
        <v>642685</v>
      </c>
      <c r="GF184">
        <v>651770</v>
      </c>
      <c r="GG184">
        <v>648699</v>
      </c>
      <c r="GH184">
        <v>888747</v>
      </c>
      <c r="GI184">
        <v>823659</v>
      </c>
      <c r="GJ184">
        <v>824631</v>
      </c>
      <c r="GK184">
        <v>938922</v>
      </c>
      <c r="GL184">
        <v>921927</v>
      </c>
      <c r="GM184">
        <v>891921</v>
      </c>
      <c r="GN184">
        <v>1079789</v>
      </c>
      <c r="GO184">
        <v>984867</v>
      </c>
      <c r="GP184">
        <v>973545</v>
      </c>
      <c r="GQ184">
        <v>1119218</v>
      </c>
      <c r="GR184">
        <v>886295</v>
      </c>
      <c r="GS184">
        <v>1076259</v>
      </c>
      <c r="GT184">
        <v>1009345</v>
      </c>
      <c r="GU184">
        <v>871404</v>
      </c>
      <c r="GV184">
        <v>873110</v>
      </c>
      <c r="GW184">
        <v>986115</v>
      </c>
      <c r="GX184">
        <v>909694</v>
      </c>
      <c r="GY184">
        <v>886127</v>
      </c>
      <c r="GZ184">
        <v>914562</v>
      </c>
      <c r="HA184">
        <v>1140272</v>
      </c>
      <c r="HB184">
        <v>914458</v>
      </c>
      <c r="HC184">
        <v>951584</v>
      </c>
      <c r="HD184">
        <v>1107809</v>
      </c>
      <c r="HE184">
        <v>1014901</v>
      </c>
      <c r="HF184">
        <v>1019835</v>
      </c>
      <c r="HG184">
        <v>1127547</v>
      </c>
      <c r="HH184">
        <v>926654</v>
      </c>
      <c r="HI184">
        <v>902743</v>
      </c>
      <c r="HJ184">
        <v>1118110</v>
      </c>
      <c r="HK184">
        <v>1041462</v>
      </c>
      <c r="HL184">
        <v>1043002</v>
      </c>
      <c r="HM184">
        <v>944180</v>
      </c>
      <c r="HN184">
        <v>1305581</v>
      </c>
      <c r="HO184">
        <v>949022</v>
      </c>
      <c r="HP184">
        <v>956507</v>
      </c>
      <c r="HQ184">
        <v>1114656</v>
      </c>
      <c r="HR184">
        <v>1150090</v>
      </c>
      <c r="HS184">
        <v>949985</v>
      </c>
      <c r="HT184">
        <v>987808</v>
      </c>
      <c r="HU184">
        <v>983791</v>
      </c>
      <c r="HV184">
        <v>1412364</v>
      </c>
      <c r="HW184">
        <v>1146198</v>
      </c>
      <c r="HX184">
        <v>1453625</v>
      </c>
      <c r="HY184">
        <v>915764</v>
      </c>
      <c r="HZ184">
        <v>1084608</v>
      </c>
      <c r="IA184">
        <v>1170776</v>
      </c>
      <c r="IB184">
        <v>1390189</v>
      </c>
      <c r="IC184">
        <v>1101999</v>
      </c>
      <c r="ID184">
        <v>1062738</v>
      </c>
      <c r="IE184">
        <v>1461428</v>
      </c>
      <c r="IF184">
        <v>1110193</v>
      </c>
      <c r="IG184">
        <v>1464086</v>
      </c>
      <c r="IH184">
        <v>1453650</v>
      </c>
      <c r="II184">
        <v>800909</v>
      </c>
      <c r="IJ184">
        <v>902925</v>
      </c>
      <c r="IK184">
        <v>1166302</v>
      </c>
      <c r="IL184">
        <v>1180281</v>
      </c>
      <c r="IM184">
        <v>1541006</v>
      </c>
      <c r="IN184">
        <v>1038930</v>
      </c>
      <c r="IO184">
        <v>1444636</v>
      </c>
      <c r="IP184">
        <v>824887</v>
      </c>
      <c r="IQ184">
        <v>1569574</v>
      </c>
      <c r="IR184">
        <v>1332137</v>
      </c>
      <c r="IS184">
        <v>1329603</v>
      </c>
      <c r="IT184">
        <v>932836</v>
      </c>
      <c r="IU184">
        <v>1186227</v>
      </c>
      <c r="IV184">
        <v>1547875</v>
      </c>
      <c r="IW184">
        <v>1496297</v>
      </c>
      <c r="IX184">
        <v>1101148</v>
      </c>
      <c r="IY184">
        <v>1076750</v>
      </c>
      <c r="IZ184">
        <v>1119061</v>
      </c>
      <c r="JA184">
        <v>1267988</v>
      </c>
      <c r="JB184">
        <v>1517681</v>
      </c>
      <c r="JC184">
        <v>1552287</v>
      </c>
      <c r="JD184">
        <v>1494153</v>
      </c>
      <c r="JE184">
        <v>1184439</v>
      </c>
      <c r="JF184">
        <v>1078803</v>
      </c>
      <c r="JG184">
        <v>1315874</v>
      </c>
      <c r="JH184">
        <v>1531246</v>
      </c>
      <c r="JI184">
        <v>1193517</v>
      </c>
      <c r="JJ184">
        <v>1165032</v>
      </c>
      <c r="JK184">
        <v>1582808</v>
      </c>
      <c r="JL184">
        <v>1468747</v>
      </c>
      <c r="JM184">
        <v>1248624</v>
      </c>
      <c r="JN184">
        <v>1347437</v>
      </c>
      <c r="JO184">
        <v>1561842</v>
      </c>
      <c r="JP184">
        <v>1190418</v>
      </c>
      <c r="JQ184">
        <v>1550379</v>
      </c>
      <c r="JR184">
        <v>1115922</v>
      </c>
      <c r="JS184">
        <v>938704</v>
      </c>
      <c r="JT184">
        <v>1156632</v>
      </c>
      <c r="JU184">
        <v>1029395</v>
      </c>
      <c r="JV184">
        <v>1184004</v>
      </c>
      <c r="JW184">
        <v>824447</v>
      </c>
      <c r="JX184">
        <v>1135726</v>
      </c>
      <c r="JY184">
        <v>567831</v>
      </c>
      <c r="JZ184">
        <v>591570</v>
      </c>
      <c r="KA184">
        <v>1045062</v>
      </c>
      <c r="KB184">
        <v>1167134</v>
      </c>
      <c r="KC184">
        <v>1082961</v>
      </c>
      <c r="KD184">
        <v>803272</v>
      </c>
      <c r="KE184">
        <v>817723</v>
      </c>
      <c r="KF184">
        <v>625191</v>
      </c>
      <c r="KG184">
        <v>471634</v>
      </c>
      <c r="KH184">
        <v>1029933</v>
      </c>
      <c r="KI184">
        <v>594993</v>
      </c>
      <c r="KJ184">
        <v>617288</v>
      </c>
      <c r="KK184">
        <v>721837</v>
      </c>
      <c r="KL184">
        <v>479925</v>
      </c>
      <c r="KM184">
        <v>950310</v>
      </c>
      <c r="KN184">
        <v>936741</v>
      </c>
      <c r="KO184">
        <v>480622</v>
      </c>
      <c r="KP184">
        <v>492716</v>
      </c>
      <c r="KQ184">
        <v>663981</v>
      </c>
    </row>
    <row r="185" spans="1:303" x14ac:dyDescent="0.2">
      <c r="A185">
        <v>1</v>
      </c>
      <c r="B185" s="2" t="s">
        <v>94</v>
      </c>
      <c r="C185" s="2" t="s">
        <v>115</v>
      </c>
      <c r="D185">
        <v>20.821000000000002</v>
      </c>
      <c r="E185">
        <v>615.46400000000006</v>
      </c>
      <c r="F185">
        <v>1207.982</v>
      </c>
      <c r="G185">
        <v>1800.482</v>
      </c>
      <c r="H185">
        <v>2393</v>
      </c>
      <c r="I185">
        <v>2985.58</v>
      </c>
      <c r="J185">
        <v>3578.0529999999999</v>
      </c>
      <c r="K185">
        <v>4170.6419999999998</v>
      </c>
      <c r="L185">
        <v>4763.08</v>
      </c>
      <c r="M185">
        <v>5355.5529999999999</v>
      </c>
      <c r="N185">
        <v>5947.973</v>
      </c>
      <c r="O185">
        <v>6540.473</v>
      </c>
      <c r="P185">
        <v>7132.9459999999999</v>
      </c>
      <c r="Q185">
        <v>7725.375</v>
      </c>
      <c r="R185">
        <v>8317.8209999999999</v>
      </c>
      <c r="S185">
        <v>8910.357</v>
      </c>
      <c r="T185">
        <v>9502.7939999999999</v>
      </c>
      <c r="U185">
        <v>10095.223</v>
      </c>
      <c r="V185">
        <v>10687.75</v>
      </c>
      <c r="W185">
        <v>11280.169</v>
      </c>
      <c r="X185">
        <v>11872.669</v>
      </c>
      <c r="Y185">
        <v>12465.187</v>
      </c>
      <c r="Z185">
        <v>13057.598</v>
      </c>
      <c r="AA185">
        <v>13649.973</v>
      </c>
      <c r="AB185">
        <v>14242.616</v>
      </c>
      <c r="AC185">
        <v>14835.009</v>
      </c>
      <c r="AD185">
        <v>15427.446</v>
      </c>
      <c r="AE185">
        <v>16020.009</v>
      </c>
      <c r="AF185">
        <v>16612.428</v>
      </c>
      <c r="AG185">
        <v>17204.901000000002</v>
      </c>
      <c r="AH185">
        <v>17797.419000000002</v>
      </c>
      <c r="AI185">
        <v>18389.928</v>
      </c>
      <c r="AJ185">
        <v>18982.428</v>
      </c>
      <c r="AK185">
        <v>19574.946</v>
      </c>
      <c r="AL185">
        <v>20167.464</v>
      </c>
      <c r="AM185">
        <v>20759.946</v>
      </c>
      <c r="AN185">
        <v>21352.419000000002</v>
      </c>
      <c r="AO185">
        <v>21944.955000000002</v>
      </c>
      <c r="AP185">
        <v>22537.464</v>
      </c>
      <c r="AQ185">
        <v>23129.946</v>
      </c>
      <c r="AR185">
        <v>23722.375</v>
      </c>
      <c r="AS185">
        <v>24314.883999999998</v>
      </c>
      <c r="AT185">
        <v>24907.366000000002</v>
      </c>
      <c r="AU185">
        <v>25500</v>
      </c>
      <c r="AV185">
        <v>26092.544000000002</v>
      </c>
      <c r="AW185">
        <v>26685.053</v>
      </c>
      <c r="AX185">
        <v>27277.517</v>
      </c>
      <c r="AY185">
        <v>27870.080000000002</v>
      </c>
      <c r="AZ185">
        <v>28462.544000000002</v>
      </c>
      <c r="BA185">
        <v>29055.08</v>
      </c>
      <c r="BB185">
        <v>29647.589</v>
      </c>
      <c r="BC185">
        <v>30240.008999999998</v>
      </c>
      <c r="BD185">
        <v>30832.544000000002</v>
      </c>
      <c r="BE185">
        <v>31425.008999999998</v>
      </c>
      <c r="BF185">
        <v>32018.107</v>
      </c>
      <c r="BG185">
        <v>32609.973000000002</v>
      </c>
      <c r="BH185">
        <v>33202.928</v>
      </c>
      <c r="BI185">
        <v>33795.017</v>
      </c>
      <c r="BJ185">
        <v>34387.722999999998</v>
      </c>
      <c r="BK185">
        <v>34980.107000000004</v>
      </c>
      <c r="BL185">
        <v>35572.839</v>
      </c>
      <c r="BM185">
        <v>36165.107000000004</v>
      </c>
      <c r="BN185">
        <v>36757.525999999998</v>
      </c>
      <c r="BO185">
        <v>37350.017</v>
      </c>
      <c r="BP185">
        <v>37942.508999999998</v>
      </c>
      <c r="BQ185">
        <v>38534.955000000002</v>
      </c>
      <c r="BR185">
        <v>39127.428</v>
      </c>
      <c r="BS185">
        <v>39719.928</v>
      </c>
      <c r="BT185">
        <v>40312.419000000002</v>
      </c>
      <c r="BU185">
        <v>40904.857000000004</v>
      </c>
      <c r="BV185">
        <v>41497.436999999998</v>
      </c>
      <c r="BW185">
        <v>42089.936999999998</v>
      </c>
      <c r="BX185">
        <v>42682.464</v>
      </c>
      <c r="BY185">
        <v>43275.035000000003</v>
      </c>
      <c r="BZ185">
        <v>43867.446000000004</v>
      </c>
      <c r="CA185">
        <v>44459.928</v>
      </c>
      <c r="CB185">
        <v>45052.464</v>
      </c>
      <c r="CC185">
        <v>45644.900999999998</v>
      </c>
      <c r="CD185">
        <v>46237.339</v>
      </c>
      <c r="CE185">
        <v>46829.83</v>
      </c>
      <c r="CF185">
        <v>47422.267</v>
      </c>
      <c r="CG185">
        <v>48014.75</v>
      </c>
      <c r="CH185">
        <v>48607.222999999998</v>
      </c>
      <c r="CI185">
        <v>49199.803</v>
      </c>
      <c r="CJ185">
        <v>49792.41</v>
      </c>
      <c r="CK185">
        <v>50384.794000000002</v>
      </c>
      <c r="CL185">
        <v>50977.357000000004</v>
      </c>
      <c r="CM185">
        <v>51569.866000000002</v>
      </c>
      <c r="CN185">
        <v>52162.446000000004</v>
      </c>
      <c r="CO185">
        <v>52754.875</v>
      </c>
      <c r="CP185">
        <v>53347.311999999998</v>
      </c>
      <c r="CQ185">
        <v>53939.758999999998</v>
      </c>
      <c r="CR185">
        <v>54532.214</v>
      </c>
      <c r="CS185">
        <v>55124.714</v>
      </c>
      <c r="CT185">
        <v>55717.232000000004</v>
      </c>
      <c r="CU185">
        <v>56309.758999999998</v>
      </c>
      <c r="CV185">
        <v>56902.258999999998</v>
      </c>
      <c r="CW185">
        <v>57494.794000000002</v>
      </c>
      <c r="CX185">
        <v>58087.275999999998</v>
      </c>
      <c r="CY185">
        <v>58679.83</v>
      </c>
      <c r="CZ185">
        <v>59272.392</v>
      </c>
      <c r="DA185">
        <v>59864.964</v>
      </c>
      <c r="DB185">
        <v>60457.41</v>
      </c>
      <c r="DC185">
        <v>61049.928</v>
      </c>
      <c r="DD185">
        <v>61642.472999999998</v>
      </c>
      <c r="DE185">
        <v>62234.928</v>
      </c>
      <c r="DF185">
        <v>62827.517</v>
      </c>
      <c r="DG185">
        <v>63419.972999999998</v>
      </c>
      <c r="DH185">
        <v>64012.561999999998</v>
      </c>
      <c r="DI185">
        <v>64605.035000000003</v>
      </c>
      <c r="DJ185">
        <v>65197.535000000003</v>
      </c>
      <c r="DK185">
        <v>65790.089000000007</v>
      </c>
      <c r="DL185">
        <v>66382.570999999996</v>
      </c>
      <c r="DM185">
        <v>66975.178</v>
      </c>
      <c r="DN185">
        <v>67567.650999999998</v>
      </c>
      <c r="DO185">
        <v>68160.150999999998</v>
      </c>
      <c r="DP185">
        <v>68752.615999999995</v>
      </c>
      <c r="DQ185">
        <v>69345.107000000004</v>
      </c>
      <c r="DR185">
        <v>69937.570999999996</v>
      </c>
      <c r="DS185">
        <v>70530.107000000004</v>
      </c>
      <c r="DT185">
        <v>71122.562000000005</v>
      </c>
      <c r="DU185">
        <v>71715.009000000005</v>
      </c>
      <c r="DV185">
        <v>72307.509000000005</v>
      </c>
      <c r="DW185">
        <v>72900.070999999996</v>
      </c>
      <c r="DX185">
        <v>73492.625</v>
      </c>
      <c r="DY185">
        <v>74085.125</v>
      </c>
      <c r="DZ185">
        <v>74677.634000000005</v>
      </c>
      <c r="EA185">
        <v>75270.214000000007</v>
      </c>
      <c r="EB185">
        <v>75862.732000000004</v>
      </c>
      <c r="EC185">
        <v>76455.259000000005</v>
      </c>
      <c r="ED185">
        <v>77047.775999999998</v>
      </c>
      <c r="EE185">
        <v>77640.303</v>
      </c>
      <c r="EF185">
        <v>78232.785000000003</v>
      </c>
      <c r="EG185">
        <v>78825.267000000007</v>
      </c>
      <c r="EH185">
        <v>79417.812000000005</v>
      </c>
      <c r="EI185">
        <v>80010.339000000007</v>
      </c>
      <c r="EJ185">
        <v>80602.892000000007</v>
      </c>
      <c r="EK185">
        <v>81195.437000000005</v>
      </c>
      <c r="EL185">
        <v>81787.972999999998</v>
      </c>
      <c r="EM185">
        <v>82380.589000000007</v>
      </c>
      <c r="EN185">
        <v>82973.08</v>
      </c>
      <c r="EO185">
        <v>83565.58</v>
      </c>
      <c r="EP185">
        <v>84158.150999999998</v>
      </c>
      <c r="EQ185">
        <v>84750.650999999998</v>
      </c>
      <c r="ER185">
        <v>85343.259000000005</v>
      </c>
      <c r="ES185">
        <v>85935.759000000005</v>
      </c>
      <c r="ET185">
        <v>86528.293999999994</v>
      </c>
      <c r="EU185">
        <v>87120.865999999995</v>
      </c>
      <c r="EV185">
        <v>87713.455000000002</v>
      </c>
      <c r="EW185">
        <v>88305.990999999995</v>
      </c>
      <c r="EX185">
        <v>88898.535000000003</v>
      </c>
      <c r="EY185">
        <v>89491.134000000005</v>
      </c>
      <c r="EZ185">
        <v>90083.678</v>
      </c>
      <c r="FA185">
        <v>90676.240999999995</v>
      </c>
      <c r="FB185">
        <v>91268.793999999994</v>
      </c>
      <c r="FC185">
        <v>91861.400999999998</v>
      </c>
      <c r="FD185">
        <v>92453.918999999994</v>
      </c>
      <c r="FE185">
        <v>93046.482000000004</v>
      </c>
      <c r="FF185">
        <v>93638.955000000002</v>
      </c>
      <c r="FG185">
        <v>94231.562000000005</v>
      </c>
      <c r="FH185">
        <v>94824.08</v>
      </c>
      <c r="FI185">
        <v>95416.570999999996</v>
      </c>
      <c r="FJ185">
        <v>96009.097999999998</v>
      </c>
      <c r="FK185">
        <v>96601.668999999994</v>
      </c>
      <c r="FL185">
        <v>97194.267000000007</v>
      </c>
      <c r="FM185">
        <v>97786.857000000004</v>
      </c>
      <c r="FN185">
        <v>98379.482000000004</v>
      </c>
      <c r="FO185">
        <v>98972.043999999994</v>
      </c>
      <c r="FP185">
        <v>99564.625</v>
      </c>
      <c r="FQ185">
        <v>100157.125</v>
      </c>
      <c r="FR185">
        <v>100749.64200000001</v>
      </c>
      <c r="FS185">
        <v>101342.11599999999</v>
      </c>
      <c r="FT185">
        <v>101934.598</v>
      </c>
      <c r="FU185">
        <v>102527.11599999999</v>
      </c>
      <c r="FV185">
        <v>103119.63400000001</v>
      </c>
      <c r="FW185">
        <v>103712.107</v>
      </c>
      <c r="FX185">
        <v>104304.651</v>
      </c>
      <c r="FY185">
        <v>104897.21400000001</v>
      </c>
      <c r="FZ185">
        <v>105489.732</v>
      </c>
      <c r="GA185">
        <v>106082.24099999999</v>
      </c>
      <c r="GB185">
        <v>106674.803</v>
      </c>
      <c r="GC185">
        <v>107267.33</v>
      </c>
      <c r="GD185">
        <v>107859.83900000001</v>
      </c>
      <c r="GE185">
        <v>108452.321</v>
      </c>
      <c r="GF185">
        <v>109044.821</v>
      </c>
      <c r="GG185">
        <v>109637.21400000001</v>
      </c>
      <c r="GH185">
        <v>110229.76700000001</v>
      </c>
      <c r="GI185">
        <v>110822.33</v>
      </c>
      <c r="GJ185">
        <v>111414.83</v>
      </c>
      <c r="GK185">
        <v>112007.39200000001</v>
      </c>
      <c r="GL185">
        <v>112599.803</v>
      </c>
      <c r="GM185">
        <v>113192.535</v>
      </c>
      <c r="GN185">
        <v>113785.035</v>
      </c>
      <c r="GO185">
        <v>114377.625</v>
      </c>
      <c r="GP185">
        <v>114970.16</v>
      </c>
      <c r="GQ185">
        <v>115562.785</v>
      </c>
      <c r="GR185">
        <v>116155.33900000001</v>
      </c>
      <c r="GS185">
        <v>116747.75</v>
      </c>
      <c r="GT185">
        <v>117340.33</v>
      </c>
      <c r="GU185">
        <v>117932.875</v>
      </c>
      <c r="GV185">
        <v>118525.428</v>
      </c>
      <c r="GW185">
        <v>119117.91899999999</v>
      </c>
      <c r="GX185">
        <v>119710.428</v>
      </c>
      <c r="GY185">
        <v>120302.93700000001</v>
      </c>
      <c r="GZ185">
        <v>120895.39200000001</v>
      </c>
      <c r="HA185">
        <v>121487.982</v>
      </c>
      <c r="HB185">
        <v>122080.54399999999</v>
      </c>
      <c r="HC185">
        <v>122673.107</v>
      </c>
      <c r="HD185">
        <v>123265.66899999999</v>
      </c>
      <c r="HE185">
        <v>123858.21400000001</v>
      </c>
      <c r="HF185">
        <v>124450.75900000001</v>
      </c>
      <c r="HG185">
        <v>125043.24099999999</v>
      </c>
      <c r="HH185">
        <v>125635.83900000001</v>
      </c>
      <c r="HI185">
        <v>126228.41</v>
      </c>
      <c r="HJ185">
        <v>126820.91</v>
      </c>
      <c r="HK185">
        <v>127413.51700000001</v>
      </c>
      <c r="HL185">
        <v>128005.99099999999</v>
      </c>
      <c r="HM185">
        <v>128598.535</v>
      </c>
      <c r="HN185">
        <v>129191.11599999999</v>
      </c>
      <c r="HO185">
        <v>129783.63400000001</v>
      </c>
      <c r="HP185">
        <v>130376.24099999999</v>
      </c>
      <c r="HQ185">
        <v>130968.64200000001</v>
      </c>
      <c r="HR185">
        <v>131561.348</v>
      </c>
      <c r="HS185">
        <v>132153.96400000001</v>
      </c>
      <c r="HT185">
        <v>132746.43700000001</v>
      </c>
      <c r="HU185">
        <v>133338.93700000001</v>
      </c>
      <c r="HV185">
        <v>133931.46400000001</v>
      </c>
      <c r="HW185">
        <v>134524.10699999999</v>
      </c>
      <c r="HX185">
        <v>135116.50899999999</v>
      </c>
      <c r="HY185">
        <v>135709.02600000001</v>
      </c>
      <c r="HZ185">
        <v>136301.58900000001</v>
      </c>
      <c r="IA185">
        <v>136894.15100000001</v>
      </c>
      <c r="IB185">
        <v>137486.66</v>
      </c>
      <c r="IC185">
        <v>138079.27600000001</v>
      </c>
      <c r="ID185">
        <v>138671.83900000001</v>
      </c>
      <c r="IE185">
        <v>139264.41899999999</v>
      </c>
      <c r="IF185">
        <v>139856.88399999999</v>
      </c>
      <c r="IG185">
        <v>140449.48199999999</v>
      </c>
      <c r="IH185">
        <v>141041.875</v>
      </c>
      <c r="II185">
        <v>141634.46400000001</v>
      </c>
      <c r="IJ185">
        <v>142226.95499999999</v>
      </c>
      <c r="IK185">
        <v>142819.54399999999</v>
      </c>
      <c r="IL185">
        <v>143412.02600000001</v>
      </c>
      <c r="IM185">
        <v>144004.56200000001</v>
      </c>
      <c r="IN185">
        <v>144597.01699999999</v>
      </c>
      <c r="IO185">
        <v>145189.56200000001</v>
      </c>
      <c r="IP185">
        <v>145782.15100000001</v>
      </c>
      <c r="IQ185">
        <v>146374.54399999999</v>
      </c>
      <c r="IR185">
        <v>146967.32999999999</v>
      </c>
      <c r="IS185">
        <v>147559.80300000001</v>
      </c>
      <c r="IT185">
        <v>148152.25899999999</v>
      </c>
      <c r="IU185">
        <v>148744.70499999999</v>
      </c>
      <c r="IV185">
        <v>149337.196</v>
      </c>
      <c r="IW185">
        <v>149929.66</v>
      </c>
      <c r="IX185">
        <v>150522.321</v>
      </c>
      <c r="IY185">
        <v>151114.70499999999</v>
      </c>
      <c r="IZ185">
        <v>151707.285</v>
      </c>
      <c r="JA185">
        <v>152299.73199999999</v>
      </c>
      <c r="JB185">
        <v>152892.23199999999</v>
      </c>
      <c r="JC185">
        <v>153484.71400000001</v>
      </c>
      <c r="JD185">
        <v>154077.375</v>
      </c>
      <c r="JE185">
        <v>154669.75899999999</v>
      </c>
      <c r="JF185">
        <v>155262.39199999999</v>
      </c>
      <c r="JG185">
        <v>155854.91</v>
      </c>
      <c r="JH185">
        <v>156447.30300000001</v>
      </c>
      <c r="JI185">
        <v>157039.92800000001</v>
      </c>
      <c r="JJ185">
        <v>157632.446</v>
      </c>
      <c r="JK185">
        <v>158224.93700000001</v>
      </c>
      <c r="JL185">
        <v>158817.535</v>
      </c>
      <c r="JM185">
        <v>159410.08900000001</v>
      </c>
      <c r="JN185">
        <v>160002.55300000001</v>
      </c>
      <c r="JO185">
        <v>160595.02600000001</v>
      </c>
      <c r="JP185">
        <v>161187.67800000001</v>
      </c>
      <c r="JQ185">
        <v>161780.27600000001</v>
      </c>
      <c r="JR185">
        <v>162372.64199999999</v>
      </c>
      <c r="JS185">
        <v>162965.321</v>
      </c>
      <c r="JT185">
        <v>163557.91899999999</v>
      </c>
      <c r="JU185">
        <v>164150.41899999999</v>
      </c>
      <c r="JV185">
        <v>164743.01699999999</v>
      </c>
      <c r="JW185">
        <v>165335.35699999999</v>
      </c>
      <c r="JX185">
        <v>165927.98199999999</v>
      </c>
      <c r="JY185">
        <v>166520.535</v>
      </c>
      <c r="JZ185">
        <v>167113.30300000001</v>
      </c>
      <c r="KA185">
        <v>167705.76699999999</v>
      </c>
      <c r="KB185">
        <v>168298.33900000001</v>
      </c>
      <c r="KC185">
        <v>168890.91</v>
      </c>
      <c r="KD185">
        <v>169483.46400000001</v>
      </c>
      <c r="KE185">
        <v>170075.92800000001</v>
      </c>
      <c r="KF185">
        <v>170668.66</v>
      </c>
      <c r="KG185">
        <v>171261.05300000001</v>
      </c>
      <c r="KH185">
        <v>171853.535</v>
      </c>
      <c r="KI185">
        <v>172446.18700000001</v>
      </c>
      <c r="KJ185">
        <v>173038.88399999999</v>
      </c>
      <c r="KK185">
        <v>173631.26699999999</v>
      </c>
      <c r="KL185">
        <v>174223.83</v>
      </c>
      <c r="KM185">
        <v>174816.41899999999</v>
      </c>
      <c r="KN185">
        <v>175409</v>
      </c>
      <c r="KO185">
        <v>176001.535</v>
      </c>
      <c r="KP185">
        <v>176594.23199999999</v>
      </c>
      <c r="KQ185">
        <v>177186.89199999999</v>
      </c>
    </row>
    <row r="186" spans="1:303" x14ac:dyDescent="0.2">
      <c r="A186">
        <v>1</v>
      </c>
      <c r="B186" s="2" t="s">
        <v>94</v>
      </c>
      <c r="C186" s="2" t="s">
        <v>116</v>
      </c>
      <c r="D186">
        <v>50415</v>
      </c>
      <c r="E186">
        <v>51202</v>
      </c>
      <c r="F186">
        <v>52357</v>
      </c>
      <c r="G186">
        <v>53368</v>
      </c>
      <c r="H186">
        <v>55104</v>
      </c>
      <c r="I186">
        <v>56944</v>
      </c>
      <c r="J186">
        <v>58478</v>
      </c>
      <c r="K186">
        <v>62564</v>
      </c>
      <c r="L186">
        <v>65463</v>
      </c>
      <c r="M186">
        <v>67450</v>
      </c>
      <c r="N186">
        <v>68570</v>
      </c>
      <c r="O186">
        <v>69408</v>
      </c>
      <c r="P186">
        <v>71011</v>
      </c>
      <c r="Q186">
        <v>71952</v>
      </c>
      <c r="R186">
        <v>73516</v>
      </c>
      <c r="S186">
        <v>74162</v>
      </c>
      <c r="T186">
        <v>75836</v>
      </c>
      <c r="U186">
        <v>76939</v>
      </c>
      <c r="V186">
        <v>78708</v>
      </c>
      <c r="W186">
        <v>79320</v>
      </c>
      <c r="X186">
        <v>79944</v>
      </c>
      <c r="Y186">
        <v>82447</v>
      </c>
      <c r="Z186">
        <v>84359</v>
      </c>
      <c r="AA186">
        <v>85461</v>
      </c>
      <c r="AB186">
        <v>86632</v>
      </c>
      <c r="AC186">
        <v>88878</v>
      </c>
      <c r="AD186">
        <v>90190</v>
      </c>
      <c r="AE186">
        <v>91704</v>
      </c>
      <c r="AF186">
        <v>94080</v>
      </c>
      <c r="AG186">
        <v>95076</v>
      </c>
      <c r="AH186">
        <v>96303</v>
      </c>
      <c r="AI186">
        <v>96515</v>
      </c>
      <c r="AJ186">
        <v>98001</v>
      </c>
      <c r="AK186">
        <v>97408</v>
      </c>
      <c r="AL186">
        <v>99002</v>
      </c>
      <c r="AM186">
        <v>100958</v>
      </c>
      <c r="AN186">
        <v>102331</v>
      </c>
      <c r="AO186">
        <v>103089</v>
      </c>
      <c r="AP186">
        <v>104218</v>
      </c>
      <c r="AQ186">
        <v>105231</v>
      </c>
      <c r="AR186">
        <v>107463</v>
      </c>
      <c r="AS186">
        <v>106925</v>
      </c>
      <c r="AT186">
        <v>106309</v>
      </c>
      <c r="AU186">
        <v>108981</v>
      </c>
      <c r="AV186">
        <v>110095</v>
      </c>
      <c r="AW186">
        <v>110412</v>
      </c>
      <c r="AX186">
        <v>110761</v>
      </c>
      <c r="AY186">
        <v>111874</v>
      </c>
      <c r="AZ186">
        <v>113009</v>
      </c>
      <c r="BA186">
        <v>113915</v>
      </c>
      <c r="BB186">
        <v>115399</v>
      </c>
      <c r="BC186">
        <v>115746</v>
      </c>
      <c r="BD186">
        <v>115975</v>
      </c>
      <c r="BE186">
        <v>116579</v>
      </c>
      <c r="BF186">
        <v>116952</v>
      </c>
      <c r="BG186">
        <v>118353</v>
      </c>
      <c r="BH186">
        <v>119610</v>
      </c>
      <c r="BI186">
        <v>121814</v>
      </c>
      <c r="BJ186">
        <v>122262</v>
      </c>
      <c r="BK186">
        <v>121999</v>
      </c>
      <c r="BL186">
        <v>123505</v>
      </c>
      <c r="BM186">
        <v>124884</v>
      </c>
      <c r="BN186">
        <v>124604</v>
      </c>
      <c r="BO186">
        <v>127185</v>
      </c>
      <c r="BP186">
        <v>126556</v>
      </c>
      <c r="BQ186">
        <v>126266</v>
      </c>
      <c r="BR186">
        <v>128685</v>
      </c>
      <c r="BS186">
        <v>126913</v>
      </c>
      <c r="BT186">
        <v>129527</v>
      </c>
      <c r="BU186">
        <v>130150</v>
      </c>
      <c r="BV186">
        <v>132407</v>
      </c>
      <c r="BW186">
        <v>131507</v>
      </c>
      <c r="BX186">
        <v>132804</v>
      </c>
      <c r="BY186">
        <v>132308</v>
      </c>
      <c r="BZ186">
        <v>133261</v>
      </c>
      <c r="CA186">
        <v>135771</v>
      </c>
      <c r="CB186">
        <v>135265</v>
      </c>
      <c r="CC186">
        <v>134556</v>
      </c>
      <c r="CD186">
        <v>136426</v>
      </c>
      <c r="CE186">
        <v>137750</v>
      </c>
      <c r="CF186">
        <v>137396</v>
      </c>
      <c r="CG186">
        <v>139162</v>
      </c>
      <c r="CH186">
        <v>138742</v>
      </c>
      <c r="CI186">
        <v>141184</v>
      </c>
      <c r="CJ186">
        <v>140857</v>
      </c>
      <c r="CK186">
        <v>140982</v>
      </c>
      <c r="CL186">
        <v>142826</v>
      </c>
      <c r="CM186">
        <v>142225</v>
      </c>
      <c r="CN186">
        <v>141095</v>
      </c>
      <c r="CO186">
        <v>142526</v>
      </c>
      <c r="CP186">
        <v>144677</v>
      </c>
      <c r="CQ186">
        <v>145221</v>
      </c>
      <c r="CR186">
        <v>146819</v>
      </c>
      <c r="CS186">
        <v>144373</v>
      </c>
      <c r="CT186">
        <v>147082</v>
      </c>
      <c r="CU186">
        <v>145203</v>
      </c>
      <c r="CV186">
        <v>146074</v>
      </c>
      <c r="CW186">
        <v>146104</v>
      </c>
      <c r="CX186">
        <v>148798</v>
      </c>
      <c r="CY186">
        <v>147492</v>
      </c>
      <c r="CZ186">
        <v>149320</v>
      </c>
      <c r="DA186">
        <v>148151</v>
      </c>
      <c r="DB186">
        <v>150131</v>
      </c>
      <c r="DC186">
        <v>150945</v>
      </c>
      <c r="DD186">
        <v>148759</v>
      </c>
      <c r="DE186">
        <v>149900</v>
      </c>
      <c r="DF186">
        <v>149909</v>
      </c>
      <c r="DG186">
        <v>152453</v>
      </c>
      <c r="DH186">
        <v>152127</v>
      </c>
      <c r="DI186">
        <v>150821</v>
      </c>
      <c r="DJ186">
        <v>151223</v>
      </c>
      <c r="DK186">
        <v>149202</v>
      </c>
      <c r="DL186">
        <v>152966</v>
      </c>
      <c r="DM186">
        <v>149368</v>
      </c>
      <c r="DN186">
        <v>152955</v>
      </c>
      <c r="DO186">
        <v>152399</v>
      </c>
      <c r="DP186">
        <v>154737</v>
      </c>
      <c r="DQ186">
        <v>154465</v>
      </c>
      <c r="DR186">
        <v>157778</v>
      </c>
      <c r="DS186">
        <v>155847</v>
      </c>
      <c r="DT186">
        <v>154990</v>
      </c>
      <c r="DU186">
        <v>153704</v>
      </c>
      <c r="DV186">
        <v>156259</v>
      </c>
      <c r="DW186">
        <v>160062</v>
      </c>
      <c r="DX186">
        <v>155707</v>
      </c>
      <c r="DY186">
        <v>155707</v>
      </c>
      <c r="DZ186">
        <v>160455</v>
      </c>
      <c r="EA186">
        <v>157700</v>
      </c>
      <c r="EB186">
        <v>160263</v>
      </c>
      <c r="EC186">
        <v>155608</v>
      </c>
      <c r="ED186">
        <v>155705</v>
      </c>
      <c r="EE186">
        <v>157868</v>
      </c>
      <c r="EF186">
        <v>154981</v>
      </c>
      <c r="EG186">
        <v>159246</v>
      </c>
      <c r="EH186">
        <v>159378</v>
      </c>
      <c r="EI186">
        <v>158582</v>
      </c>
      <c r="EJ186">
        <v>160306</v>
      </c>
      <c r="EK186">
        <v>161821</v>
      </c>
      <c r="EL186">
        <v>157856</v>
      </c>
      <c r="EM186">
        <v>155766</v>
      </c>
      <c r="EN186">
        <v>160113</v>
      </c>
      <c r="EO186">
        <v>161339</v>
      </c>
      <c r="EP186">
        <v>158089</v>
      </c>
      <c r="EQ186">
        <v>157421</v>
      </c>
      <c r="ER186">
        <v>164812</v>
      </c>
      <c r="ES186">
        <v>159417</v>
      </c>
      <c r="ET186">
        <v>161077</v>
      </c>
      <c r="EU186">
        <v>162276</v>
      </c>
      <c r="EV186">
        <v>160670</v>
      </c>
      <c r="EW186">
        <v>163926</v>
      </c>
      <c r="EX186">
        <v>166393</v>
      </c>
      <c r="EY186">
        <v>164856</v>
      </c>
      <c r="EZ186">
        <v>166319</v>
      </c>
      <c r="FA186">
        <v>167552</v>
      </c>
      <c r="FB186">
        <v>168973</v>
      </c>
      <c r="FC186">
        <v>171262</v>
      </c>
      <c r="FD186">
        <v>171493</v>
      </c>
      <c r="FE186">
        <v>173866</v>
      </c>
      <c r="FF186">
        <v>184850</v>
      </c>
      <c r="FG186">
        <v>184412</v>
      </c>
      <c r="FH186">
        <v>183115</v>
      </c>
      <c r="FI186">
        <v>182595</v>
      </c>
      <c r="FJ186">
        <v>186484</v>
      </c>
      <c r="FK186">
        <v>184452</v>
      </c>
      <c r="FL186">
        <v>219331</v>
      </c>
      <c r="FM186">
        <v>227311</v>
      </c>
      <c r="FN186">
        <v>235340</v>
      </c>
      <c r="FO186">
        <v>238007</v>
      </c>
      <c r="FP186">
        <v>248131</v>
      </c>
      <c r="FQ186">
        <v>242478</v>
      </c>
      <c r="FR186">
        <v>311580</v>
      </c>
      <c r="FS186">
        <v>298894</v>
      </c>
      <c r="FT186">
        <v>280681</v>
      </c>
      <c r="FU186">
        <v>259365</v>
      </c>
      <c r="FV186">
        <v>307111</v>
      </c>
      <c r="FW186">
        <v>261352</v>
      </c>
      <c r="FX186">
        <v>292383</v>
      </c>
      <c r="FY186">
        <v>247400</v>
      </c>
      <c r="FZ186">
        <v>281260</v>
      </c>
      <c r="GA186">
        <v>300741</v>
      </c>
      <c r="GB186">
        <v>298542</v>
      </c>
      <c r="GC186">
        <v>289545</v>
      </c>
      <c r="GD186">
        <v>310800</v>
      </c>
      <c r="GE186">
        <v>290014</v>
      </c>
      <c r="GF186">
        <v>310322</v>
      </c>
      <c r="GG186">
        <v>292505</v>
      </c>
      <c r="GH186">
        <v>305063</v>
      </c>
      <c r="GI186">
        <v>315324</v>
      </c>
      <c r="GJ186">
        <v>351610</v>
      </c>
      <c r="GK186">
        <v>318483</v>
      </c>
      <c r="GL186">
        <v>335885</v>
      </c>
      <c r="GM186">
        <v>355556</v>
      </c>
      <c r="GN186">
        <v>322159</v>
      </c>
      <c r="GO186">
        <v>312072</v>
      </c>
      <c r="GP186">
        <v>281359</v>
      </c>
      <c r="GQ186">
        <v>334043</v>
      </c>
      <c r="GR186">
        <v>359272</v>
      </c>
      <c r="GS186">
        <v>466781</v>
      </c>
      <c r="GT186">
        <v>360746</v>
      </c>
      <c r="GU186">
        <v>356446</v>
      </c>
      <c r="GV186">
        <v>348682</v>
      </c>
      <c r="GW186">
        <v>416929</v>
      </c>
      <c r="GX186">
        <v>391932</v>
      </c>
      <c r="GY186">
        <v>345456</v>
      </c>
      <c r="GZ186">
        <v>351966</v>
      </c>
      <c r="HA186">
        <v>380026</v>
      </c>
      <c r="HB186">
        <v>364451</v>
      </c>
      <c r="HC186">
        <v>368249</v>
      </c>
      <c r="HD186">
        <v>356259</v>
      </c>
      <c r="HE186">
        <v>391942</v>
      </c>
      <c r="HF186">
        <v>427331</v>
      </c>
      <c r="HG186">
        <v>368793</v>
      </c>
      <c r="HH186">
        <v>310567</v>
      </c>
      <c r="HI186">
        <v>382798</v>
      </c>
      <c r="HJ186">
        <v>478698</v>
      </c>
      <c r="HK186">
        <v>503144</v>
      </c>
      <c r="HL186">
        <v>248331</v>
      </c>
      <c r="HM186">
        <v>394112</v>
      </c>
      <c r="HN186">
        <v>527784</v>
      </c>
      <c r="HO186">
        <v>447349</v>
      </c>
      <c r="HP186">
        <v>421836</v>
      </c>
      <c r="HQ186">
        <v>534468</v>
      </c>
      <c r="HR186">
        <v>336052</v>
      </c>
      <c r="HS186">
        <v>546346</v>
      </c>
      <c r="HT186">
        <v>515270</v>
      </c>
      <c r="HU186">
        <v>460539</v>
      </c>
      <c r="HV186">
        <v>215335</v>
      </c>
      <c r="HW186">
        <v>185471</v>
      </c>
      <c r="HX186">
        <v>177242</v>
      </c>
      <c r="HY186">
        <v>586833</v>
      </c>
      <c r="HZ186">
        <v>236528</v>
      </c>
      <c r="IA186">
        <v>409941</v>
      </c>
      <c r="IB186">
        <v>169180</v>
      </c>
      <c r="IC186">
        <v>390505</v>
      </c>
      <c r="ID186">
        <v>212595</v>
      </c>
      <c r="IE186">
        <v>209142</v>
      </c>
      <c r="IF186">
        <v>202893</v>
      </c>
      <c r="IG186">
        <v>402269</v>
      </c>
      <c r="IH186">
        <v>184816</v>
      </c>
      <c r="II186">
        <v>408590</v>
      </c>
      <c r="IJ186">
        <v>180968</v>
      </c>
      <c r="IK186">
        <v>388041</v>
      </c>
      <c r="IL186">
        <v>634591</v>
      </c>
      <c r="IM186">
        <v>527973</v>
      </c>
      <c r="IN186">
        <v>576950</v>
      </c>
      <c r="IO186">
        <v>656424</v>
      </c>
      <c r="IP186">
        <v>279191</v>
      </c>
      <c r="IQ186">
        <v>602463</v>
      </c>
      <c r="IR186">
        <v>187565</v>
      </c>
      <c r="IS186">
        <v>652788</v>
      </c>
      <c r="IT186">
        <v>275390</v>
      </c>
      <c r="IU186">
        <v>346732</v>
      </c>
      <c r="IV186">
        <v>223491</v>
      </c>
      <c r="IW186">
        <v>250838</v>
      </c>
      <c r="IX186">
        <v>312011</v>
      </c>
      <c r="IY186">
        <v>198040</v>
      </c>
      <c r="IZ186">
        <v>438932</v>
      </c>
      <c r="JA186">
        <v>321775</v>
      </c>
      <c r="JB186">
        <v>249924</v>
      </c>
      <c r="JC186">
        <v>143129</v>
      </c>
      <c r="JD186">
        <v>315190</v>
      </c>
      <c r="JE186">
        <v>233676</v>
      </c>
      <c r="JF186">
        <v>249010</v>
      </c>
      <c r="JG186">
        <v>225148</v>
      </c>
      <c r="JH186">
        <v>311270</v>
      </c>
      <c r="JI186">
        <v>150774</v>
      </c>
      <c r="JJ186">
        <v>347468</v>
      </c>
      <c r="JK186">
        <v>148399</v>
      </c>
      <c r="JL186">
        <v>235046</v>
      </c>
      <c r="JM186">
        <v>392738</v>
      </c>
      <c r="JN186">
        <v>182664</v>
      </c>
      <c r="JO186">
        <v>245384</v>
      </c>
      <c r="JP186">
        <v>291703</v>
      </c>
      <c r="JQ186">
        <v>387972</v>
      </c>
      <c r="JR186">
        <v>373791</v>
      </c>
      <c r="JS186">
        <v>166461</v>
      </c>
      <c r="JT186">
        <v>497518</v>
      </c>
      <c r="JU186">
        <v>315419</v>
      </c>
      <c r="JV186">
        <v>766293</v>
      </c>
      <c r="JW186">
        <v>333100</v>
      </c>
      <c r="JX186">
        <v>305313</v>
      </c>
      <c r="JY186">
        <v>134765</v>
      </c>
      <c r="JZ186">
        <v>195136</v>
      </c>
      <c r="KA186">
        <v>191506</v>
      </c>
      <c r="KB186">
        <v>342647</v>
      </c>
      <c r="KC186">
        <v>105240</v>
      </c>
      <c r="KD186">
        <v>176783</v>
      </c>
      <c r="KE186">
        <v>131776</v>
      </c>
      <c r="KF186">
        <v>133219</v>
      </c>
      <c r="KG186">
        <v>167056</v>
      </c>
      <c r="KH186">
        <v>136289</v>
      </c>
      <c r="KI186">
        <v>184234</v>
      </c>
      <c r="KJ186">
        <v>183275</v>
      </c>
      <c r="KK186">
        <v>203976</v>
      </c>
      <c r="KL186">
        <v>394572</v>
      </c>
      <c r="KM186">
        <v>265482</v>
      </c>
      <c r="KN186">
        <v>154858</v>
      </c>
      <c r="KO186">
        <v>127233</v>
      </c>
      <c r="KP186">
        <v>713963</v>
      </c>
      <c r="KQ186">
        <v>159152</v>
      </c>
    </row>
    <row r="187" spans="1:303" x14ac:dyDescent="0.2">
      <c r="A187">
        <v>1</v>
      </c>
      <c r="B187" s="2" t="s">
        <v>95</v>
      </c>
      <c r="C187" s="2" t="s">
        <v>115</v>
      </c>
      <c r="D187">
        <v>20.588999999999999</v>
      </c>
      <c r="E187">
        <v>615.23199999999997</v>
      </c>
      <c r="F187">
        <v>1207.75</v>
      </c>
      <c r="G187">
        <v>1800.25</v>
      </c>
      <c r="H187">
        <v>2392.7669999999998</v>
      </c>
      <c r="I187">
        <v>2985.357</v>
      </c>
      <c r="J187">
        <v>3577.83</v>
      </c>
      <c r="K187">
        <v>4170.41</v>
      </c>
      <c r="L187">
        <v>4762.848</v>
      </c>
      <c r="M187">
        <v>5355.3209999999999</v>
      </c>
      <c r="N187">
        <v>5947.75</v>
      </c>
      <c r="O187">
        <v>6540.25</v>
      </c>
      <c r="P187">
        <v>7132.7139999999999</v>
      </c>
      <c r="Q187">
        <v>7725.1509999999998</v>
      </c>
      <c r="R187">
        <v>8317.5889999999999</v>
      </c>
      <c r="S187">
        <v>8910.125</v>
      </c>
      <c r="T187">
        <v>9502.5619999999999</v>
      </c>
      <c r="U187">
        <v>10095</v>
      </c>
      <c r="V187">
        <v>10687.526</v>
      </c>
      <c r="W187">
        <v>11279.946</v>
      </c>
      <c r="X187">
        <v>11872.437</v>
      </c>
      <c r="Y187">
        <v>12464.964</v>
      </c>
      <c r="Z187">
        <v>13057.375</v>
      </c>
      <c r="AA187">
        <v>13649.75</v>
      </c>
      <c r="AB187">
        <v>14242.384</v>
      </c>
      <c r="AC187">
        <v>14834.776</v>
      </c>
      <c r="AD187">
        <v>15427.223</v>
      </c>
      <c r="AE187">
        <v>16019.776</v>
      </c>
      <c r="AF187">
        <v>16612.214</v>
      </c>
      <c r="AG187">
        <v>17204.687000000002</v>
      </c>
      <c r="AH187">
        <v>17797.205000000002</v>
      </c>
      <c r="AI187">
        <v>18389.714</v>
      </c>
      <c r="AJ187">
        <v>18982.214</v>
      </c>
      <c r="AK187">
        <v>19574.714</v>
      </c>
      <c r="AL187">
        <v>20167.25</v>
      </c>
      <c r="AM187">
        <v>20759.732</v>
      </c>
      <c r="AN187">
        <v>21352.205000000002</v>
      </c>
      <c r="AO187">
        <v>21944.741000000002</v>
      </c>
      <c r="AP187">
        <v>22537.25</v>
      </c>
      <c r="AQ187">
        <v>23129.732</v>
      </c>
      <c r="AR187">
        <v>23722.16</v>
      </c>
      <c r="AS187">
        <v>24314.669000000002</v>
      </c>
      <c r="AT187">
        <v>24907.151000000002</v>
      </c>
      <c r="AU187">
        <v>25499.785</v>
      </c>
      <c r="AV187">
        <v>26092.33</v>
      </c>
      <c r="AW187">
        <v>26684.83</v>
      </c>
      <c r="AX187">
        <v>27277.294000000002</v>
      </c>
      <c r="AY187">
        <v>27869.857</v>
      </c>
      <c r="AZ187">
        <v>28462.321</v>
      </c>
      <c r="BA187">
        <v>29054.857</v>
      </c>
      <c r="BB187">
        <v>29647.375</v>
      </c>
      <c r="BC187">
        <v>30239.794000000002</v>
      </c>
      <c r="BD187">
        <v>30832.33</v>
      </c>
      <c r="BE187">
        <v>31424.794000000002</v>
      </c>
      <c r="BF187">
        <v>32017.883999999998</v>
      </c>
      <c r="BG187">
        <v>32609.758999999998</v>
      </c>
      <c r="BH187">
        <v>33202.705000000002</v>
      </c>
      <c r="BI187">
        <v>33794.794000000002</v>
      </c>
      <c r="BJ187">
        <v>34387.508999999998</v>
      </c>
      <c r="BK187">
        <v>34979.892</v>
      </c>
      <c r="BL187">
        <v>35572.625</v>
      </c>
      <c r="BM187">
        <v>36164.892</v>
      </c>
      <c r="BN187">
        <v>36757.311999999998</v>
      </c>
      <c r="BO187">
        <v>37349.794000000002</v>
      </c>
      <c r="BP187">
        <v>37942.294000000002</v>
      </c>
      <c r="BQ187">
        <v>38534.741000000002</v>
      </c>
      <c r="BR187">
        <v>39127.214</v>
      </c>
      <c r="BS187">
        <v>39719.714</v>
      </c>
      <c r="BT187">
        <v>40312.205000000002</v>
      </c>
      <c r="BU187">
        <v>40904.642</v>
      </c>
      <c r="BV187">
        <v>41497.222999999998</v>
      </c>
      <c r="BW187">
        <v>42089.714</v>
      </c>
      <c r="BX187">
        <v>42682.241000000002</v>
      </c>
      <c r="BY187">
        <v>43274.811999999998</v>
      </c>
      <c r="BZ187">
        <v>43867.232000000004</v>
      </c>
      <c r="CA187">
        <v>44459.714</v>
      </c>
      <c r="CB187">
        <v>45052.241000000002</v>
      </c>
      <c r="CC187">
        <v>45644.678</v>
      </c>
      <c r="CD187">
        <v>46237.125</v>
      </c>
      <c r="CE187">
        <v>46829.616000000002</v>
      </c>
      <c r="CF187">
        <v>47422.053</v>
      </c>
      <c r="CG187">
        <v>48014.535000000003</v>
      </c>
      <c r="CH187">
        <v>48607.008999999998</v>
      </c>
      <c r="CI187">
        <v>49199.589</v>
      </c>
      <c r="CJ187">
        <v>49792.186999999998</v>
      </c>
      <c r="CK187">
        <v>50384.58</v>
      </c>
      <c r="CL187">
        <v>50977.133999999998</v>
      </c>
      <c r="CM187">
        <v>51569.642</v>
      </c>
      <c r="CN187">
        <v>52162.222999999998</v>
      </c>
      <c r="CO187">
        <v>52754.650999999998</v>
      </c>
      <c r="CP187">
        <v>53347.097999999998</v>
      </c>
      <c r="CQ187">
        <v>53939.544000000002</v>
      </c>
      <c r="CR187">
        <v>54531.991000000002</v>
      </c>
      <c r="CS187">
        <v>55124.491000000002</v>
      </c>
      <c r="CT187">
        <v>55717.017</v>
      </c>
      <c r="CU187">
        <v>56309.544000000002</v>
      </c>
      <c r="CV187">
        <v>56902.044000000002</v>
      </c>
      <c r="CW187">
        <v>57494.58</v>
      </c>
      <c r="CX187">
        <v>58087.061999999998</v>
      </c>
      <c r="CY187">
        <v>58679.607000000004</v>
      </c>
      <c r="CZ187">
        <v>59272.178</v>
      </c>
      <c r="DA187">
        <v>59864.75</v>
      </c>
      <c r="DB187">
        <v>60457.196000000004</v>
      </c>
      <c r="DC187">
        <v>61049.705000000002</v>
      </c>
      <c r="DD187">
        <v>61642.25</v>
      </c>
      <c r="DE187">
        <v>62234.714</v>
      </c>
      <c r="DF187">
        <v>62827.294000000002</v>
      </c>
      <c r="DG187">
        <v>63419.758999999998</v>
      </c>
      <c r="DH187">
        <v>64012.347999999998</v>
      </c>
      <c r="DI187">
        <v>64604.821000000004</v>
      </c>
      <c r="DJ187">
        <v>65197.311999999998</v>
      </c>
      <c r="DK187">
        <v>65789.875</v>
      </c>
      <c r="DL187">
        <v>66382.347999999998</v>
      </c>
      <c r="DM187">
        <v>66974.964000000007</v>
      </c>
      <c r="DN187">
        <v>67567.428</v>
      </c>
      <c r="DO187">
        <v>68159.928</v>
      </c>
      <c r="DP187">
        <v>68752.392000000007</v>
      </c>
      <c r="DQ187">
        <v>69344.892000000007</v>
      </c>
      <c r="DR187">
        <v>69937.357000000004</v>
      </c>
      <c r="DS187">
        <v>70529.892000000007</v>
      </c>
      <c r="DT187">
        <v>71122.339000000007</v>
      </c>
      <c r="DU187">
        <v>71714.785000000003</v>
      </c>
      <c r="DV187">
        <v>72307.293999999994</v>
      </c>
      <c r="DW187">
        <v>72899.857000000004</v>
      </c>
      <c r="DX187">
        <v>73492.41</v>
      </c>
      <c r="DY187">
        <v>74084.91</v>
      </c>
      <c r="DZ187">
        <v>74677.418999999994</v>
      </c>
      <c r="EA187">
        <v>75269.990999999995</v>
      </c>
      <c r="EB187">
        <v>75862.517000000007</v>
      </c>
      <c r="EC187">
        <v>76455.043999999994</v>
      </c>
      <c r="ED187">
        <v>77047.562000000005</v>
      </c>
      <c r="EE187">
        <v>77640.089000000007</v>
      </c>
      <c r="EF187">
        <v>78232.570999999996</v>
      </c>
      <c r="EG187">
        <v>78825.043999999994</v>
      </c>
      <c r="EH187">
        <v>79417.597999999998</v>
      </c>
      <c r="EI187">
        <v>80010.115999999995</v>
      </c>
      <c r="EJ187">
        <v>80602.678</v>
      </c>
      <c r="EK187">
        <v>81195.222999999998</v>
      </c>
      <c r="EL187">
        <v>81787.759000000005</v>
      </c>
      <c r="EM187">
        <v>82380.375</v>
      </c>
      <c r="EN187">
        <v>82972.857000000004</v>
      </c>
      <c r="EO187">
        <v>83565.365999999995</v>
      </c>
      <c r="EP187">
        <v>84157.937000000005</v>
      </c>
      <c r="EQ187">
        <v>84750.437000000005</v>
      </c>
      <c r="ER187">
        <v>85343.043999999994</v>
      </c>
      <c r="ES187">
        <v>85935.543999999994</v>
      </c>
      <c r="ET187">
        <v>86528.08</v>
      </c>
      <c r="EU187">
        <v>87120.642000000007</v>
      </c>
      <c r="EV187">
        <v>87713.240999999995</v>
      </c>
      <c r="EW187">
        <v>88305.767000000007</v>
      </c>
      <c r="EX187">
        <v>88898.320999999996</v>
      </c>
      <c r="EY187">
        <v>89490.918999999994</v>
      </c>
      <c r="EZ187">
        <v>90083.464000000007</v>
      </c>
      <c r="FA187">
        <v>90676.025999999998</v>
      </c>
      <c r="FB187">
        <v>91268.570999999996</v>
      </c>
      <c r="FC187">
        <v>91861.187000000005</v>
      </c>
      <c r="FD187">
        <v>92453.695999999996</v>
      </c>
      <c r="FE187">
        <v>93046.267000000007</v>
      </c>
      <c r="FF187">
        <v>93638.732000000004</v>
      </c>
      <c r="FG187">
        <v>94231.347999999998</v>
      </c>
      <c r="FH187">
        <v>94823.857000000004</v>
      </c>
      <c r="FI187">
        <v>95416.357000000004</v>
      </c>
      <c r="FJ187">
        <v>96008.875</v>
      </c>
      <c r="FK187">
        <v>96601.445999999996</v>
      </c>
      <c r="FL187">
        <v>97194.053</v>
      </c>
      <c r="FM187">
        <v>97786.642000000007</v>
      </c>
      <c r="FN187">
        <v>98379.267000000007</v>
      </c>
      <c r="FO187">
        <v>98971.820999999996</v>
      </c>
      <c r="FP187">
        <v>99564.41</v>
      </c>
      <c r="FQ187">
        <v>100156.901</v>
      </c>
      <c r="FR187">
        <v>100749.41899999999</v>
      </c>
      <c r="FS187">
        <v>101341.901</v>
      </c>
      <c r="FT187">
        <v>101934.38400000001</v>
      </c>
      <c r="FU187">
        <v>102526.89200000001</v>
      </c>
      <c r="FV187">
        <v>103119.41899999999</v>
      </c>
      <c r="FW187">
        <v>103711.88400000001</v>
      </c>
      <c r="FX187">
        <v>104304.428</v>
      </c>
      <c r="FY187">
        <v>104897</v>
      </c>
      <c r="FZ187">
        <v>105489.51700000001</v>
      </c>
      <c r="GA187">
        <v>106082.026</v>
      </c>
      <c r="GB187">
        <v>106674.58900000001</v>
      </c>
      <c r="GC187">
        <v>107267.107</v>
      </c>
      <c r="GD187">
        <v>107859.625</v>
      </c>
      <c r="GE187">
        <v>108452.107</v>
      </c>
      <c r="GF187">
        <v>109044.607</v>
      </c>
      <c r="GG187">
        <v>109637</v>
      </c>
      <c r="GH187">
        <v>110229.553</v>
      </c>
      <c r="GI187">
        <v>110822.11599999999</v>
      </c>
      <c r="GJ187">
        <v>111414.61599999999</v>
      </c>
      <c r="GK187">
        <v>112007.16899999999</v>
      </c>
      <c r="GL187">
        <v>112599.58900000001</v>
      </c>
      <c r="GM187">
        <v>113192.321</v>
      </c>
      <c r="GN187">
        <v>113784.821</v>
      </c>
      <c r="GO187">
        <v>114377.401</v>
      </c>
      <c r="GP187">
        <v>114969.946</v>
      </c>
      <c r="GQ187">
        <v>115562.571</v>
      </c>
      <c r="GR187">
        <v>116155.125</v>
      </c>
      <c r="GS187">
        <v>116747.535</v>
      </c>
      <c r="GT187">
        <v>117340.11599999999</v>
      </c>
      <c r="GU187">
        <v>117932.651</v>
      </c>
      <c r="GV187">
        <v>118525.21400000001</v>
      </c>
      <c r="GW187">
        <v>119117.696</v>
      </c>
      <c r="GX187">
        <v>119710.205</v>
      </c>
      <c r="GY187">
        <v>120302.723</v>
      </c>
      <c r="GZ187">
        <v>120895.178</v>
      </c>
      <c r="HA187">
        <v>121487.76700000001</v>
      </c>
      <c r="HB187">
        <v>122080.321</v>
      </c>
      <c r="HC187">
        <v>122672.89200000001</v>
      </c>
      <c r="HD187">
        <v>123265.446</v>
      </c>
      <c r="HE187">
        <v>123858</v>
      </c>
      <c r="HF187">
        <v>124450.535</v>
      </c>
      <c r="HG187">
        <v>125043.01700000001</v>
      </c>
      <c r="HH187">
        <v>125635.61599999999</v>
      </c>
      <c r="HI187">
        <v>126228.196</v>
      </c>
      <c r="HJ187">
        <v>126820.68700000001</v>
      </c>
      <c r="HK187">
        <v>127413.303</v>
      </c>
      <c r="HL187">
        <v>128005.776</v>
      </c>
      <c r="HM187">
        <v>128598.321</v>
      </c>
      <c r="HN187">
        <v>129190.89200000001</v>
      </c>
      <c r="HO187">
        <v>129783.41899999999</v>
      </c>
      <c r="HP187">
        <v>130376.026</v>
      </c>
      <c r="HQ187">
        <v>130968.428</v>
      </c>
      <c r="HR187">
        <v>131561.13399999999</v>
      </c>
      <c r="HS187">
        <v>132153.74100000001</v>
      </c>
      <c r="HT187">
        <v>132746.21400000001</v>
      </c>
      <c r="HU187">
        <v>133338.723</v>
      </c>
      <c r="HV187">
        <v>133931.24100000001</v>
      </c>
      <c r="HW187">
        <v>134523.88399999999</v>
      </c>
      <c r="HX187">
        <v>135116.29399999999</v>
      </c>
      <c r="HY187">
        <v>135708.81200000001</v>
      </c>
      <c r="HZ187">
        <v>136301.36600000001</v>
      </c>
      <c r="IA187">
        <v>136893.93700000001</v>
      </c>
      <c r="IB187">
        <v>137486.446</v>
      </c>
      <c r="IC187">
        <v>138079.06200000001</v>
      </c>
      <c r="ID187">
        <v>138671.625</v>
      </c>
      <c r="IE187">
        <v>139264.20499999999</v>
      </c>
      <c r="IF187">
        <v>139856.66</v>
      </c>
      <c r="IG187">
        <v>140449.25899999999</v>
      </c>
      <c r="IH187">
        <v>141041.65100000001</v>
      </c>
      <c r="II187">
        <v>141634.24100000001</v>
      </c>
      <c r="IJ187">
        <v>142226.73199999999</v>
      </c>
      <c r="IK187">
        <v>142819.32999999999</v>
      </c>
      <c r="IL187">
        <v>143411.81200000001</v>
      </c>
      <c r="IM187">
        <v>144004.33900000001</v>
      </c>
      <c r="IN187">
        <v>144596.79399999999</v>
      </c>
      <c r="IO187">
        <v>145189.33900000001</v>
      </c>
      <c r="IP187">
        <v>145781.92800000001</v>
      </c>
      <c r="IQ187">
        <v>146374.32999999999</v>
      </c>
      <c r="IR187">
        <v>146967.11600000001</v>
      </c>
      <c r="IS187">
        <v>147559.58900000001</v>
      </c>
      <c r="IT187">
        <v>148152.04399999999</v>
      </c>
      <c r="IU187">
        <v>148744.49100000001</v>
      </c>
      <c r="IV187">
        <v>149336.973</v>
      </c>
      <c r="IW187">
        <v>149929.446</v>
      </c>
      <c r="IX187">
        <v>150522.10699999999</v>
      </c>
      <c r="IY187">
        <v>151114.49100000001</v>
      </c>
      <c r="IZ187">
        <v>151707.06200000001</v>
      </c>
      <c r="JA187">
        <v>152299.50899999999</v>
      </c>
      <c r="JB187">
        <v>152892.00899999999</v>
      </c>
      <c r="JC187">
        <v>153484.5</v>
      </c>
      <c r="JD187">
        <v>154077.16</v>
      </c>
      <c r="JE187">
        <v>154669.54399999999</v>
      </c>
      <c r="JF187">
        <v>155262.17800000001</v>
      </c>
      <c r="JG187">
        <v>155854.68700000001</v>
      </c>
      <c r="JH187">
        <v>156447.08900000001</v>
      </c>
      <c r="JI187">
        <v>157039.696</v>
      </c>
      <c r="JJ187">
        <v>157632.23199999999</v>
      </c>
      <c r="JK187">
        <v>158224.723</v>
      </c>
      <c r="JL187">
        <v>158817.321</v>
      </c>
      <c r="JM187">
        <v>159409.86600000001</v>
      </c>
      <c r="JN187">
        <v>160002.33900000001</v>
      </c>
      <c r="JO187">
        <v>160594.81200000001</v>
      </c>
      <c r="JP187">
        <v>161187.46400000001</v>
      </c>
      <c r="JQ187">
        <v>161780.05300000001</v>
      </c>
      <c r="JR187">
        <v>162372.42800000001</v>
      </c>
      <c r="JS187">
        <v>162965.10699999999</v>
      </c>
      <c r="JT187">
        <v>163557.70499999999</v>
      </c>
      <c r="JU187">
        <v>164150.20499999999</v>
      </c>
      <c r="JV187">
        <v>164742.80300000001</v>
      </c>
      <c r="JW187">
        <v>165335.14199999999</v>
      </c>
      <c r="JX187">
        <v>165927.75899999999</v>
      </c>
      <c r="JY187">
        <v>166520.30300000001</v>
      </c>
      <c r="JZ187">
        <v>167113.08900000001</v>
      </c>
      <c r="KA187">
        <v>167705.55300000001</v>
      </c>
      <c r="KB187">
        <v>168298.125</v>
      </c>
      <c r="KC187">
        <v>168890.68700000001</v>
      </c>
      <c r="KD187">
        <v>169483.25</v>
      </c>
      <c r="KE187">
        <v>170075.70499999999</v>
      </c>
      <c r="KF187">
        <v>170668.43700000001</v>
      </c>
      <c r="KG187">
        <v>171260.821</v>
      </c>
      <c r="KH187">
        <v>171853.30300000001</v>
      </c>
      <c r="KI187">
        <v>172445.973</v>
      </c>
      <c r="KJ187">
        <v>173038.66</v>
      </c>
      <c r="KK187">
        <v>173631.04399999999</v>
      </c>
      <c r="KL187">
        <v>174223.60699999999</v>
      </c>
      <c r="KM187">
        <v>174816.20499999999</v>
      </c>
      <c r="KN187">
        <v>175408.785</v>
      </c>
      <c r="KO187">
        <v>176001.31200000001</v>
      </c>
      <c r="KP187">
        <v>176594.01699999999</v>
      </c>
      <c r="KQ187">
        <v>177186.66899999999</v>
      </c>
    </row>
    <row r="188" spans="1:303" x14ac:dyDescent="0.2">
      <c r="A188">
        <v>1</v>
      </c>
      <c r="B188" s="2" t="s">
        <v>95</v>
      </c>
      <c r="C188" s="2" t="s">
        <v>116</v>
      </c>
      <c r="D188">
        <v>38957</v>
      </c>
      <c r="E188">
        <v>38239</v>
      </c>
      <c r="F188">
        <v>39544</v>
      </c>
      <c r="G188">
        <v>41443</v>
      </c>
      <c r="H188">
        <v>42575</v>
      </c>
      <c r="I188">
        <v>44099</v>
      </c>
      <c r="J188">
        <v>47080</v>
      </c>
      <c r="K188">
        <v>49060</v>
      </c>
      <c r="L188">
        <v>52016</v>
      </c>
      <c r="M188">
        <v>56730</v>
      </c>
      <c r="N188">
        <v>61034</v>
      </c>
      <c r="O188">
        <v>64991</v>
      </c>
      <c r="P188">
        <v>67852</v>
      </c>
      <c r="Q188">
        <v>72881</v>
      </c>
      <c r="R188">
        <v>75224</v>
      </c>
      <c r="S188">
        <v>77180</v>
      </c>
      <c r="T188">
        <v>78459</v>
      </c>
      <c r="U188">
        <v>79417</v>
      </c>
      <c r="V188">
        <v>79742</v>
      </c>
      <c r="W188">
        <v>81151</v>
      </c>
      <c r="X188">
        <v>81180</v>
      </c>
      <c r="Y188">
        <v>82005</v>
      </c>
      <c r="Z188">
        <v>82286</v>
      </c>
      <c r="AA188">
        <v>82786</v>
      </c>
      <c r="AB188">
        <v>82439</v>
      </c>
      <c r="AC188">
        <v>83172</v>
      </c>
      <c r="AD188">
        <v>82534</v>
      </c>
      <c r="AE188">
        <v>82913</v>
      </c>
      <c r="AF188">
        <v>83079</v>
      </c>
      <c r="AG188">
        <v>82816</v>
      </c>
      <c r="AH188">
        <v>83233</v>
      </c>
      <c r="AI188">
        <v>83160</v>
      </c>
      <c r="AJ188">
        <v>83674</v>
      </c>
      <c r="AK188">
        <v>83528</v>
      </c>
      <c r="AL188">
        <v>83873</v>
      </c>
      <c r="AM188">
        <v>83802</v>
      </c>
      <c r="AN188">
        <v>84105</v>
      </c>
      <c r="AO188">
        <v>84338</v>
      </c>
      <c r="AP188">
        <v>84129</v>
      </c>
      <c r="AQ188">
        <v>84127</v>
      </c>
      <c r="AR188">
        <v>84400</v>
      </c>
      <c r="AS188">
        <v>84044</v>
      </c>
      <c r="AT188">
        <v>83596</v>
      </c>
      <c r="AU188">
        <v>84587</v>
      </c>
      <c r="AV188">
        <v>83787</v>
      </c>
      <c r="AW188">
        <v>85150</v>
      </c>
      <c r="AX188">
        <v>84700</v>
      </c>
      <c r="AY188">
        <v>84998</v>
      </c>
      <c r="AZ188">
        <v>85132</v>
      </c>
      <c r="BA188">
        <v>85091</v>
      </c>
      <c r="BB188">
        <v>84724</v>
      </c>
      <c r="BC188">
        <v>85126</v>
      </c>
      <c r="BD188">
        <v>84595</v>
      </c>
      <c r="BE188">
        <v>85450</v>
      </c>
      <c r="BF188">
        <v>85086</v>
      </c>
      <c r="BG188">
        <v>85878</v>
      </c>
      <c r="BH188">
        <v>86180</v>
      </c>
      <c r="BI188">
        <v>85704</v>
      </c>
      <c r="BJ188">
        <v>85844</v>
      </c>
      <c r="BK188">
        <v>86310</v>
      </c>
      <c r="BL188">
        <v>86354</v>
      </c>
      <c r="BM188">
        <v>86126</v>
      </c>
      <c r="BN188">
        <v>86903</v>
      </c>
      <c r="BO188">
        <v>87348</v>
      </c>
      <c r="BP188">
        <v>86201</v>
      </c>
      <c r="BQ188">
        <v>86916</v>
      </c>
      <c r="BR188">
        <v>87279</v>
      </c>
      <c r="BS188">
        <v>86825</v>
      </c>
      <c r="BT188">
        <v>87695</v>
      </c>
      <c r="BU188">
        <v>87160</v>
      </c>
      <c r="BV188">
        <v>87440</v>
      </c>
      <c r="BW188">
        <v>87007</v>
      </c>
      <c r="BX188">
        <v>88167</v>
      </c>
      <c r="BY188">
        <v>87951</v>
      </c>
      <c r="BZ188">
        <v>88190</v>
      </c>
      <c r="CA188">
        <v>88218</v>
      </c>
      <c r="CB188">
        <v>88382</v>
      </c>
      <c r="CC188">
        <v>88372</v>
      </c>
      <c r="CD188">
        <v>88792</v>
      </c>
      <c r="CE188">
        <v>88206</v>
      </c>
      <c r="CF188">
        <v>89233</v>
      </c>
      <c r="CG188">
        <v>88438</v>
      </c>
      <c r="CH188">
        <v>88153</v>
      </c>
      <c r="CI188">
        <v>89053</v>
      </c>
      <c r="CJ188">
        <v>89226</v>
      </c>
      <c r="CK188">
        <v>89892</v>
      </c>
      <c r="CL188">
        <v>89054</v>
      </c>
      <c r="CM188">
        <v>89549</v>
      </c>
      <c r="CN188">
        <v>89943</v>
      </c>
      <c r="CO188">
        <v>89507</v>
      </c>
      <c r="CP188">
        <v>90723</v>
      </c>
      <c r="CQ188">
        <v>90322</v>
      </c>
      <c r="CR188">
        <v>90824</v>
      </c>
      <c r="CS188">
        <v>90863</v>
      </c>
      <c r="CT188">
        <v>90418</v>
      </c>
      <c r="CU188">
        <v>91227</v>
      </c>
      <c r="CV188">
        <v>91172</v>
      </c>
      <c r="CW188">
        <v>91271</v>
      </c>
      <c r="CX188">
        <v>90508</v>
      </c>
      <c r="CY188">
        <v>91121</v>
      </c>
      <c r="CZ188">
        <v>91815</v>
      </c>
      <c r="DA188">
        <v>91254</v>
      </c>
      <c r="DB188">
        <v>92078</v>
      </c>
      <c r="DC188">
        <v>91928</v>
      </c>
      <c r="DD188">
        <v>93444</v>
      </c>
      <c r="DE188">
        <v>93298</v>
      </c>
      <c r="DF188">
        <v>93680</v>
      </c>
      <c r="DG188">
        <v>93285</v>
      </c>
      <c r="DH188">
        <v>93714</v>
      </c>
      <c r="DI188">
        <v>93784</v>
      </c>
      <c r="DJ188">
        <v>94113</v>
      </c>
      <c r="DK188">
        <v>93868</v>
      </c>
      <c r="DL188">
        <v>93846</v>
      </c>
      <c r="DM188">
        <v>94162</v>
      </c>
      <c r="DN188">
        <v>93667</v>
      </c>
      <c r="DO188">
        <v>94144</v>
      </c>
      <c r="DP188">
        <v>94764</v>
      </c>
      <c r="DQ188">
        <v>94261</v>
      </c>
      <c r="DR188">
        <v>94893</v>
      </c>
      <c r="DS188">
        <v>94634</v>
      </c>
      <c r="DT188">
        <v>94874</v>
      </c>
      <c r="DU188">
        <v>94876</v>
      </c>
      <c r="DV188">
        <v>93939</v>
      </c>
      <c r="DW188">
        <v>94662</v>
      </c>
      <c r="DX188">
        <v>94129</v>
      </c>
      <c r="DY188">
        <v>94432</v>
      </c>
      <c r="DZ188">
        <v>94700</v>
      </c>
      <c r="EA188">
        <v>93892</v>
      </c>
      <c r="EB188">
        <v>94754</v>
      </c>
      <c r="EC188">
        <v>95127</v>
      </c>
      <c r="ED188">
        <v>94927</v>
      </c>
      <c r="EE188">
        <v>95450</v>
      </c>
      <c r="EF188">
        <v>95347</v>
      </c>
      <c r="EG188">
        <v>95000</v>
      </c>
      <c r="EH188">
        <v>94682</v>
      </c>
      <c r="EI188">
        <v>95378</v>
      </c>
      <c r="EJ188">
        <v>94959</v>
      </c>
      <c r="EK188">
        <v>94551</v>
      </c>
      <c r="EL188">
        <v>95330</v>
      </c>
      <c r="EM188">
        <v>94632</v>
      </c>
      <c r="EN188">
        <v>95188</v>
      </c>
      <c r="EO188">
        <v>94002</v>
      </c>
      <c r="EP188">
        <v>95130</v>
      </c>
      <c r="EQ188">
        <v>94796</v>
      </c>
      <c r="ER188">
        <v>95121</v>
      </c>
      <c r="ES188">
        <v>95465</v>
      </c>
      <c r="ET188">
        <v>95427</v>
      </c>
      <c r="EU188">
        <v>94776</v>
      </c>
      <c r="EV188">
        <v>95235</v>
      </c>
      <c r="EW188">
        <v>95042</v>
      </c>
      <c r="EX188">
        <v>95888</v>
      </c>
      <c r="EY188">
        <v>96578</v>
      </c>
      <c r="EZ188">
        <v>96912</v>
      </c>
      <c r="FA188">
        <v>96723</v>
      </c>
      <c r="FB188">
        <v>97190</v>
      </c>
      <c r="FC188">
        <v>97371</v>
      </c>
      <c r="FD188">
        <v>98950</v>
      </c>
      <c r="FE188">
        <v>98232</v>
      </c>
      <c r="FF188">
        <v>98491</v>
      </c>
      <c r="FG188">
        <v>99102</v>
      </c>
      <c r="FH188">
        <v>99073</v>
      </c>
      <c r="FI188">
        <v>98024</v>
      </c>
      <c r="FJ188">
        <v>99922</v>
      </c>
      <c r="FK188">
        <v>99808</v>
      </c>
      <c r="FL188">
        <v>101145</v>
      </c>
      <c r="FM188">
        <v>101959</v>
      </c>
      <c r="FN188">
        <v>102153</v>
      </c>
      <c r="FO188">
        <v>102294</v>
      </c>
      <c r="FP188">
        <v>103187</v>
      </c>
      <c r="FQ188">
        <v>105201</v>
      </c>
      <c r="FR188">
        <v>100195</v>
      </c>
      <c r="FS188">
        <v>101017</v>
      </c>
      <c r="FT188">
        <v>99901</v>
      </c>
      <c r="FU188">
        <v>100367</v>
      </c>
      <c r="FV188">
        <v>99382</v>
      </c>
      <c r="FW188">
        <v>99133</v>
      </c>
      <c r="FX188">
        <v>99599</v>
      </c>
      <c r="FY188">
        <v>99798</v>
      </c>
      <c r="FZ188">
        <v>100237</v>
      </c>
      <c r="GA188">
        <v>150216</v>
      </c>
      <c r="GB188">
        <v>161132</v>
      </c>
      <c r="GC188">
        <v>165428</v>
      </c>
      <c r="GD188">
        <v>166508</v>
      </c>
      <c r="GE188">
        <v>166841</v>
      </c>
      <c r="GF188">
        <v>167941</v>
      </c>
      <c r="GG188">
        <v>171210</v>
      </c>
      <c r="GH188">
        <v>194376</v>
      </c>
      <c r="GI188">
        <v>178152</v>
      </c>
      <c r="GJ188">
        <v>205163</v>
      </c>
      <c r="GK188">
        <v>236439</v>
      </c>
      <c r="GL188">
        <v>189408</v>
      </c>
      <c r="GM188">
        <v>213783</v>
      </c>
      <c r="GN188">
        <v>242299</v>
      </c>
      <c r="GO188">
        <v>164167</v>
      </c>
      <c r="GP188">
        <v>179202</v>
      </c>
      <c r="GQ188">
        <v>222838</v>
      </c>
      <c r="GR188">
        <v>170410</v>
      </c>
      <c r="GS188">
        <v>180628</v>
      </c>
      <c r="GT188">
        <v>188350</v>
      </c>
      <c r="GU188">
        <v>176532</v>
      </c>
      <c r="GV188">
        <v>178153</v>
      </c>
      <c r="GW188">
        <v>226128</v>
      </c>
      <c r="GX188">
        <v>190268</v>
      </c>
      <c r="GY188">
        <v>183194</v>
      </c>
      <c r="GZ188">
        <v>175728</v>
      </c>
      <c r="HA188">
        <v>246920</v>
      </c>
      <c r="HB188">
        <v>221735</v>
      </c>
      <c r="HC188">
        <v>172691</v>
      </c>
      <c r="HD188">
        <v>168443</v>
      </c>
      <c r="HE188">
        <v>185165</v>
      </c>
      <c r="HF188">
        <v>204223</v>
      </c>
      <c r="HG188">
        <v>184332</v>
      </c>
      <c r="HH188">
        <v>241052</v>
      </c>
      <c r="HI188">
        <v>202137</v>
      </c>
      <c r="HJ188">
        <v>281769</v>
      </c>
      <c r="HK188">
        <v>202073</v>
      </c>
      <c r="HL188">
        <v>255928</v>
      </c>
      <c r="HM188">
        <v>237993</v>
      </c>
      <c r="HN188">
        <v>235379</v>
      </c>
      <c r="HO188">
        <v>244027</v>
      </c>
      <c r="HP188">
        <v>229813</v>
      </c>
      <c r="HQ188">
        <v>235445</v>
      </c>
      <c r="HR188">
        <v>223330</v>
      </c>
      <c r="HS188">
        <v>224866</v>
      </c>
      <c r="HT188">
        <v>231882</v>
      </c>
      <c r="HU188">
        <v>251235</v>
      </c>
      <c r="HV188">
        <v>227931</v>
      </c>
      <c r="HW188">
        <v>218977</v>
      </c>
      <c r="HX188">
        <v>175158</v>
      </c>
      <c r="HY188">
        <v>296470</v>
      </c>
      <c r="HZ188">
        <v>202406</v>
      </c>
      <c r="IA188">
        <v>328416</v>
      </c>
      <c r="IB188">
        <v>218155</v>
      </c>
      <c r="IC188">
        <v>271661</v>
      </c>
      <c r="ID188">
        <v>301860</v>
      </c>
      <c r="IE188">
        <v>349528</v>
      </c>
      <c r="IF188">
        <v>239611</v>
      </c>
      <c r="IG188">
        <v>222457</v>
      </c>
      <c r="IH188">
        <v>249622</v>
      </c>
      <c r="II188">
        <v>225536</v>
      </c>
      <c r="IJ188">
        <v>159456</v>
      </c>
      <c r="IK188">
        <v>263769</v>
      </c>
      <c r="IL188">
        <v>269312</v>
      </c>
      <c r="IM188">
        <v>185467</v>
      </c>
      <c r="IN188">
        <v>216078</v>
      </c>
      <c r="IO188">
        <v>141526</v>
      </c>
      <c r="IP188">
        <v>300403</v>
      </c>
      <c r="IQ188">
        <v>150073</v>
      </c>
      <c r="IR188">
        <v>314795</v>
      </c>
      <c r="IS188">
        <v>320709</v>
      </c>
      <c r="IT188">
        <v>143173</v>
      </c>
      <c r="IU188">
        <v>334986</v>
      </c>
      <c r="IV188">
        <v>125533</v>
      </c>
      <c r="IW188">
        <v>260523</v>
      </c>
      <c r="IX188">
        <v>166691</v>
      </c>
      <c r="IY188">
        <v>155491</v>
      </c>
      <c r="IZ188">
        <v>292045</v>
      </c>
      <c r="JA188">
        <v>340934</v>
      </c>
      <c r="JB188">
        <v>254242</v>
      </c>
      <c r="JC188">
        <v>353890</v>
      </c>
      <c r="JD188">
        <v>151802</v>
      </c>
      <c r="JE188">
        <v>310879</v>
      </c>
      <c r="JF188">
        <v>312652</v>
      </c>
      <c r="JG188">
        <v>331873</v>
      </c>
      <c r="JH188">
        <v>288354</v>
      </c>
      <c r="JI188">
        <v>327258</v>
      </c>
      <c r="JJ188">
        <v>257029</v>
      </c>
      <c r="JK188">
        <v>367848</v>
      </c>
      <c r="JL188">
        <v>317178</v>
      </c>
      <c r="JM188">
        <v>315398</v>
      </c>
      <c r="JN188">
        <v>337495</v>
      </c>
      <c r="JO188">
        <v>362420</v>
      </c>
      <c r="JP188">
        <v>210966</v>
      </c>
      <c r="JQ188">
        <v>251140</v>
      </c>
      <c r="JR188">
        <v>149149</v>
      </c>
      <c r="JS188">
        <v>289137</v>
      </c>
      <c r="JT188">
        <v>176512</v>
      </c>
      <c r="JU188">
        <v>88744</v>
      </c>
      <c r="JV188">
        <v>67540</v>
      </c>
      <c r="JW188">
        <v>85203</v>
      </c>
      <c r="JX188">
        <v>228321</v>
      </c>
      <c r="JY188">
        <v>301483</v>
      </c>
      <c r="JZ188">
        <v>138913</v>
      </c>
      <c r="KA188">
        <v>107935</v>
      </c>
      <c r="KB188">
        <v>195752</v>
      </c>
      <c r="KC188">
        <v>125141</v>
      </c>
      <c r="KD188">
        <v>64585</v>
      </c>
      <c r="KE188">
        <v>219243</v>
      </c>
      <c r="KF188">
        <v>89556</v>
      </c>
      <c r="KG188">
        <v>293106</v>
      </c>
      <c r="KH188">
        <v>230659</v>
      </c>
      <c r="KI188">
        <v>65713</v>
      </c>
      <c r="KJ188">
        <v>350915</v>
      </c>
      <c r="KK188">
        <v>286172</v>
      </c>
      <c r="KL188">
        <v>313372</v>
      </c>
      <c r="KM188">
        <v>160647</v>
      </c>
      <c r="KN188">
        <v>278253</v>
      </c>
      <c r="KO188">
        <v>78236</v>
      </c>
      <c r="KP188">
        <v>248452</v>
      </c>
      <c r="KQ188">
        <v>123372</v>
      </c>
    </row>
    <row r="189" spans="1:303" x14ac:dyDescent="0.2">
      <c r="A189">
        <v>1</v>
      </c>
      <c r="B189" s="2" t="s">
        <v>96</v>
      </c>
      <c r="C189" s="2" t="s">
        <v>115</v>
      </c>
      <c r="D189">
        <v>20.366</v>
      </c>
      <c r="E189">
        <v>615</v>
      </c>
      <c r="F189">
        <v>1207.5170000000001</v>
      </c>
      <c r="G189">
        <v>1800.0170000000001</v>
      </c>
      <c r="H189">
        <v>2392.5349999999999</v>
      </c>
      <c r="I189">
        <v>2985.125</v>
      </c>
      <c r="J189">
        <v>3577.598</v>
      </c>
      <c r="K189">
        <v>4170.1779999999999</v>
      </c>
      <c r="L189">
        <v>4762.625</v>
      </c>
      <c r="M189">
        <v>5355.0889999999999</v>
      </c>
      <c r="N189">
        <v>5947.5169999999998</v>
      </c>
      <c r="O189">
        <v>6540.0169999999998</v>
      </c>
      <c r="P189">
        <v>7132.482</v>
      </c>
      <c r="Q189">
        <v>7724.9189999999999</v>
      </c>
      <c r="R189">
        <v>8317.357</v>
      </c>
      <c r="S189">
        <v>8909.8919999999998</v>
      </c>
      <c r="T189">
        <v>9502.3389999999999</v>
      </c>
      <c r="U189">
        <v>10094.767</v>
      </c>
      <c r="V189">
        <v>10687.294</v>
      </c>
      <c r="W189">
        <v>11279.714</v>
      </c>
      <c r="X189">
        <v>11872.214</v>
      </c>
      <c r="Y189">
        <v>12464.732</v>
      </c>
      <c r="Z189">
        <v>13057.142</v>
      </c>
      <c r="AA189">
        <v>13649.517</v>
      </c>
      <c r="AB189">
        <v>14242.151</v>
      </c>
      <c r="AC189">
        <v>14834.553</v>
      </c>
      <c r="AD189">
        <v>15426.991</v>
      </c>
      <c r="AE189">
        <v>16019.544</v>
      </c>
      <c r="AF189">
        <v>16611.982</v>
      </c>
      <c r="AG189">
        <v>17204.455000000002</v>
      </c>
      <c r="AH189">
        <v>17796.973000000002</v>
      </c>
      <c r="AI189">
        <v>18389.482</v>
      </c>
      <c r="AJ189">
        <v>18981.982</v>
      </c>
      <c r="AK189">
        <v>19574.482</v>
      </c>
      <c r="AL189">
        <v>20167.017</v>
      </c>
      <c r="AM189">
        <v>20759.5</v>
      </c>
      <c r="AN189">
        <v>21351.973000000002</v>
      </c>
      <c r="AO189">
        <v>21944.508999999998</v>
      </c>
      <c r="AP189">
        <v>22537.017</v>
      </c>
      <c r="AQ189">
        <v>23129.5</v>
      </c>
      <c r="AR189">
        <v>23721.928</v>
      </c>
      <c r="AS189">
        <v>24314.437000000002</v>
      </c>
      <c r="AT189">
        <v>24906.919000000002</v>
      </c>
      <c r="AU189">
        <v>25499.553</v>
      </c>
      <c r="AV189">
        <v>26092.098000000002</v>
      </c>
      <c r="AW189">
        <v>26684.598000000002</v>
      </c>
      <c r="AX189">
        <v>27277.071</v>
      </c>
      <c r="AY189">
        <v>27869.633999999998</v>
      </c>
      <c r="AZ189">
        <v>28462.098000000002</v>
      </c>
      <c r="BA189">
        <v>29054.625</v>
      </c>
      <c r="BB189">
        <v>29647.142</v>
      </c>
      <c r="BC189">
        <v>30239.562000000002</v>
      </c>
      <c r="BD189">
        <v>30832.098000000002</v>
      </c>
      <c r="BE189">
        <v>31424.562000000002</v>
      </c>
      <c r="BF189">
        <v>32017.66</v>
      </c>
      <c r="BG189">
        <v>32609.526000000002</v>
      </c>
      <c r="BH189">
        <v>33202.482000000004</v>
      </c>
      <c r="BI189">
        <v>33794.571000000004</v>
      </c>
      <c r="BJ189">
        <v>34387.275999999998</v>
      </c>
      <c r="BK189">
        <v>34979.660000000003</v>
      </c>
      <c r="BL189">
        <v>35572.392</v>
      </c>
      <c r="BM189">
        <v>36164.660000000003</v>
      </c>
      <c r="BN189">
        <v>36757.08</v>
      </c>
      <c r="BO189">
        <v>37349.561999999998</v>
      </c>
      <c r="BP189">
        <v>37942.061999999998</v>
      </c>
      <c r="BQ189">
        <v>38534.508999999998</v>
      </c>
      <c r="BR189">
        <v>39126.982000000004</v>
      </c>
      <c r="BS189">
        <v>39719.482000000004</v>
      </c>
      <c r="BT189">
        <v>40311.972999999998</v>
      </c>
      <c r="BU189">
        <v>40904.410000000003</v>
      </c>
      <c r="BV189">
        <v>41496.991000000002</v>
      </c>
      <c r="BW189">
        <v>42089.491000000002</v>
      </c>
      <c r="BX189">
        <v>42682.008999999998</v>
      </c>
      <c r="BY189">
        <v>43274.589</v>
      </c>
      <c r="BZ189">
        <v>43867</v>
      </c>
      <c r="CA189">
        <v>44459.482000000004</v>
      </c>
      <c r="CB189">
        <v>45052.008999999998</v>
      </c>
      <c r="CC189">
        <v>45644.455000000002</v>
      </c>
      <c r="CD189">
        <v>46236.892</v>
      </c>
      <c r="CE189">
        <v>46829.383999999998</v>
      </c>
      <c r="CF189">
        <v>47421.821000000004</v>
      </c>
      <c r="CG189">
        <v>48014.303</v>
      </c>
      <c r="CH189">
        <v>48606.775999999998</v>
      </c>
      <c r="CI189">
        <v>49199.357000000004</v>
      </c>
      <c r="CJ189">
        <v>49791.964</v>
      </c>
      <c r="CK189">
        <v>50384.347999999998</v>
      </c>
      <c r="CL189">
        <v>50976.900999999998</v>
      </c>
      <c r="CM189">
        <v>51569.41</v>
      </c>
      <c r="CN189">
        <v>52161.991000000002</v>
      </c>
      <c r="CO189">
        <v>52754.428</v>
      </c>
      <c r="CP189">
        <v>53346.866000000002</v>
      </c>
      <c r="CQ189">
        <v>53939.311999999998</v>
      </c>
      <c r="CR189">
        <v>54531.767</v>
      </c>
      <c r="CS189">
        <v>55124.258999999998</v>
      </c>
      <c r="CT189">
        <v>55716.785000000003</v>
      </c>
      <c r="CU189">
        <v>56309.311999999998</v>
      </c>
      <c r="CV189">
        <v>56901.811999999998</v>
      </c>
      <c r="CW189">
        <v>57494.347999999998</v>
      </c>
      <c r="CX189">
        <v>58086.83</v>
      </c>
      <c r="CY189">
        <v>58679.375</v>
      </c>
      <c r="CZ189">
        <v>59271.946000000004</v>
      </c>
      <c r="DA189">
        <v>59864.517</v>
      </c>
      <c r="DB189">
        <v>60456.964</v>
      </c>
      <c r="DC189">
        <v>61049.482000000004</v>
      </c>
      <c r="DD189">
        <v>61642.017</v>
      </c>
      <c r="DE189">
        <v>62234.482000000004</v>
      </c>
      <c r="DF189">
        <v>62827.071000000004</v>
      </c>
      <c r="DG189">
        <v>63419.525999999998</v>
      </c>
      <c r="DH189">
        <v>64012.116000000002</v>
      </c>
      <c r="DI189">
        <v>64604.589</v>
      </c>
      <c r="DJ189">
        <v>65197.089</v>
      </c>
      <c r="DK189">
        <v>65789.642000000007</v>
      </c>
      <c r="DL189">
        <v>66382.125</v>
      </c>
      <c r="DM189">
        <v>66974.732000000004</v>
      </c>
      <c r="DN189">
        <v>67567.205000000002</v>
      </c>
      <c r="DO189">
        <v>68159.705000000002</v>
      </c>
      <c r="DP189">
        <v>68752.168999999994</v>
      </c>
      <c r="DQ189">
        <v>69344.66</v>
      </c>
      <c r="DR189">
        <v>69937.125</v>
      </c>
      <c r="DS189">
        <v>70529.66</v>
      </c>
      <c r="DT189">
        <v>71122.115999999995</v>
      </c>
      <c r="DU189">
        <v>71714.553</v>
      </c>
      <c r="DV189">
        <v>72307.062000000005</v>
      </c>
      <c r="DW189">
        <v>72899.625</v>
      </c>
      <c r="DX189">
        <v>73492.178</v>
      </c>
      <c r="DY189">
        <v>74084.678</v>
      </c>
      <c r="DZ189">
        <v>74677.187000000005</v>
      </c>
      <c r="EA189">
        <v>75269.759000000005</v>
      </c>
      <c r="EB189">
        <v>75862.285000000003</v>
      </c>
      <c r="EC189">
        <v>76454.812000000005</v>
      </c>
      <c r="ED189">
        <v>77047.33</v>
      </c>
      <c r="EE189">
        <v>77639.857000000004</v>
      </c>
      <c r="EF189">
        <v>78232.339000000007</v>
      </c>
      <c r="EG189">
        <v>78824.812000000005</v>
      </c>
      <c r="EH189">
        <v>79417.365999999995</v>
      </c>
      <c r="EI189">
        <v>80009.892000000007</v>
      </c>
      <c r="EJ189">
        <v>80602.445999999996</v>
      </c>
      <c r="EK189">
        <v>81194.990999999995</v>
      </c>
      <c r="EL189">
        <v>81787.525999999998</v>
      </c>
      <c r="EM189">
        <v>82380.142000000007</v>
      </c>
      <c r="EN189">
        <v>82972.634000000005</v>
      </c>
      <c r="EO189">
        <v>83565.134000000005</v>
      </c>
      <c r="EP189">
        <v>84157.705000000002</v>
      </c>
      <c r="EQ189">
        <v>84750.205000000002</v>
      </c>
      <c r="ER189">
        <v>85342.812000000005</v>
      </c>
      <c r="ES189">
        <v>85935.312000000005</v>
      </c>
      <c r="ET189">
        <v>86527.847999999998</v>
      </c>
      <c r="EU189">
        <v>87120.41</v>
      </c>
      <c r="EV189">
        <v>87713.009000000005</v>
      </c>
      <c r="EW189">
        <v>88305.543999999994</v>
      </c>
      <c r="EX189">
        <v>88898.089000000007</v>
      </c>
      <c r="EY189">
        <v>89490.687000000005</v>
      </c>
      <c r="EZ189">
        <v>90083.232000000004</v>
      </c>
      <c r="FA189">
        <v>90675.793999999994</v>
      </c>
      <c r="FB189">
        <v>91268.347999999998</v>
      </c>
      <c r="FC189">
        <v>91860.955000000002</v>
      </c>
      <c r="FD189">
        <v>92453.472999999998</v>
      </c>
      <c r="FE189">
        <v>93046.035000000003</v>
      </c>
      <c r="FF189">
        <v>93638.509000000005</v>
      </c>
      <c r="FG189">
        <v>94231.115999999995</v>
      </c>
      <c r="FH189">
        <v>94823.634000000005</v>
      </c>
      <c r="FI189">
        <v>95416.125</v>
      </c>
      <c r="FJ189">
        <v>96008.650999999998</v>
      </c>
      <c r="FK189">
        <v>96601.222999999998</v>
      </c>
      <c r="FL189">
        <v>97193.820999999996</v>
      </c>
      <c r="FM189">
        <v>97786.41</v>
      </c>
      <c r="FN189">
        <v>98379.035000000003</v>
      </c>
      <c r="FO189">
        <v>98971.597999999998</v>
      </c>
      <c r="FP189">
        <v>99564.178</v>
      </c>
      <c r="FQ189">
        <v>100156.678</v>
      </c>
      <c r="FR189">
        <v>100749.196</v>
      </c>
      <c r="FS189">
        <v>101341.66899999999</v>
      </c>
      <c r="FT189">
        <v>101934.151</v>
      </c>
      <c r="FU189">
        <v>102526.66</v>
      </c>
      <c r="FV189">
        <v>103119.18700000001</v>
      </c>
      <c r="FW189">
        <v>103711.66</v>
      </c>
      <c r="FX189">
        <v>104304.205</v>
      </c>
      <c r="FY189">
        <v>104896.76700000001</v>
      </c>
      <c r="FZ189">
        <v>105489.285</v>
      </c>
      <c r="GA189">
        <v>106081.803</v>
      </c>
      <c r="GB189">
        <v>106674.36599999999</v>
      </c>
      <c r="GC189">
        <v>107266.89200000001</v>
      </c>
      <c r="GD189">
        <v>107859.41</v>
      </c>
      <c r="GE189">
        <v>108451.89200000001</v>
      </c>
      <c r="GF189">
        <v>109044.39200000001</v>
      </c>
      <c r="GG189">
        <v>109636.776</v>
      </c>
      <c r="GH189">
        <v>110229.33</v>
      </c>
      <c r="GI189">
        <v>110821.89200000001</v>
      </c>
      <c r="GJ189">
        <v>111414.401</v>
      </c>
      <c r="GK189">
        <v>112006.955</v>
      </c>
      <c r="GL189">
        <v>112599.36599999999</v>
      </c>
      <c r="GM189">
        <v>113192.098</v>
      </c>
      <c r="GN189">
        <v>113784.607</v>
      </c>
      <c r="GO189">
        <v>114377.18700000001</v>
      </c>
      <c r="GP189">
        <v>114969.732</v>
      </c>
      <c r="GQ189">
        <v>115562.348</v>
      </c>
      <c r="GR189">
        <v>116154.901</v>
      </c>
      <c r="GS189">
        <v>116747.31200000001</v>
      </c>
      <c r="GT189">
        <v>117339.901</v>
      </c>
      <c r="GU189">
        <v>117932.43700000001</v>
      </c>
      <c r="GV189">
        <v>118525</v>
      </c>
      <c r="GW189">
        <v>119117.482</v>
      </c>
      <c r="GX189">
        <v>119709.99099999999</v>
      </c>
      <c r="GY189">
        <v>120302.50900000001</v>
      </c>
      <c r="GZ189">
        <v>120894.955</v>
      </c>
      <c r="HA189">
        <v>121487.54399999999</v>
      </c>
      <c r="HB189">
        <v>122080.107</v>
      </c>
      <c r="HC189">
        <v>122672.678</v>
      </c>
      <c r="HD189">
        <v>123265.232</v>
      </c>
      <c r="HE189">
        <v>123857.776</v>
      </c>
      <c r="HF189">
        <v>124450.321</v>
      </c>
      <c r="HG189">
        <v>125042.803</v>
      </c>
      <c r="HH189">
        <v>125635.401</v>
      </c>
      <c r="HI189">
        <v>126227.982</v>
      </c>
      <c r="HJ189">
        <v>126820.473</v>
      </c>
      <c r="HK189">
        <v>127413.08</v>
      </c>
      <c r="HL189">
        <v>128005.56200000001</v>
      </c>
      <c r="HM189">
        <v>128598.098</v>
      </c>
      <c r="HN189">
        <v>129190.678</v>
      </c>
      <c r="HO189">
        <v>129783.196</v>
      </c>
      <c r="HP189">
        <v>130375.803</v>
      </c>
      <c r="HQ189">
        <v>130968.205</v>
      </c>
      <c r="HR189">
        <v>131560.91</v>
      </c>
      <c r="HS189">
        <v>132153.52600000001</v>
      </c>
      <c r="HT189">
        <v>132746</v>
      </c>
      <c r="HU189">
        <v>133338.5</v>
      </c>
      <c r="HV189">
        <v>133931.02600000001</v>
      </c>
      <c r="HW189">
        <v>134523.66899999999</v>
      </c>
      <c r="HX189">
        <v>135116.071</v>
      </c>
      <c r="HY189">
        <v>135708.598</v>
      </c>
      <c r="HZ189">
        <v>136301.15100000001</v>
      </c>
      <c r="IA189">
        <v>136893.723</v>
      </c>
      <c r="IB189">
        <v>137486.23199999999</v>
      </c>
      <c r="IC189">
        <v>138078.83900000001</v>
      </c>
      <c r="ID189">
        <v>138671.40100000001</v>
      </c>
      <c r="IE189">
        <v>139263.99100000001</v>
      </c>
      <c r="IF189">
        <v>139856.446</v>
      </c>
      <c r="IG189">
        <v>140449.04399999999</v>
      </c>
      <c r="IH189">
        <v>141041.43700000001</v>
      </c>
      <c r="II189">
        <v>141634.02600000001</v>
      </c>
      <c r="IJ189">
        <v>142226.51699999999</v>
      </c>
      <c r="IK189">
        <v>142819.10699999999</v>
      </c>
      <c r="IL189">
        <v>143411.58900000001</v>
      </c>
      <c r="IM189">
        <v>144004.125</v>
      </c>
      <c r="IN189">
        <v>144596.57999999999</v>
      </c>
      <c r="IO189">
        <v>145189.125</v>
      </c>
      <c r="IP189">
        <v>145781.71400000001</v>
      </c>
      <c r="IQ189">
        <v>146374.11600000001</v>
      </c>
      <c r="IR189">
        <v>146966.90100000001</v>
      </c>
      <c r="IS189">
        <v>147559.375</v>
      </c>
      <c r="IT189">
        <v>148151.821</v>
      </c>
      <c r="IU189">
        <v>148744.26699999999</v>
      </c>
      <c r="IV189">
        <v>149336.75</v>
      </c>
      <c r="IW189">
        <v>149929.23199999999</v>
      </c>
      <c r="IX189">
        <v>150521.89199999999</v>
      </c>
      <c r="IY189">
        <v>151114.27600000001</v>
      </c>
      <c r="IZ189">
        <v>151706.848</v>
      </c>
      <c r="JA189">
        <v>152299.29399999999</v>
      </c>
      <c r="JB189">
        <v>152891.79399999999</v>
      </c>
      <c r="JC189">
        <v>153484.285</v>
      </c>
      <c r="JD189">
        <v>154076.93700000001</v>
      </c>
      <c r="JE189">
        <v>154669.321</v>
      </c>
      <c r="JF189">
        <v>155261.96400000001</v>
      </c>
      <c r="JG189">
        <v>155854.473</v>
      </c>
      <c r="JH189">
        <v>156446.875</v>
      </c>
      <c r="JI189">
        <v>157039.48199999999</v>
      </c>
      <c r="JJ189">
        <v>157632.00899999999</v>
      </c>
      <c r="JK189">
        <v>158224.5</v>
      </c>
      <c r="JL189">
        <v>158817.10699999999</v>
      </c>
      <c r="JM189">
        <v>159409.65100000001</v>
      </c>
      <c r="JN189">
        <v>160002.11600000001</v>
      </c>
      <c r="JO189">
        <v>160594.58900000001</v>
      </c>
      <c r="JP189">
        <v>161187.24100000001</v>
      </c>
      <c r="JQ189">
        <v>161779.83900000001</v>
      </c>
      <c r="JR189">
        <v>162372.21400000001</v>
      </c>
      <c r="JS189">
        <v>162964.89199999999</v>
      </c>
      <c r="JT189">
        <v>163557.48199999999</v>
      </c>
      <c r="JU189">
        <v>164149.973</v>
      </c>
      <c r="JV189">
        <v>164742.571</v>
      </c>
      <c r="JW189">
        <v>165334.91</v>
      </c>
      <c r="JX189">
        <v>165927.54399999999</v>
      </c>
      <c r="JY189">
        <v>166520.08900000001</v>
      </c>
      <c r="JZ189">
        <v>167112.86600000001</v>
      </c>
      <c r="KA189">
        <v>167705.321</v>
      </c>
      <c r="KB189">
        <v>168297.90100000001</v>
      </c>
      <c r="KC189">
        <v>168890.46400000001</v>
      </c>
      <c r="KD189">
        <v>169483.01699999999</v>
      </c>
      <c r="KE189">
        <v>170075.49100000001</v>
      </c>
      <c r="KF189">
        <v>170668.21400000001</v>
      </c>
      <c r="KG189">
        <v>171260.598</v>
      </c>
      <c r="KH189">
        <v>171853.08900000001</v>
      </c>
      <c r="KI189">
        <v>172445.74100000001</v>
      </c>
      <c r="KJ189">
        <v>173038.446</v>
      </c>
      <c r="KK189">
        <v>173630.83</v>
      </c>
      <c r="KL189">
        <v>174223.39199999999</v>
      </c>
      <c r="KM189">
        <v>174815.98199999999</v>
      </c>
      <c r="KN189">
        <v>175408.571</v>
      </c>
      <c r="KO189">
        <v>176001.08900000001</v>
      </c>
      <c r="KP189">
        <v>176593.80300000001</v>
      </c>
      <c r="KQ189">
        <v>177186.43700000001</v>
      </c>
    </row>
    <row r="190" spans="1:303" x14ac:dyDescent="0.2">
      <c r="A190">
        <v>1</v>
      </c>
      <c r="B190" s="2" t="s">
        <v>96</v>
      </c>
      <c r="C190" s="2" t="s">
        <v>116</v>
      </c>
      <c r="D190">
        <v>44004</v>
      </c>
      <c r="E190">
        <v>45333</v>
      </c>
      <c r="F190">
        <v>46970</v>
      </c>
      <c r="G190">
        <v>48337</v>
      </c>
      <c r="H190">
        <v>50070</v>
      </c>
      <c r="I190">
        <v>51213</v>
      </c>
      <c r="J190">
        <v>53044</v>
      </c>
      <c r="K190">
        <v>54423</v>
      </c>
      <c r="L190">
        <v>55634</v>
      </c>
      <c r="M190">
        <v>57883</v>
      </c>
      <c r="N190">
        <v>60116</v>
      </c>
      <c r="O190">
        <v>61310</v>
      </c>
      <c r="P190">
        <v>62951</v>
      </c>
      <c r="Q190">
        <v>64990</v>
      </c>
      <c r="R190">
        <v>67045</v>
      </c>
      <c r="S190">
        <v>68514</v>
      </c>
      <c r="T190">
        <v>70861</v>
      </c>
      <c r="U190">
        <v>72218</v>
      </c>
      <c r="V190">
        <v>74538</v>
      </c>
      <c r="W190">
        <v>76174</v>
      </c>
      <c r="X190">
        <v>78298</v>
      </c>
      <c r="Y190">
        <v>80347</v>
      </c>
      <c r="Z190">
        <v>81794</v>
      </c>
      <c r="AA190">
        <v>83820</v>
      </c>
      <c r="AB190">
        <v>86095</v>
      </c>
      <c r="AC190">
        <v>88689</v>
      </c>
      <c r="AD190">
        <v>89604</v>
      </c>
      <c r="AE190">
        <v>91247</v>
      </c>
      <c r="AF190">
        <v>95222</v>
      </c>
      <c r="AG190">
        <v>97768</v>
      </c>
      <c r="AH190">
        <v>97118</v>
      </c>
      <c r="AI190">
        <v>99035</v>
      </c>
      <c r="AJ190">
        <v>100664</v>
      </c>
      <c r="AK190">
        <v>102175</v>
      </c>
      <c r="AL190">
        <v>104560</v>
      </c>
      <c r="AM190">
        <v>107808</v>
      </c>
      <c r="AN190">
        <v>110233</v>
      </c>
      <c r="AO190">
        <v>111186</v>
      </c>
      <c r="AP190">
        <v>112781</v>
      </c>
      <c r="AQ190">
        <v>116886</v>
      </c>
      <c r="AR190">
        <v>119313</v>
      </c>
      <c r="AS190">
        <v>119194</v>
      </c>
      <c r="AT190">
        <v>122339</v>
      </c>
      <c r="AU190">
        <v>123098</v>
      </c>
      <c r="AV190">
        <v>123381</v>
      </c>
      <c r="AW190">
        <v>123612</v>
      </c>
      <c r="AX190">
        <v>123529</v>
      </c>
      <c r="AY190">
        <v>126213</v>
      </c>
      <c r="AZ190">
        <v>125768</v>
      </c>
      <c r="BA190">
        <v>125608</v>
      </c>
      <c r="BB190">
        <v>126581</v>
      </c>
      <c r="BC190">
        <v>126977</v>
      </c>
      <c r="BD190">
        <v>128917</v>
      </c>
      <c r="BE190">
        <v>127836</v>
      </c>
      <c r="BF190">
        <v>125946</v>
      </c>
      <c r="BG190">
        <v>128539</v>
      </c>
      <c r="BH190">
        <v>129828</v>
      </c>
      <c r="BI190">
        <v>129489</v>
      </c>
      <c r="BJ190">
        <v>131113</v>
      </c>
      <c r="BK190">
        <v>129861</v>
      </c>
      <c r="BL190">
        <v>130063</v>
      </c>
      <c r="BM190">
        <v>130075</v>
      </c>
      <c r="BN190">
        <v>133196</v>
      </c>
      <c r="BO190">
        <v>131827</v>
      </c>
      <c r="BP190">
        <v>129718</v>
      </c>
      <c r="BQ190">
        <v>133831</v>
      </c>
      <c r="BR190">
        <v>133697</v>
      </c>
      <c r="BS190">
        <v>134425</v>
      </c>
      <c r="BT190">
        <v>135720</v>
      </c>
      <c r="BU190">
        <v>136400</v>
      </c>
      <c r="BV190">
        <v>137976</v>
      </c>
      <c r="BW190">
        <v>139742</v>
      </c>
      <c r="BX190">
        <v>139305</v>
      </c>
      <c r="BY190">
        <v>141436</v>
      </c>
      <c r="BZ190">
        <v>142662</v>
      </c>
      <c r="CA190">
        <v>144624</v>
      </c>
      <c r="CB190">
        <v>146550</v>
      </c>
      <c r="CC190">
        <v>148767</v>
      </c>
      <c r="CD190">
        <v>148988</v>
      </c>
      <c r="CE190">
        <v>151073</v>
      </c>
      <c r="CF190">
        <v>152681</v>
      </c>
      <c r="CG190">
        <v>154624</v>
      </c>
      <c r="CH190">
        <v>155245</v>
      </c>
      <c r="CI190">
        <v>157573</v>
      </c>
      <c r="CJ190">
        <v>158482</v>
      </c>
      <c r="CK190">
        <v>161557</v>
      </c>
      <c r="CL190">
        <v>161970</v>
      </c>
      <c r="CM190">
        <v>166630</v>
      </c>
      <c r="CN190">
        <v>168534</v>
      </c>
      <c r="CO190">
        <v>171501</v>
      </c>
      <c r="CP190">
        <v>175152</v>
      </c>
      <c r="CQ190">
        <v>176119</v>
      </c>
      <c r="CR190">
        <v>178639</v>
      </c>
      <c r="CS190">
        <v>179983</v>
      </c>
      <c r="CT190">
        <v>183466</v>
      </c>
      <c r="CU190">
        <v>187634</v>
      </c>
      <c r="CV190">
        <v>189062</v>
      </c>
      <c r="CW190">
        <v>192373</v>
      </c>
      <c r="CX190">
        <v>193400</v>
      </c>
      <c r="CY190">
        <v>196457</v>
      </c>
      <c r="CZ190">
        <v>200903</v>
      </c>
      <c r="DA190">
        <v>203487</v>
      </c>
      <c r="DB190">
        <v>206547</v>
      </c>
      <c r="DC190">
        <v>210787</v>
      </c>
      <c r="DD190">
        <v>213015</v>
      </c>
      <c r="DE190">
        <v>218595</v>
      </c>
      <c r="DF190">
        <v>223899</v>
      </c>
      <c r="DG190">
        <v>228153</v>
      </c>
      <c r="DH190">
        <v>232010</v>
      </c>
      <c r="DI190">
        <v>235560</v>
      </c>
      <c r="DJ190">
        <v>241229</v>
      </c>
      <c r="DK190">
        <v>246489</v>
      </c>
      <c r="DL190">
        <v>250815</v>
      </c>
      <c r="DM190">
        <v>255211</v>
      </c>
      <c r="DN190">
        <v>258755</v>
      </c>
      <c r="DO190">
        <v>266097</v>
      </c>
      <c r="DP190">
        <v>273634</v>
      </c>
      <c r="DQ190">
        <v>276402</v>
      </c>
      <c r="DR190">
        <v>282058</v>
      </c>
      <c r="DS190">
        <v>292765</v>
      </c>
      <c r="DT190">
        <v>303378</v>
      </c>
      <c r="DU190">
        <v>312861</v>
      </c>
      <c r="DV190">
        <v>320716</v>
      </c>
      <c r="DW190">
        <v>329781</v>
      </c>
      <c r="DX190">
        <v>339352</v>
      </c>
      <c r="DY190">
        <v>342129</v>
      </c>
      <c r="DZ190">
        <v>347169</v>
      </c>
      <c r="EA190">
        <v>356159</v>
      </c>
      <c r="EB190">
        <v>359511</v>
      </c>
      <c r="EC190">
        <v>372688</v>
      </c>
      <c r="ED190">
        <v>392977</v>
      </c>
      <c r="EE190">
        <v>400128</v>
      </c>
      <c r="EF190">
        <v>413880</v>
      </c>
      <c r="EG190">
        <v>426213</v>
      </c>
      <c r="EH190">
        <v>424165</v>
      </c>
      <c r="EI190">
        <v>427724</v>
      </c>
      <c r="EJ190">
        <v>426207</v>
      </c>
      <c r="EK190">
        <v>427093</v>
      </c>
      <c r="EL190">
        <v>425326</v>
      </c>
      <c r="EM190">
        <v>425505</v>
      </c>
      <c r="EN190">
        <v>424312</v>
      </c>
      <c r="EO190">
        <v>421315</v>
      </c>
      <c r="EP190">
        <v>425639</v>
      </c>
      <c r="EQ190">
        <v>420881</v>
      </c>
      <c r="ER190">
        <v>421010</v>
      </c>
      <c r="ES190">
        <v>417897</v>
      </c>
      <c r="ET190">
        <v>421438</v>
      </c>
      <c r="EU190">
        <v>410055</v>
      </c>
      <c r="EV190">
        <v>409246</v>
      </c>
      <c r="EW190">
        <v>404232</v>
      </c>
      <c r="EX190">
        <v>431514</v>
      </c>
      <c r="EY190">
        <v>470418</v>
      </c>
      <c r="EZ190">
        <v>375487</v>
      </c>
      <c r="FA190">
        <v>436151</v>
      </c>
      <c r="FB190">
        <v>500341</v>
      </c>
      <c r="FC190">
        <v>448024</v>
      </c>
      <c r="FD190">
        <v>452002</v>
      </c>
      <c r="FE190">
        <v>497099</v>
      </c>
      <c r="FF190">
        <v>497091</v>
      </c>
      <c r="FG190">
        <v>484876</v>
      </c>
      <c r="FH190">
        <v>468648</v>
      </c>
      <c r="FI190">
        <v>503883</v>
      </c>
      <c r="FJ190">
        <v>476688</v>
      </c>
      <c r="FK190">
        <v>492396</v>
      </c>
      <c r="FL190">
        <v>521101</v>
      </c>
      <c r="FM190">
        <v>487109</v>
      </c>
      <c r="FN190">
        <v>512341</v>
      </c>
      <c r="FO190">
        <v>451249</v>
      </c>
      <c r="FP190">
        <v>513203</v>
      </c>
      <c r="FQ190">
        <v>479366</v>
      </c>
      <c r="FR190">
        <v>510310</v>
      </c>
      <c r="FS190">
        <v>531904</v>
      </c>
      <c r="FT190">
        <v>527788</v>
      </c>
      <c r="FU190">
        <v>536112</v>
      </c>
      <c r="FV190">
        <v>544125</v>
      </c>
      <c r="FW190">
        <v>543081</v>
      </c>
      <c r="FX190">
        <v>513472</v>
      </c>
      <c r="FY190">
        <v>537171</v>
      </c>
      <c r="FZ190">
        <v>555792</v>
      </c>
      <c r="GA190">
        <v>571456</v>
      </c>
      <c r="GB190">
        <v>569141</v>
      </c>
      <c r="GC190">
        <v>590816</v>
      </c>
      <c r="GD190">
        <v>470636</v>
      </c>
      <c r="GE190">
        <v>568319</v>
      </c>
      <c r="GF190">
        <v>552024</v>
      </c>
      <c r="GG190">
        <v>571587</v>
      </c>
      <c r="GH190">
        <v>576795</v>
      </c>
      <c r="GI190">
        <v>500837</v>
      </c>
      <c r="GJ190">
        <v>590456</v>
      </c>
      <c r="GK190">
        <v>556589</v>
      </c>
      <c r="GL190">
        <v>564564</v>
      </c>
      <c r="GM190">
        <v>538761</v>
      </c>
      <c r="GN190">
        <v>537159</v>
      </c>
      <c r="GO190">
        <v>645003</v>
      </c>
      <c r="GP190">
        <v>643057</v>
      </c>
      <c r="GQ190">
        <v>640564</v>
      </c>
      <c r="GR190">
        <v>653282</v>
      </c>
      <c r="GS190">
        <v>609680</v>
      </c>
      <c r="GT190">
        <v>645069</v>
      </c>
      <c r="GU190">
        <v>648964</v>
      </c>
      <c r="GV190">
        <v>598799</v>
      </c>
      <c r="GW190">
        <v>674953</v>
      </c>
      <c r="GX190">
        <v>600844</v>
      </c>
      <c r="GY190">
        <v>611943</v>
      </c>
      <c r="GZ190">
        <v>679758</v>
      </c>
      <c r="HA190">
        <v>608332</v>
      </c>
      <c r="HB190">
        <v>611997</v>
      </c>
      <c r="HC190">
        <v>670849</v>
      </c>
      <c r="HD190">
        <v>681291</v>
      </c>
      <c r="HE190">
        <v>680073</v>
      </c>
      <c r="HF190">
        <v>649703</v>
      </c>
      <c r="HG190">
        <v>621618</v>
      </c>
      <c r="HH190">
        <v>655352</v>
      </c>
      <c r="HI190">
        <v>629254</v>
      </c>
      <c r="HJ190">
        <v>664670</v>
      </c>
      <c r="HK190">
        <v>622888</v>
      </c>
      <c r="HL190">
        <v>676497</v>
      </c>
      <c r="HM190">
        <v>675324</v>
      </c>
      <c r="HN190">
        <v>628811</v>
      </c>
      <c r="HO190">
        <v>673300</v>
      </c>
      <c r="HP190">
        <v>691255</v>
      </c>
      <c r="HQ190">
        <v>651200</v>
      </c>
      <c r="HR190">
        <v>668205</v>
      </c>
      <c r="HS190">
        <v>678266</v>
      </c>
      <c r="HT190">
        <v>652862</v>
      </c>
      <c r="HU190">
        <v>641683</v>
      </c>
      <c r="HV190">
        <v>696924</v>
      </c>
      <c r="HW190">
        <v>653753</v>
      </c>
      <c r="HX190">
        <v>680310</v>
      </c>
      <c r="HY190">
        <v>672263</v>
      </c>
      <c r="HZ190">
        <v>678244</v>
      </c>
      <c r="IA190">
        <v>678678</v>
      </c>
      <c r="IB190">
        <v>686586</v>
      </c>
      <c r="IC190">
        <v>665045</v>
      </c>
      <c r="ID190">
        <v>645569</v>
      </c>
      <c r="IE190">
        <v>690393</v>
      </c>
      <c r="IF190">
        <v>699779</v>
      </c>
      <c r="IG190">
        <v>711426</v>
      </c>
      <c r="IH190">
        <v>651802</v>
      </c>
      <c r="II190">
        <v>579184</v>
      </c>
      <c r="IJ190">
        <v>545020</v>
      </c>
      <c r="IK190">
        <v>525649</v>
      </c>
      <c r="IL190">
        <v>501044</v>
      </c>
      <c r="IM190">
        <v>607202</v>
      </c>
      <c r="IN190">
        <v>679922</v>
      </c>
      <c r="IO190">
        <v>595401</v>
      </c>
      <c r="IP190">
        <v>561928</v>
      </c>
      <c r="IQ190">
        <v>574491</v>
      </c>
      <c r="IR190">
        <v>501905</v>
      </c>
      <c r="IS190">
        <v>661223</v>
      </c>
      <c r="IT190">
        <v>553224</v>
      </c>
      <c r="IU190">
        <v>641324</v>
      </c>
      <c r="IV190">
        <v>642565</v>
      </c>
      <c r="IW190">
        <v>608793</v>
      </c>
      <c r="IX190">
        <v>518249</v>
      </c>
      <c r="IY190">
        <v>538690</v>
      </c>
      <c r="IZ190">
        <v>593549</v>
      </c>
      <c r="JA190">
        <v>500374</v>
      </c>
      <c r="JB190">
        <v>420106</v>
      </c>
      <c r="JC190">
        <v>363713</v>
      </c>
      <c r="JD190">
        <v>276892</v>
      </c>
      <c r="JE190">
        <v>373018</v>
      </c>
      <c r="JF190">
        <v>300986</v>
      </c>
      <c r="JG190">
        <v>322461</v>
      </c>
      <c r="JH190">
        <v>293879</v>
      </c>
      <c r="JI190">
        <v>288824</v>
      </c>
      <c r="JJ190">
        <v>471771</v>
      </c>
      <c r="JK190">
        <v>339918</v>
      </c>
      <c r="JL190">
        <v>265479</v>
      </c>
      <c r="JM190">
        <v>386346</v>
      </c>
      <c r="JN190">
        <v>248179</v>
      </c>
      <c r="JO190">
        <v>475121</v>
      </c>
      <c r="JP190">
        <v>303757</v>
      </c>
      <c r="JQ190">
        <v>458092</v>
      </c>
      <c r="JR190">
        <v>332935</v>
      </c>
      <c r="JS190">
        <v>567463</v>
      </c>
      <c r="JT190">
        <v>276749</v>
      </c>
      <c r="JU190">
        <v>399268</v>
      </c>
      <c r="JV190">
        <v>487784</v>
      </c>
      <c r="JW190">
        <v>454798</v>
      </c>
      <c r="JX190">
        <v>442386</v>
      </c>
      <c r="JY190">
        <v>259526</v>
      </c>
      <c r="JZ190">
        <v>356546</v>
      </c>
      <c r="KA190">
        <v>534248</v>
      </c>
      <c r="KB190">
        <v>430686</v>
      </c>
      <c r="KC190">
        <v>555996</v>
      </c>
      <c r="KD190">
        <v>493721</v>
      </c>
      <c r="KE190">
        <v>437115</v>
      </c>
      <c r="KF190">
        <v>363926</v>
      </c>
      <c r="KG190">
        <v>473916</v>
      </c>
      <c r="KH190">
        <v>389713</v>
      </c>
      <c r="KI190">
        <v>341654</v>
      </c>
      <c r="KJ190">
        <v>467258</v>
      </c>
      <c r="KK190">
        <v>272602</v>
      </c>
      <c r="KL190">
        <v>354834</v>
      </c>
      <c r="KM190">
        <v>547629</v>
      </c>
      <c r="KN190">
        <v>436509</v>
      </c>
      <c r="KO190">
        <v>328545</v>
      </c>
      <c r="KP190">
        <v>240981</v>
      </c>
      <c r="KQ190">
        <v>248628</v>
      </c>
    </row>
    <row r="191" spans="1:303" x14ac:dyDescent="0.2">
      <c r="A191">
        <v>1</v>
      </c>
      <c r="B191" s="2" t="s">
        <v>97</v>
      </c>
      <c r="C191" s="2" t="s">
        <v>115</v>
      </c>
      <c r="D191">
        <v>20.134</v>
      </c>
      <c r="E191">
        <v>614.77599999999995</v>
      </c>
      <c r="F191">
        <v>1207.2940000000001</v>
      </c>
      <c r="G191">
        <v>1799.7940000000001</v>
      </c>
      <c r="H191">
        <v>2392.3029999999999</v>
      </c>
      <c r="I191">
        <v>2984.8919999999998</v>
      </c>
      <c r="J191">
        <v>3577.366</v>
      </c>
      <c r="K191">
        <v>4169.9459999999999</v>
      </c>
      <c r="L191">
        <v>4762.3919999999998</v>
      </c>
      <c r="M191">
        <v>5354.857</v>
      </c>
      <c r="N191">
        <v>5947.2849999999999</v>
      </c>
      <c r="O191">
        <v>6539.7849999999999</v>
      </c>
      <c r="P191">
        <v>7132.259</v>
      </c>
      <c r="Q191">
        <v>7724.6869999999999</v>
      </c>
      <c r="R191">
        <v>8317.125</v>
      </c>
      <c r="S191">
        <v>8909.66</v>
      </c>
      <c r="T191">
        <v>9502.107</v>
      </c>
      <c r="U191">
        <v>10094.535</v>
      </c>
      <c r="V191">
        <v>10687.062</v>
      </c>
      <c r="W191">
        <v>11279.482</v>
      </c>
      <c r="X191">
        <v>11871.982</v>
      </c>
      <c r="Y191">
        <v>12464.5</v>
      </c>
      <c r="Z191">
        <v>13056.91</v>
      </c>
      <c r="AA191">
        <v>13649.285</v>
      </c>
      <c r="AB191">
        <v>14241.928</v>
      </c>
      <c r="AC191">
        <v>14834.33</v>
      </c>
      <c r="AD191">
        <v>15426.759</v>
      </c>
      <c r="AE191">
        <v>16019.312</v>
      </c>
      <c r="AF191">
        <v>16611.767</v>
      </c>
      <c r="AG191">
        <v>17204.241000000002</v>
      </c>
      <c r="AH191">
        <v>17796.741000000002</v>
      </c>
      <c r="AI191">
        <v>18389.267</v>
      </c>
      <c r="AJ191">
        <v>18981.75</v>
      </c>
      <c r="AK191">
        <v>19574.267</v>
      </c>
      <c r="AL191">
        <v>20166.785</v>
      </c>
      <c r="AM191">
        <v>20759.276000000002</v>
      </c>
      <c r="AN191">
        <v>21351.741000000002</v>
      </c>
      <c r="AO191">
        <v>21944.276000000002</v>
      </c>
      <c r="AP191">
        <v>22536.785</v>
      </c>
      <c r="AQ191">
        <v>23129.285</v>
      </c>
      <c r="AR191">
        <v>23721.714</v>
      </c>
      <c r="AS191">
        <v>24314.223000000002</v>
      </c>
      <c r="AT191">
        <v>24906.705000000002</v>
      </c>
      <c r="AU191">
        <v>25499.339</v>
      </c>
      <c r="AV191">
        <v>26091.883999999998</v>
      </c>
      <c r="AW191">
        <v>26684.383999999998</v>
      </c>
      <c r="AX191">
        <v>27276.839</v>
      </c>
      <c r="AY191">
        <v>27869.41</v>
      </c>
      <c r="AZ191">
        <v>28461.875</v>
      </c>
      <c r="BA191">
        <v>29054.41</v>
      </c>
      <c r="BB191">
        <v>29646.928</v>
      </c>
      <c r="BC191">
        <v>30239.348000000002</v>
      </c>
      <c r="BD191">
        <v>30831.875</v>
      </c>
      <c r="BE191">
        <v>31424.348000000002</v>
      </c>
      <c r="BF191">
        <v>32017.428</v>
      </c>
      <c r="BG191">
        <v>32609.312000000002</v>
      </c>
      <c r="BH191">
        <v>33202.258999999998</v>
      </c>
      <c r="BI191">
        <v>33794.347999999998</v>
      </c>
      <c r="BJ191">
        <v>34387.061999999998</v>
      </c>
      <c r="BK191">
        <v>34979.446000000004</v>
      </c>
      <c r="BL191">
        <v>35572.178</v>
      </c>
      <c r="BM191">
        <v>36164.446000000004</v>
      </c>
      <c r="BN191">
        <v>36756.866000000002</v>
      </c>
      <c r="BO191">
        <v>37349.347999999998</v>
      </c>
      <c r="BP191">
        <v>37941.83</v>
      </c>
      <c r="BQ191">
        <v>38534.294000000002</v>
      </c>
      <c r="BR191">
        <v>39126.767</v>
      </c>
      <c r="BS191">
        <v>39719.267</v>
      </c>
      <c r="BT191">
        <v>40311.758999999998</v>
      </c>
      <c r="BU191">
        <v>40904.196000000004</v>
      </c>
      <c r="BV191">
        <v>41496.775999999998</v>
      </c>
      <c r="BW191">
        <v>42089.267</v>
      </c>
      <c r="BX191">
        <v>42681.794000000002</v>
      </c>
      <c r="BY191">
        <v>43274.366000000002</v>
      </c>
      <c r="BZ191">
        <v>43866.785000000003</v>
      </c>
      <c r="CA191">
        <v>44459.267</v>
      </c>
      <c r="CB191">
        <v>45051.794000000002</v>
      </c>
      <c r="CC191">
        <v>45644.232000000004</v>
      </c>
      <c r="CD191">
        <v>46236.678</v>
      </c>
      <c r="CE191">
        <v>46829.169000000002</v>
      </c>
      <c r="CF191">
        <v>47421.597999999998</v>
      </c>
      <c r="CG191">
        <v>48014.089</v>
      </c>
      <c r="CH191">
        <v>48606.561999999998</v>
      </c>
      <c r="CI191">
        <v>49199.133999999998</v>
      </c>
      <c r="CJ191">
        <v>49791.741000000002</v>
      </c>
      <c r="CK191">
        <v>50384.133999999998</v>
      </c>
      <c r="CL191">
        <v>50976.686999999998</v>
      </c>
      <c r="CM191">
        <v>51569.196000000004</v>
      </c>
      <c r="CN191">
        <v>52161.775999999998</v>
      </c>
      <c r="CO191">
        <v>52754.205000000002</v>
      </c>
      <c r="CP191">
        <v>53346.650999999998</v>
      </c>
      <c r="CQ191">
        <v>53939.097999999998</v>
      </c>
      <c r="CR191">
        <v>54531.544000000002</v>
      </c>
      <c r="CS191">
        <v>55124.044000000002</v>
      </c>
      <c r="CT191">
        <v>55716.571000000004</v>
      </c>
      <c r="CU191">
        <v>56309.097999999998</v>
      </c>
      <c r="CV191">
        <v>56901.597999999998</v>
      </c>
      <c r="CW191">
        <v>57494.133999999998</v>
      </c>
      <c r="CX191">
        <v>58086.616000000002</v>
      </c>
      <c r="CY191">
        <v>58679.16</v>
      </c>
      <c r="CZ191">
        <v>59271.732000000004</v>
      </c>
      <c r="DA191">
        <v>59864.303</v>
      </c>
      <c r="DB191">
        <v>60456.75</v>
      </c>
      <c r="DC191">
        <v>61049.258999999998</v>
      </c>
      <c r="DD191">
        <v>61641.803</v>
      </c>
      <c r="DE191">
        <v>62234.267</v>
      </c>
      <c r="DF191">
        <v>62826.857000000004</v>
      </c>
      <c r="DG191">
        <v>63419.303</v>
      </c>
      <c r="DH191">
        <v>64011.900999999998</v>
      </c>
      <c r="DI191">
        <v>64604.375</v>
      </c>
      <c r="DJ191">
        <v>65196.866000000002</v>
      </c>
      <c r="DK191">
        <v>65789.428</v>
      </c>
      <c r="DL191">
        <v>66381.900999999998</v>
      </c>
      <c r="DM191">
        <v>66974.509000000005</v>
      </c>
      <c r="DN191">
        <v>67566.982000000004</v>
      </c>
      <c r="DO191">
        <v>68159.482000000004</v>
      </c>
      <c r="DP191">
        <v>68751.945999999996</v>
      </c>
      <c r="DQ191">
        <v>69344.445999999996</v>
      </c>
      <c r="DR191">
        <v>69936.91</v>
      </c>
      <c r="DS191">
        <v>70529.445999999996</v>
      </c>
      <c r="DT191">
        <v>71121.892000000007</v>
      </c>
      <c r="DU191">
        <v>71714.339000000007</v>
      </c>
      <c r="DV191">
        <v>72306.847999999998</v>
      </c>
      <c r="DW191">
        <v>72899.41</v>
      </c>
      <c r="DX191">
        <v>73491.964000000007</v>
      </c>
      <c r="DY191">
        <v>74084.464000000007</v>
      </c>
      <c r="DZ191">
        <v>74676.972999999998</v>
      </c>
      <c r="EA191">
        <v>75269.543999999994</v>
      </c>
      <c r="EB191">
        <v>75862.070999999996</v>
      </c>
      <c r="EC191">
        <v>76454.597999999998</v>
      </c>
      <c r="ED191">
        <v>77047.115999999995</v>
      </c>
      <c r="EE191">
        <v>77639.642000000007</v>
      </c>
      <c r="EF191">
        <v>78232.125</v>
      </c>
      <c r="EG191">
        <v>78824.597999999998</v>
      </c>
      <c r="EH191">
        <v>79417.150999999998</v>
      </c>
      <c r="EI191">
        <v>80009.668999999994</v>
      </c>
      <c r="EJ191">
        <v>80602.232000000004</v>
      </c>
      <c r="EK191">
        <v>81194.775999999998</v>
      </c>
      <c r="EL191">
        <v>81787.312000000005</v>
      </c>
      <c r="EM191">
        <v>82379.928</v>
      </c>
      <c r="EN191">
        <v>82972.41</v>
      </c>
      <c r="EO191">
        <v>83564.918999999994</v>
      </c>
      <c r="EP191">
        <v>84157.490999999995</v>
      </c>
      <c r="EQ191">
        <v>84749.990999999995</v>
      </c>
      <c r="ER191">
        <v>85342.597999999998</v>
      </c>
      <c r="ES191">
        <v>85935.097999999998</v>
      </c>
      <c r="ET191">
        <v>86527.634000000005</v>
      </c>
      <c r="EU191">
        <v>87120.195999999996</v>
      </c>
      <c r="EV191">
        <v>87712.793999999994</v>
      </c>
      <c r="EW191">
        <v>88305.320999999996</v>
      </c>
      <c r="EX191">
        <v>88897.875</v>
      </c>
      <c r="EY191">
        <v>89490.472999999998</v>
      </c>
      <c r="EZ191">
        <v>90083.017000000007</v>
      </c>
      <c r="FA191">
        <v>90675.58</v>
      </c>
      <c r="FB191">
        <v>91268.134000000005</v>
      </c>
      <c r="FC191">
        <v>91860.740999999995</v>
      </c>
      <c r="FD191">
        <v>92453.25</v>
      </c>
      <c r="FE191">
        <v>93045.820999999996</v>
      </c>
      <c r="FF191">
        <v>93638.285000000003</v>
      </c>
      <c r="FG191">
        <v>94230.900999999998</v>
      </c>
      <c r="FH191">
        <v>94823.41</v>
      </c>
      <c r="FI191">
        <v>95415.91</v>
      </c>
      <c r="FJ191">
        <v>96008.428</v>
      </c>
      <c r="FK191">
        <v>96601</v>
      </c>
      <c r="FL191">
        <v>97193.597999999998</v>
      </c>
      <c r="FM191">
        <v>97786.195999999996</v>
      </c>
      <c r="FN191">
        <v>98378.820999999996</v>
      </c>
      <c r="FO191">
        <v>98971.375</v>
      </c>
      <c r="FP191">
        <v>99563.964000000007</v>
      </c>
      <c r="FQ191">
        <v>100156.455</v>
      </c>
      <c r="FR191">
        <v>100748.973</v>
      </c>
      <c r="FS191">
        <v>101341.455</v>
      </c>
      <c r="FT191">
        <v>101933.93700000001</v>
      </c>
      <c r="FU191">
        <v>102526.446</v>
      </c>
      <c r="FV191">
        <v>103118.973</v>
      </c>
      <c r="FW191">
        <v>103711.43700000001</v>
      </c>
      <c r="FX191">
        <v>104303.982</v>
      </c>
      <c r="FY191">
        <v>104896.553</v>
      </c>
      <c r="FZ191">
        <v>105489.071</v>
      </c>
      <c r="GA191">
        <v>106081.58900000001</v>
      </c>
      <c r="GB191">
        <v>106674.151</v>
      </c>
      <c r="GC191">
        <v>107266.66899999999</v>
      </c>
      <c r="GD191">
        <v>107859.18700000001</v>
      </c>
      <c r="GE191">
        <v>108451.66899999999</v>
      </c>
      <c r="GF191">
        <v>109044.16899999999</v>
      </c>
      <c r="GG191">
        <v>109636.56200000001</v>
      </c>
      <c r="GH191">
        <v>110229.11599999999</v>
      </c>
      <c r="GI191">
        <v>110821.678</v>
      </c>
      <c r="GJ191">
        <v>111414.178</v>
      </c>
      <c r="GK191">
        <v>112006.74099999999</v>
      </c>
      <c r="GL191">
        <v>112599.151</v>
      </c>
      <c r="GM191">
        <v>113191.88400000001</v>
      </c>
      <c r="GN191">
        <v>113784.38400000001</v>
      </c>
      <c r="GO191">
        <v>114376.973</v>
      </c>
      <c r="GP191">
        <v>114969.50900000001</v>
      </c>
      <c r="GQ191">
        <v>115562.13400000001</v>
      </c>
      <c r="GR191">
        <v>116154.68700000001</v>
      </c>
      <c r="GS191">
        <v>116747.098</v>
      </c>
      <c r="GT191">
        <v>117339.678</v>
      </c>
      <c r="GU191">
        <v>117932.223</v>
      </c>
      <c r="GV191">
        <v>118524.776</v>
      </c>
      <c r="GW191">
        <v>119117.26700000001</v>
      </c>
      <c r="GX191">
        <v>119709.776</v>
      </c>
      <c r="GY191">
        <v>120302.285</v>
      </c>
      <c r="GZ191">
        <v>120894.74099999999</v>
      </c>
      <c r="HA191">
        <v>121487.33</v>
      </c>
      <c r="HB191">
        <v>122079.89200000001</v>
      </c>
      <c r="HC191">
        <v>122672.46400000001</v>
      </c>
      <c r="HD191">
        <v>123265.01700000001</v>
      </c>
      <c r="HE191">
        <v>123857.56200000001</v>
      </c>
      <c r="HF191">
        <v>124450.107</v>
      </c>
      <c r="HG191">
        <v>125042.58900000001</v>
      </c>
      <c r="HH191">
        <v>125635.18700000001</v>
      </c>
      <c r="HI191">
        <v>126227.75900000001</v>
      </c>
      <c r="HJ191">
        <v>126820.25900000001</v>
      </c>
      <c r="HK191">
        <v>127412.86599999999</v>
      </c>
      <c r="HL191">
        <v>128005.33900000001</v>
      </c>
      <c r="HM191">
        <v>128597.88400000001</v>
      </c>
      <c r="HN191">
        <v>129190.46400000001</v>
      </c>
      <c r="HO191">
        <v>129782.982</v>
      </c>
      <c r="HP191">
        <v>130375.58900000001</v>
      </c>
      <c r="HQ191">
        <v>130967.99099999999</v>
      </c>
      <c r="HR191">
        <v>131560.696</v>
      </c>
      <c r="HS191">
        <v>132153.31200000001</v>
      </c>
      <c r="HT191">
        <v>132745.785</v>
      </c>
      <c r="HU191">
        <v>133338.285</v>
      </c>
      <c r="HV191">
        <v>133930.81200000001</v>
      </c>
      <c r="HW191">
        <v>134523.45499999999</v>
      </c>
      <c r="HX191">
        <v>135115.85699999999</v>
      </c>
      <c r="HY191">
        <v>135708.375</v>
      </c>
      <c r="HZ191">
        <v>136300.93700000001</v>
      </c>
      <c r="IA191">
        <v>136893.5</v>
      </c>
      <c r="IB191">
        <v>137486.01699999999</v>
      </c>
      <c r="IC191">
        <v>138078.625</v>
      </c>
      <c r="ID191">
        <v>138671.18700000001</v>
      </c>
      <c r="IE191">
        <v>139263.76699999999</v>
      </c>
      <c r="IF191">
        <v>139856.23199999999</v>
      </c>
      <c r="IG191">
        <v>140448.82999999999</v>
      </c>
      <c r="IH191">
        <v>141041.223</v>
      </c>
      <c r="II191">
        <v>141633.81200000001</v>
      </c>
      <c r="IJ191">
        <v>142226.30300000001</v>
      </c>
      <c r="IK191">
        <v>142818.89199999999</v>
      </c>
      <c r="IL191">
        <v>143411.375</v>
      </c>
      <c r="IM191">
        <v>144003.91</v>
      </c>
      <c r="IN191">
        <v>144596.36600000001</v>
      </c>
      <c r="IO191">
        <v>145188.91</v>
      </c>
      <c r="IP191">
        <v>145781.49100000001</v>
      </c>
      <c r="IQ191">
        <v>146373.89199999999</v>
      </c>
      <c r="IR191">
        <v>146966.68700000001</v>
      </c>
      <c r="IS191">
        <v>147559.15100000001</v>
      </c>
      <c r="IT191">
        <v>148151.60699999999</v>
      </c>
      <c r="IU191">
        <v>148744.05300000001</v>
      </c>
      <c r="IV191">
        <v>149336.52600000001</v>
      </c>
      <c r="IW191">
        <v>149929.00899999999</v>
      </c>
      <c r="IX191">
        <v>150521.66899999999</v>
      </c>
      <c r="IY191">
        <v>151114.05300000001</v>
      </c>
      <c r="IZ191">
        <v>151706.63399999999</v>
      </c>
      <c r="JA191">
        <v>152299.07999999999</v>
      </c>
      <c r="JB191">
        <v>152891.57999999999</v>
      </c>
      <c r="JC191">
        <v>153484.06200000001</v>
      </c>
      <c r="JD191">
        <v>154076.723</v>
      </c>
      <c r="JE191">
        <v>154669.10699999999</v>
      </c>
      <c r="JF191">
        <v>155261.75</v>
      </c>
      <c r="JG191">
        <v>155854.25899999999</v>
      </c>
      <c r="JH191">
        <v>156446.65100000001</v>
      </c>
      <c r="JI191">
        <v>157039.26699999999</v>
      </c>
      <c r="JJ191">
        <v>157631.79399999999</v>
      </c>
      <c r="JK191">
        <v>158224.285</v>
      </c>
      <c r="JL191">
        <v>158816.88399999999</v>
      </c>
      <c r="JM191">
        <v>159409.43700000001</v>
      </c>
      <c r="JN191">
        <v>160001.90100000001</v>
      </c>
      <c r="JO191">
        <v>160594.375</v>
      </c>
      <c r="JP191">
        <v>161187.02600000001</v>
      </c>
      <c r="JQ191">
        <v>161779.625</v>
      </c>
      <c r="JR191">
        <v>162371.99100000001</v>
      </c>
      <c r="JS191">
        <v>162964.66899999999</v>
      </c>
      <c r="JT191">
        <v>163557.26699999999</v>
      </c>
      <c r="JU191">
        <v>164149.75899999999</v>
      </c>
      <c r="JV191">
        <v>164742.35699999999</v>
      </c>
      <c r="JW191">
        <v>165334.696</v>
      </c>
      <c r="JX191">
        <v>165927.32999999999</v>
      </c>
      <c r="JY191">
        <v>166519.875</v>
      </c>
      <c r="JZ191">
        <v>167112.65100000001</v>
      </c>
      <c r="KA191">
        <v>167705.10699999999</v>
      </c>
      <c r="KB191">
        <v>168297.68700000001</v>
      </c>
      <c r="KC191">
        <v>168890.25</v>
      </c>
      <c r="KD191">
        <v>169482.80300000001</v>
      </c>
      <c r="KE191">
        <v>170075.27600000001</v>
      </c>
      <c r="KF191">
        <v>170667.99100000001</v>
      </c>
      <c r="KG191">
        <v>171260.38399999999</v>
      </c>
      <c r="KH191">
        <v>171852.875</v>
      </c>
      <c r="KI191">
        <v>172445.52600000001</v>
      </c>
      <c r="KJ191">
        <v>173038.23199999999</v>
      </c>
      <c r="KK191">
        <v>173630.61600000001</v>
      </c>
      <c r="KL191">
        <v>174223.17800000001</v>
      </c>
      <c r="KM191">
        <v>174815.76699999999</v>
      </c>
      <c r="KN191">
        <v>175408.35699999999</v>
      </c>
      <c r="KO191">
        <v>176000.86600000001</v>
      </c>
      <c r="KP191">
        <v>176593.58</v>
      </c>
      <c r="KQ191">
        <v>177186.223</v>
      </c>
    </row>
    <row r="192" spans="1:303" x14ac:dyDescent="0.2">
      <c r="A192">
        <v>1</v>
      </c>
      <c r="B192" s="2" t="s">
        <v>97</v>
      </c>
      <c r="C192" s="2" t="s">
        <v>116</v>
      </c>
      <c r="D192">
        <v>41385</v>
      </c>
      <c r="E192">
        <v>41993</v>
      </c>
      <c r="F192">
        <v>40857</v>
      </c>
      <c r="G192">
        <v>41107</v>
      </c>
      <c r="H192">
        <v>41023</v>
      </c>
      <c r="I192">
        <v>40649</v>
      </c>
      <c r="J192">
        <v>42203</v>
      </c>
      <c r="K192">
        <v>43460</v>
      </c>
      <c r="L192">
        <v>45922</v>
      </c>
      <c r="M192">
        <v>48214</v>
      </c>
      <c r="N192">
        <v>50656</v>
      </c>
      <c r="O192">
        <v>55168</v>
      </c>
      <c r="P192">
        <v>54033</v>
      </c>
      <c r="Q192">
        <v>56378</v>
      </c>
      <c r="R192">
        <v>58455</v>
      </c>
      <c r="S192">
        <v>60248</v>
      </c>
      <c r="T192">
        <v>62672</v>
      </c>
      <c r="U192">
        <v>63824</v>
      </c>
      <c r="V192">
        <v>66080</v>
      </c>
      <c r="W192">
        <v>67479</v>
      </c>
      <c r="X192">
        <v>70358</v>
      </c>
      <c r="Y192">
        <v>74358</v>
      </c>
      <c r="Z192">
        <v>77070</v>
      </c>
      <c r="AA192">
        <v>77424</v>
      </c>
      <c r="AB192">
        <v>79804</v>
      </c>
      <c r="AC192">
        <v>81158</v>
      </c>
      <c r="AD192">
        <v>83520</v>
      </c>
      <c r="AE192">
        <v>85616</v>
      </c>
      <c r="AF192">
        <v>87765</v>
      </c>
      <c r="AG192">
        <v>89956</v>
      </c>
      <c r="AH192">
        <v>93086</v>
      </c>
      <c r="AI192">
        <v>92671</v>
      </c>
      <c r="AJ192">
        <v>95118</v>
      </c>
      <c r="AK192">
        <v>99083</v>
      </c>
      <c r="AL192">
        <v>101472</v>
      </c>
      <c r="AM192">
        <v>99959</v>
      </c>
      <c r="AN192">
        <v>99289</v>
      </c>
      <c r="AO192">
        <v>102361</v>
      </c>
      <c r="AP192">
        <v>105498</v>
      </c>
      <c r="AQ192">
        <v>107780</v>
      </c>
      <c r="AR192">
        <v>107508</v>
      </c>
      <c r="AS192">
        <v>105750</v>
      </c>
      <c r="AT192">
        <v>104462</v>
      </c>
      <c r="AU192">
        <v>104083</v>
      </c>
      <c r="AV192">
        <v>102608</v>
      </c>
      <c r="AW192">
        <v>99330</v>
      </c>
      <c r="AX192">
        <v>99330</v>
      </c>
      <c r="AY192">
        <v>96150</v>
      </c>
      <c r="AZ192">
        <v>93875</v>
      </c>
      <c r="BA192">
        <v>95006</v>
      </c>
      <c r="BB192">
        <v>96260</v>
      </c>
      <c r="BC192">
        <v>95833</v>
      </c>
      <c r="BD192">
        <v>93666</v>
      </c>
      <c r="BE192">
        <v>94805</v>
      </c>
      <c r="BF192">
        <v>95574</v>
      </c>
      <c r="BG192">
        <v>96787</v>
      </c>
      <c r="BH192">
        <v>99166</v>
      </c>
      <c r="BI192">
        <v>97731</v>
      </c>
      <c r="BJ192">
        <v>101793</v>
      </c>
      <c r="BK192">
        <v>102629</v>
      </c>
      <c r="BL192">
        <v>104230</v>
      </c>
      <c r="BM192">
        <v>106755</v>
      </c>
      <c r="BN192">
        <v>107544</v>
      </c>
      <c r="BO192">
        <v>109145</v>
      </c>
      <c r="BP192">
        <v>111969</v>
      </c>
      <c r="BQ192">
        <v>113406</v>
      </c>
      <c r="BR192">
        <v>115803</v>
      </c>
      <c r="BS192">
        <v>118223</v>
      </c>
      <c r="BT192">
        <v>118967</v>
      </c>
      <c r="BU192">
        <v>123474</v>
      </c>
      <c r="BV192">
        <v>125849</v>
      </c>
      <c r="BW192">
        <v>127524</v>
      </c>
      <c r="BX192">
        <v>132330</v>
      </c>
      <c r="BY192">
        <v>135712</v>
      </c>
      <c r="BZ192">
        <v>138140</v>
      </c>
      <c r="CA192">
        <v>142988</v>
      </c>
      <c r="CB192">
        <v>144534</v>
      </c>
      <c r="CC192">
        <v>147995</v>
      </c>
      <c r="CD192">
        <v>153164</v>
      </c>
      <c r="CE192">
        <v>153460</v>
      </c>
      <c r="CF192">
        <v>158836</v>
      </c>
      <c r="CG192">
        <v>162611</v>
      </c>
      <c r="CH192">
        <v>168667</v>
      </c>
      <c r="CI192">
        <v>171103</v>
      </c>
      <c r="CJ192">
        <v>176019</v>
      </c>
      <c r="CK192">
        <v>179646</v>
      </c>
      <c r="CL192">
        <v>185181</v>
      </c>
      <c r="CM192">
        <v>186861</v>
      </c>
      <c r="CN192">
        <v>194792</v>
      </c>
      <c r="CO192">
        <v>200888</v>
      </c>
      <c r="CP192">
        <v>205080</v>
      </c>
      <c r="CQ192">
        <v>211096</v>
      </c>
      <c r="CR192">
        <v>217611</v>
      </c>
      <c r="CS192">
        <v>219835</v>
      </c>
      <c r="CT192">
        <v>222028</v>
      </c>
      <c r="CU192">
        <v>224859</v>
      </c>
      <c r="CV192">
        <v>226022</v>
      </c>
      <c r="CW192">
        <v>228184</v>
      </c>
      <c r="CX192">
        <v>230328</v>
      </c>
      <c r="CY192">
        <v>229961</v>
      </c>
      <c r="CZ192">
        <v>230989</v>
      </c>
      <c r="DA192">
        <v>230733</v>
      </c>
      <c r="DB192">
        <v>230046</v>
      </c>
      <c r="DC192">
        <v>229200</v>
      </c>
      <c r="DD192">
        <v>229852</v>
      </c>
      <c r="DE192">
        <v>226974</v>
      </c>
      <c r="DF192">
        <v>228349</v>
      </c>
      <c r="DG192">
        <v>227667</v>
      </c>
      <c r="DH192">
        <v>227590</v>
      </c>
      <c r="DI192">
        <v>224955</v>
      </c>
      <c r="DJ192">
        <v>227937</v>
      </c>
      <c r="DK192">
        <v>229171</v>
      </c>
      <c r="DL192">
        <v>226179</v>
      </c>
      <c r="DM192">
        <v>226771</v>
      </c>
      <c r="DN192">
        <v>226721</v>
      </c>
      <c r="DO192">
        <v>227719</v>
      </c>
      <c r="DP192">
        <v>233254</v>
      </c>
      <c r="DQ192">
        <v>232176</v>
      </c>
      <c r="DR192">
        <v>233779</v>
      </c>
      <c r="DS192">
        <v>234522</v>
      </c>
      <c r="DT192">
        <v>234905</v>
      </c>
      <c r="DU192">
        <v>237373</v>
      </c>
      <c r="DV192">
        <v>236526</v>
      </c>
      <c r="DW192">
        <v>233892</v>
      </c>
      <c r="DX192">
        <v>235819</v>
      </c>
      <c r="DY192">
        <v>233791</v>
      </c>
      <c r="DZ192">
        <v>233075</v>
      </c>
      <c r="EA192">
        <v>230744</v>
      </c>
      <c r="EB192">
        <v>229721</v>
      </c>
      <c r="EC192">
        <v>228209</v>
      </c>
      <c r="ED192">
        <v>228595</v>
      </c>
      <c r="EE192">
        <v>227184</v>
      </c>
      <c r="EF192">
        <v>226836</v>
      </c>
      <c r="EG192">
        <v>224544</v>
      </c>
      <c r="EH192">
        <v>218897</v>
      </c>
      <c r="EI192">
        <v>219843</v>
      </c>
      <c r="EJ192">
        <v>215100</v>
      </c>
      <c r="EK192">
        <v>216330</v>
      </c>
      <c r="EL192">
        <v>216563</v>
      </c>
      <c r="EM192">
        <v>213483</v>
      </c>
      <c r="EN192">
        <v>215412</v>
      </c>
      <c r="EO192">
        <v>216466</v>
      </c>
      <c r="EP192">
        <v>216268</v>
      </c>
      <c r="EQ192">
        <v>217260</v>
      </c>
      <c r="ER192">
        <v>215305</v>
      </c>
      <c r="ES192">
        <v>217008</v>
      </c>
      <c r="ET192">
        <v>215903</v>
      </c>
      <c r="EU192">
        <v>219016</v>
      </c>
      <c r="EV192">
        <v>215770</v>
      </c>
      <c r="EW192">
        <v>216445</v>
      </c>
      <c r="EX192">
        <v>218026</v>
      </c>
      <c r="EY192">
        <v>219263</v>
      </c>
      <c r="EZ192">
        <v>220638</v>
      </c>
      <c r="FA192">
        <v>221467</v>
      </c>
      <c r="FB192">
        <v>222048</v>
      </c>
      <c r="FC192">
        <v>223055</v>
      </c>
      <c r="FD192">
        <v>227894</v>
      </c>
      <c r="FE192">
        <v>228253</v>
      </c>
      <c r="FF192">
        <v>229299</v>
      </c>
      <c r="FG192">
        <v>230609</v>
      </c>
      <c r="FH192">
        <v>234383</v>
      </c>
      <c r="FI192">
        <v>240252</v>
      </c>
      <c r="FJ192">
        <v>241011</v>
      </c>
      <c r="FK192">
        <v>238120</v>
      </c>
      <c r="FL192">
        <v>236663</v>
      </c>
      <c r="FM192">
        <v>234699</v>
      </c>
      <c r="FN192">
        <v>239985</v>
      </c>
      <c r="FO192">
        <v>236872</v>
      </c>
      <c r="FP192">
        <v>237334</v>
      </c>
      <c r="FQ192">
        <v>237962</v>
      </c>
      <c r="FR192">
        <v>236714</v>
      </c>
      <c r="FS192">
        <v>230455</v>
      </c>
      <c r="FT192">
        <v>413692</v>
      </c>
      <c r="FU192">
        <v>421101</v>
      </c>
      <c r="FV192">
        <v>446419</v>
      </c>
      <c r="FW192">
        <v>457937</v>
      </c>
      <c r="FX192">
        <v>445356</v>
      </c>
      <c r="FY192">
        <v>467769</v>
      </c>
      <c r="FZ192">
        <v>457706</v>
      </c>
      <c r="GA192">
        <v>471029</v>
      </c>
      <c r="GB192">
        <v>449054</v>
      </c>
      <c r="GC192">
        <v>462184</v>
      </c>
      <c r="GD192">
        <v>514931</v>
      </c>
      <c r="GE192">
        <v>470856</v>
      </c>
      <c r="GF192">
        <v>526425</v>
      </c>
      <c r="GG192">
        <v>488432</v>
      </c>
      <c r="GH192">
        <v>502019</v>
      </c>
      <c r="GI192">
        <v>524135</v>
      </c>
      <c r="GJ192">
        <v>516877</v>
      </c>
      <c r="GK192">
        <v>532770</v>
      </c>
      <c r="GL192">
        <v>528284</v>
      </c>
      <c r="GM192">
        <v>520121</v>
      </c>
      <c r="GN192">
        <v>516268</v>
      </c>
      <c r="GO192">
        <v>568410</v>
      </c>
      <c r="GP192">
        <v>562435</v>
      </c>
      <c r="GQ192">
        <v>553968</v>
      </c>
      <c r="GR192">
        <v>584808</v>
      </c>
      <c r="GS192">
        <v>562098</v>
      </c>
      <c r="GT192">
        <v>556622</v>
      </c>
      <c r="GU192">
        <v>566171</v>
      </c>
      <c r="GV192">
        <v>578509</v>
      </c>
      <c r="GW192">
        <v>580667</v>
      </c>
      <c r="GX192">
        <v>626514</v>
      </c>
      <c r="GY192">
        <v>529860</v>
      </c>
      <c r="GZ192">
        <v>569603</v>
      </c>
      <c r="HA192">
        <v>584469</v>
      </c>
      <c r="HB192">
        <v>608762</v>
      </c>
      <c r="HC192">
        <v>617823</v>
      </c>
      <c r="HD192">
        <v>595725</v>
      </c>
      <c r="HE192">
        <v>603475</v>
      </c>
      <c r="HF192">
        <v>618359</v>
      </c>
      <c r="HG192">
        <v>631232</v>
      </c>
      <c r="HH192">
        <v>589637</v>
      </c>
      <c r="HI192">
        <v>606403</v>
      </c>
      <c r="HJ192">
        <v>617575</v>
      </c>
      <c r="HK192">
        <v>619729</v>
      </c>
      <c r="HL192">
        <v>586519</v>
      </c>
      <c r="HM192">
        <v>638033</v>
      </c>
      <c r="HN192">
        <v>605504</v>
      </c>
      <c r="HO192">
        <v>688095</v>
      </c>
      <c r="HP192">
        <v>594085</v>
      </c>
      <c r="HQ192">
        <v>675270</v>
      </c>
      <c r="HR192">
        <v>689599</v>
      </c>
      <c r="HS192">
        <v>676534</v>
      </c>
      <c r="HT192">
        <v>456779</v>
      </c>
      <c r="HU192">
        <v>797871</v>
      </c>
      <c r="HV192">
        <v>587321</v>
      </c>
      <c r="HW192">
        <v>810722</v>
      </c>
      <c r="HX192">
        <v>646816</v>
      </c>
      <c r="HY192">
        <v>544339</v>
      </c>
      <c r="HZ192">
        <v>744489</v>
      </c>
      <c r="IA192">
        <v>748784</v>
      </c>
      <c r="IB192">
        <v>893709</v>
      </c>
      <c r="IC192">
        <v>802847</v>
      </c>
      <c r="ID192">
        <v>699326</v>
      </c>
      <c r="IE192">
        <v>758482</v>
      </c>
      <c r="IF192">
        <v>947731</v>
      </c>
      <c r="IG192">
        <v>750967</v>
      </c>
      <c r="IH192">
        <v>760445</v>
      </c>
      <c r="II192">
        <v>778703</v>
      </c>
      <c r="IJ192">
        <v>840671</v>
      </c>
      <c r="IK192">
        <v>763415</v>
      </c>
      <c r="IL192">
        <v>538912</v>
      </c>
      <c r="IM192">
        <v>782540</v>
      </c>
      <c r="IN192">
        <v>514228</v>
      </c>
      <c r="IO192">
        <v>747504</v>
      </c>
      <c r="IP192">
        <v>816797</v>
      </c>
      <c r="IQ192">
        <v>708244</v>
      </c>
      <c r="IR192">
        <v>696912</v>
      </c>
      <c r="IS192">
        <v>857253</v>
      </c>
      <c r="IT192">
        <v>749677</v>
      </c>
      <c r="IU192">
        <v>759028</v>
      </c>
      <c r="IV192">
        <v>587515</v>
      </c>
      <c r="IW192">
        <v>793222</v>
      </c>
      <c r="IX192">
        <v>759705</v>
      </c>
      <c r="IY192">
        <v>703512</v>
      </c>
      <c r="IZ192">
        <v>677490</v>
      </c>
      <c r="JA192">
        <v>578605</v>
      </c>
      <c r="JB192">
        <v>518457</v>
      </c>
      <c r="JC192">
        <v>525577</v>
      </c>
      <c r="JD192">
        <v>695988</v>
      </c>
      <c r="JE192">
        <v>726433</v>
      </c>
      <c r="JF192">
        <v>627141</v>
      </c>
      <c r="JG192">
        <v>715930</v>
      </c>
      <c r="JH192">
        <v>972089</v>
      </c>
      <c r="JI192">
        <v>959480</v>
      </c>
      <c r="JJ192">
        <v>1003815</v>
      </c>
      <c r="JK192">
        <v>1129892</v>
      </c>
      <c r="JL192">
        <v>1005952</v>
      </c>
      <c r="JM192">
        <v>691015</v>
      </c>
      <c r="JN192">
        <v>1033904</v>
      </c>
      <c r="JO192">
        <v>961814</v>
      </c>
      <c r="JP192">
        <v>894554</v>
      </c>
      <c r="JQ192">
        <v>606093</v>
      </c>
      <c r="JR192">
        <v>975174</v>
      </c>
      <c r="JS192">
        <v>573203</v>
      </c>
      <c r="JT192">
        <v>538733</v>
      </c>
      <c r="JU192">
        <v>1033440</v>
      </c>
      <c r="JV192">
        <v>1063255</v>
      </c>
      <c r="JW192">
        <v>691962</v>
      </c>
      <c r="JX192">
        <v>1058784</v>
      </c>
      <c r="JY192">
        <v>1007360</v>
      </c>
      <c r="JZ192">
        <v>773461</v>
      </c>
      <c r="KA192">
        <v>1017186</v>
      </c>
      <c r="KB192">
        <v>909368</v>
      </c>
      <c r="KC192">
        <v>1023121</v>
      </c>
      <c r="KD192">
        <v>1166439</v>
      </c>
      <c r="KE192">
        <v>773548</v>
      </c>
      <c r="KF192">
        <v>481323</v>
      </c>
      <c r="KG192">
        <v>1151396</v>
      </c>
      <c r="KH192">
        <v>1139495</v>
      </c>
      <c r="KI192">
        <v>980349</v>
      </c>
      <c r="KJ192">
        <v>1073502</v>
      </c>
      <c r="KK192">
        <v>1132857</v>
      </c>
      <c r="KL192">
        <v>1031156</v>
      </c>
      <c r="KM192">
        <v>656434</v>
      </c>
      <c r="KN192">
        <v>979328</v>
      </c>
      <c r="KO192">
        <v>912268</v>
      </c>
      <c r="KP192">
        <v>1100031</v>
      </c>
      <c r="KQ192">
        <v>546418</v>
      </c>
    </row>
    <row r="193" spans="1:303" x14ac:dyDescent="0.2">
      <c r="A193">
        <v>1</v>
      </c>
      <c r="B193" s="2" t="s">
        <v>98</v>
      </c>
      <c r="C193" s="2" t="s">
        <v>115</v>
      </c>
      <c r="D193">
        <v>19.901</v>
      </c>
      <c r="E193">
        <v>614.54399999999998</v>
      </c>
      <c r="F193">
        <v>1207.0619999999999</v>
      </c>
      <c r="G193">
        <v>1799.5619999999999</v>
      </c>
      <c r="H193">
        <v>2392.08</v>
      </c>
      <c r="I193">
        <v>2984.6689999999999</v>
      </c>
      <c r="J193">
        <v>3577.1419999999998</v>
      </c>
      <c r="K193">
        <v>4169.723</v>
      </c>
      <c r="L193">
        <v>4762.16</v>
      </c>
      <c r="M193">
        <v>5354.634</v>
      </c>
      <c r="N193">
        <v>5947.0619999999999</v>
      </c>
      <c r="O193">
        <v>6539.5619999999999</v>
      </c>
      <c r="P193">
        <v>7132.0259999999998</v>
      </c>
      <c r="Q193">
        <v>7724.4639999999999</v>
      </c>
      <c r="R193">
        <v>8316.9009999999998</v>
      </c>
      <c r="S193">
        <v>8909.4279999999999</v>
      </c>
      <c r="T193">
        <v>9501.875</v>
      </c>
      <c r="U193">
        <v>10094.303</v>
      </c>
      <c r="V193">
        <v>10686.83</v>
      </c>
      <c r="W193">
        <v>11279.25</v>
      </c>
      <c r="X193">
        <v>11871.75</v>
      </c>
      <c r="Y193">
        <v>12464.267</v>
      </c>
      <c r="Z193">
        <v>13056.696</v>
      </c>
      <c r="AA193">
        <v>13649.062</v>
      </c>
      <c r="AB193">
        <v>14241.696</v>
      </c>
      <c r="AC193">
        <v>14834.107</v>
      </c>
      <c r="AD193">
        <v>15426.535</v>
      </c>
      <c r="AE193">
        <v>16019.089</v>
      </c>
      <c r="AF193">
        <v>16611.535</v>
      </c>
      <c r="AG193">
        <v>17204.008999999998</v>
      </c>
      <c r="AH193">
        <v>17796.526000000002</v>
      </c>
      <c r="AI193">
        <v>18389.035</v>
      </c>
      <c r="AJ193">
        <v>18981.535</v>
      </c>
      <c r="AK193">
        <v>19574.053</v>
      </c>
      <c r="AL193">
        <v>20166.571</v>
      </c>
      <c r="AM193">
        <v>20759.053</v>
      </c>
      <c r="AN193">
        <v>21351.526000000002</v>
      </c>
      <c r="AO193">
        <v>21944.062000000002</v>
      </c>
      <c r="AP193">
        <v>22536.571</v>
      </c>
      <c r="AQ193">
        <v>23129.062000000002</v>
      </c>
      <c r="AR193">
        <v>23721.491000000002</v>
      </c>
      <c r="AS193">
        <v>24314</v>
      </c>
      <c r="AT193">
        <v>24906.491000000002</v>
      </c>
      <c r="AU193">
        <v>25499.125</v>
      </c>
      <c r="AV193">
        <v>26091.66</v>
      </c>
      <c r="AW193">
        <v>26684.169000000002</v>
      </c>
      <c r="AX193">
        <v>27276.625</v>
      </c>
      <c r="AY193">
        <v>27869.196</v>
      </c>
      <c r="AZ193">
        <v>28461.651000000002</v>
      </c>
      <c r="BA193">
        <v>29054.196</v>
      </c>
      <c r="BB193">
        <v>29646.705000000002</v>
      </c>
      <c r="BC193">
        <v>30239.133999999998</v>
      </c>
      <c r="BD193">
        <v>30831.651000000002</v>
      </c>
      <c r="BE193">
        <v>31424.133999999998</v>
      </c>
      <c r="BF193">
        <v>32017.214</v>
      </c>
      <c r="BG193">
        <v>32609.098000000002</v>
      </c>
      <c r="BH193">
        <v>33202.044000000002</v>
      </c>
      <c r="BI193">
        <v>33794.125</v>
      </c>
      <c r="BJ193">
        <v>34386.847999999998</v>
      </c>
      <c r="BK193">
        <v>34979.222999999998</v>
      </c>
      <c r="BL193">
        <v>35571.955000000002</v>
      </c>
      <c r="BM193">
        <v>36164.232000000004</v>
      </c>
      <c r="BN193">
        <v>36756.650999999998</v>
      </c>
      <c r="BO193">
        <v>37349.133999999998</v>
      </c>
      <c r="BP193">
        <v>37941.616000000002</v>
      </c>
      <c r="BQ193">
        <v>38534.080000000002</v>
      </c>
      <c r="BR193">
        <v>39126.544000000002</v>
      </c>
      <c r="BS193">
        <v>39719.053</v>
      </c>
      <c r="BT193">
        <v>40311.544000000002</v>
      </c>
      <c r="BU193">
        <v>40903.982000000004</v>
      </c>
      <c r="BV193">
        <v>41496.561999999998</v>
      </c>
      <c r="BW193">
        <v>42089.053</v>
      </c>
      <c r="BX193">
        <v>42681.58</v>
      </c>
      <c r="BY193">
        <v>43274.150999999998</v>
      </c>
      <c r="BZ193">
        <v>43866.571000000004</v>
      </c>
      <c r="CA193">
        <v>44459.044000000002</v>
      </c>
      <c r="CB193">
        <v>45051.58</v>
      </c>
      <c r="CC193">
        <v>45644.017</v>
      </c>
      <c r="CD193">
        <v>46236.464</v>
      </c>
      <c r="CE193">
        <v>46828.946000000004</v>
      </c>
      <c r="CF193">
        <v>47421.383999999998</v>
      </c>
      <c r="CG193">
        <v>48013.866000000002</v>
      </c>
      <c r="CH193">
        <v>48606.339</v>
      </c>
      <c r="CI193">
        <v>49198.919000000002</v>
      </c>
      <c r="CJ193">
        <v>49791.525999999998</v>
      </c>
      <c r="CK193">
        <v>50383.91</v>
      </c>
      <c r="CL193">
        <v>50976.472999999998</v>
      </c>
      <c r="CM193">
        <v>51568.982000000004</v>
      </c>
      <c r="CN193">
        <v>52161.561999999998</v>
      </c>
      <c r="CO193">
        <v>52753.991000000002</v>
      </c>
      <c r="CP193">
        <v>53346.428</v>
      </c>
      <c r="CQ193">
        <v>53938.875</v>
      </c>
      <c r="CR193">
        <v>54531.33</v>
      </c>
      <c r="CS193">
        <v>55123.83</v>
      </c>
      <c r="CT193">
        <v>55716.347999999998</v>
      </c>
      <c r="CU193">
        <v>56308.875</v>
      </c>
      <c r="CV193">
        <v>56901.383999999998</v>
      </c>
      <c r="CW193">
        <v>57493.91</v>
      </c>
      <c r="CX193">
        <v>58086.392</v>
      </c>
      <c r="CY193">
        <v>58678.946000000004</v>
      </c>
      <c r="CZ193">
        <v>59271.517</v>
      </c>
      <c r="DA193">
        <v>59864.08</v>
      </c>
      <c r="DB193">
        <v>60456.525999999998</v>
      </c>
      <c r="DC193">
        <v>61049.044000000002</v>
      </c>
      <c r="DD193">
        <v>61641.589</v>
      </c>
      <c r="DE193">
        <v>62234.044000000002</v>
      </c>
      <c r="DF193">
        <v>62826.633999999998</v>
      </c>
      <c r="DG193">
        <v>63419.089</v>
      </c>
      <c r="DH193">
        <v>64011.686999999998</v>
      </c>
      <c r="DI193">
        <v>64604.160000000003</v>
      </c>
      <c r="DJ193">
        <v>65196.650999999998</v>
      </c>
      <c r="DK193">
        <v>65789.205000000002</v>
      </c>
      <c r="DL193">
        <v>66381.687000000005</v>
      </c>
      <c r="DM193">
        <v>66974.293999999994</v>
      </c>
      <c r="DN193">
        <v>67566.767000000007</v>
      </c>
      <c r="DO193">
        <v>68159.267000000007</v>
      </c>
      <c r="DP193">
        <v>68751.732000000004</v>
      </c>
      <c r="DQ193">
        <v>69344.222999999998</v>
      </c>
      <c r="DR193">
        <v>69936.687000000005</v>
      </c>
      <c r="DS193">
        <v>70529.222999999998</v>
      </c>
      <c r="DT193">
        <v>71121.678</v>
      </c>
      <c r="DU193">
        <v>71714.125</v>
      </c>
      <c r="DV193">
        <v>72306.625</v>
      </c>
      <c r="DW193">
        <v>72899.187000000005</v>
      </c>
      <c r="DX193">
        <v>73491.740999999995</v>
      </c>
      <c r="DY193">
        <v>74084.25</v>
      </c>
      <c r="DZ193">
        <v>74676.75</v>
      </c>
      <c r="EA193">
        <v>75269.33</v>
      </c>
      <c r="EB193">
        <v>75861.857000000004</v>
      </c>
      <c r="EC193">
        <v>76454.375</v>
      </c>
      <c r="ED193">
        <v>77046.900999999998</v>
      </c>
      <c r="EE193">
        <v>77639.428</v>
      </c>
      <c r="EF193">
        <v>78231.900999999998</v>
      </c>
      <c r="EG193">
        <v>78824.384000000005</v>
      </c>
      <c r="EH193">
        <v>79416.937000000005</v>
      </c>
      <c r="EI193">
        <v>80009.455000000002</v>
      </c>
      <c r="EJ193">
        <v>80602.009000000005</v>
      </c>
      <c r="EK193">
        <v>81194.553</v>
      </c>
      <c r="EL193">
        <v>81787.097999999998</v>
      </c>
      <c r="EM193">
        <v>82379.705000000002</v>
      </c>
      <c r="EN193">
        <v>82972.195999999996</v>
      </c>
      <c r="EO193">
        <v>83564.695999999996</v>
      </c>
      <c r="EP193">
        <v>84157.275999999998</v>
      </c>
      <c r="EQ193">
        <v>84749.775999999998</v>
      </c>
      <c r="ER193">
        <v>85342.375</v>
      </c>
      <c r="ES193">
        <v>85934.875</v>
      </c>
      <c r="ET193">
        <v>86527.41</v>
      </c>
      <c r="EU193">
        <v>87119.982000000004</v>
      </c>
      <c r="EV193">
        <v>87712.570999999996</v>
      </c>
      <c r="EW193">
        <v>88305.107000000004</v>
      </c>
      <c r="EX193">
        <v>88897.66</v>
      </c>
      <c r="EY193">
        <v>89490.259000000005</v>
      </c>
      <c r="EZ193">
        <v>90082.803</v>
      </c>
      <c r="FA193">
        <v>90675.365999999995</v>
      </c>
      <c r="FB193">
        <v>91267.91</v>
      </c>
      <c r="FC193">
        <v>91860.525999999998</v>
      </c>
      <c r="FD193">
        <v>92453.035000000003</v>
      </c>
      <c r="FE193">
        <v>93045.607000000004</v>
      </c>
      <c r="FF193">
        <v>93638.070999999996</v>
      </c>
      <c r="FG193">
        <v>94230.678</v>
      </c>
      <c r="FH193">
        <v>94823.195999999996</v>
      </c>
      <c r="FI193">
        <v>95415.687000000005</v>
      </c>
      <c r="FJ193">
        <v>96008.214000000007</v>
      </c>
      <c r="FK193">
        <v>96600.785000000003</v>
      </c>
      <c r="FL193">
        <v>97193.384000000005</v>
      </c>
      <c r="FM193">
        <v>97785.972999999998</v>
      </c>
      <c r="FN193">
        <v>98378.607000000004</v>
      </c>
      <c r="FO193">
        <v>98971.16</v>
      </c>
      <c r="FP193">
        <v>99563.740999999995</v>
      </c>
      <c r="FQ193">
        <v>100156.24099999999</v>
      </c>
      <c r="FR193">
        <v>100748.75900000001</v>
      </c>
      <c r="FS193">
        <v>101341.232</v>
      </c>
      <c r="FT193">
        <v>101933.723</v>
      </c>
      <c r="FU193">
        <v>102526.232</v>
      </c>
      <c r="FV193">
        <v>103118.75</v>
      </c>
      <c r="FW193">
        <v>103711.223</v>
      </c>
      <c r="FX193">
        <v>104303.76700000001</v>
      </c>
      <c r="FY193">
        <v>104896.33</v>
      </c>
      <c r="FZ193">
        <v>105488.857</v>
      </c>
      <c r="GA193">
        <v>106081.375</v>
      </c>
      <c r="GB193">
        <v>106673.93700000001</v>
      </c>
      <c r="GC193">
        <v>107266.455</v>
      </c>
      <c r="GD193">
        <v>107858.973</v>
      </c>
      <c r="GE193">
        <v>108451.455</v>
      </c>
      <c r="GF193">
        <v>109043.955</v>
      </c>
      <c r="GG193">
        <v>109636.348</v>
      </c>
      <c r="GH193">
        <v>110228.901</v>
      </c>
      <c r="GI193">
        <v>110821.46400000001</v>
      </c>
      <c r="GJ193">
        <v>111413.96400000001</v>
      </c>
      <c r="GK193">
        <v>112006.51700000001</v>
      </c>
      <c r="GL193">
        <v>112598.93700000001</v>
      </c>
      <c r="GM193">
        <v>113191.66899999999</v>
      </c>
      <c r="GN193">
        <v>113784.16899999999</v>
      </c>
      <c r="GO193">
        <v>114376.75</v>
      </c>
      <c r="GP193">
        <v>114969.29399999999</v>
      </c>
      <c r="GQ193">
        <v>115561.91899999999</v>
      </c>
      <c r="GR193">
        <v>116154.473</v>
      </c>
      <c r="GS193">
        <v>116746.88400000001</v>
      </c>
      <c r="GT193">
        <v>117339.46400000001</v>
      </c>
      <c r="GU193">
        <v>117932</v>
      </c>
      <c r="GV193">
        <v>118524.56200000001</v>
      </c>
      <c r="GW193">
        <v>119117.04399999999</v>
      </c>
      <c r="GX193">
        <v>119709.56200000001</v>
      </c>
      <c r="GY193">
        <v>120302.071</v>
      </c>
      <c r="GZ193">
        <v>120894.526</v>
      </c>
      <c r="HA193">
        <v>121487.11599999999</v>
      </c>
      <c r="HB193">
        <v>122079.66899999999</v>
      </c>
      <c r="HC193">
        <v>122672.24099999999</v>
      </c>
      <c r="HD193">
        <v>123264.79399999999</v>
      </c>
      <c r="HE193">
        <v>123857.348</v>
      </c>
      <c r="HF193">
        <v>124449.88400000001</v>
      </c>
      <c r="HG193">
        <v>125042.36599999999</v>
      </c>
      <c r="HH193">
        <v>125634.96400000001</v>
      </c>
      <c r="HI193">
        <v>126227.54399999999</v>
      </c>
      <c r="HJ193">
        <v>126820.035</v>
      </c>
      <c r="HK193">
        <v>127412.64200000001</v>
      </c>
      <c r="HL193">
        <v>128005.125</v>
      </c>
      <c r="HM193">
        <v>128597.66899999999</v>
      </c>
      <c r="HN193">
        <v>129190.24099999999</v>
      </c>
      <c r="HO193">
        <v>129782.76700000001</v>
      </c>
      <c r="HP193">
        <v>130375.375</v>
      </c>
      <c r="HQ193">
        <v>130967.776</v>
      </c>
      <c r="HR193">
        <v>131560.48199999999</v>
      </c>
      <c r="HS193">
        <v>132153.08900000001</v>
      </c>
      <c r="HT193">
        <v>132745.571</v>
      </c>
      <c r="HU193">
        <v>133338.071</v>
      </c>
      <c r="HV193">
        <v>133930.58900000001</v>
      </c>
      <c r="HW193">
        <v>134523.23199999999</v>
      </c>
      <c r="HX193">
        <v>135115.64199999999</v>
      </c>
      <c r="HY193">
        <v>135708.16</v>
      </c>
      <c r="HZ193">
        <v>136300.71400000001</v>
      </c>
      <c r="IA193">
        <v>136893.285</v>
      </c>
      <c r="IB193">
        <v>137485.79399999999</v>
      </c>
      <c r="IC193">
        <v>138078.41</v>
      </c>
      <c r="ID193">
        <v>138670.973</v>
      </c>
      <c r="IE193">
        <v>139263.55300000001</v>
      </c>
      <c r="IF193">
        <v>139856.00899999999</v>
      </c>
      <c r="IG193">
        <v>140448.61600000001</v>
      </c>
      <c r="IH193">
        <v>141041</v>
      </c>
      <c r="II193">
        <v>141633.58900000001</v>
      </c>
      <c r="IJ193">
        <v>142226.07999999999</v>
      </c>
      <c r="IK193">
        <v>142818.67800000001</v>
      </c>
      <c r="IL193">
        <v>143411.16</v>
      </c>
      <c r="IM193">
        <v>144003.68700000001</v>
      </c>
      <c r="IN193">
        <v>144596.15100000001</v>
      </c>
      <c r="IO193">
        <v>145188.696</v>
      </c>
      <c r="IP193">
        <v>145781.27600000001</v>
      </c>
      <c r="IQ193">
        <v>146373.67800000001</v>
      </c>
      <c r="IR193">
        <v>146966.46400000001</v>
      </c>
      <c r="IS193">
        <v>147558.93700000001</v>
      </c>
      <c r="IT193">
        <v>148151.39199999999</v>
      </c>
      <c r="IU193">
        <v>148743.83900000001</v>
      </c>
      <c r="IV193">
        <v>149336.31200000001</v>
      </c>
      <c r="IW193">
        <v>149928.79399999999</v>
      </c>
      <c r="IX193">
        <v>150521.45499999999</v>
      </c>
      <c r="IY193">
        <v>151113.83900000001</v>
      </c>
      <c r="IZ193">
        <v>151706.41</v>
      </c>
      <c r="JA193">
        <v>152298.85699999999</v>
      </c>
      <c r="JB193">
        <v>152891.35699999999</v>
      </c>
      <c r="JC193">
        <v>153483.848</v>
      </c>
      <c r="JD193">
        <v>154076.50899999999</v>
      </c>
      <c r="JE193">
        <v>154668.89199999999</v>
      </c>
      <c r="JF193">
        <v>155261.52600000001</v>
      </c>
      <c r="JG193">
        <v>155854.035</v>
      </c>
      <c r="JH193">
        <v>156446.43700000001</v>
      </c>
      <c r="JI193">
        <v>157039.04399999999</v>
      </c>
      <c r="JJ193">
        <v>157631.57999999999</v>
      </c>
      <c r="JK193">
        <v>158224.071</v>
      </c>
      <c r="JL193">
        <v>158816.66899999999</v>
      </c>
      <c r="JM193">
        <v>159409.223</v>
      </c>
      <c r="JN193">
        <v>160001.68700000001</v>
      </c>
      <c r="JO193">
        <v>160594.16</v>
      </c>
      <c r="JP193">
        <v>161186.81200000001</v>
      </c>
      <c r="JQ193">
        <v>161779.40100000001</v>
      </c>
      <c r="JR193">
        <v>162371.77600000001</v>
      </c>
      <c r="JS193">
        <v>162964.45499999999</v>
      </c>
      <c r="JT193">
        <v>163557.05300000001</v>
      </c>
      <c r="JU193">
        <v>164149.54399999999</v>
      </c>
      <c r="JV193">
        <v>164742.13399999999</v>
      </c>
      <c r="JW193">
        <v>165334.473</v>
      </c>
      <c r="JX193">
        <v>165927.10699999999</v>
      </c>
      <c r="JY193">
        <v>166519.65100000001</v>
      </c>
      <c r="JZ193">
        <v>167112.43700000001</v>
      </c>
      <c r="KA193">
        <v>167704.89199999999</v>
      </c>
      <c r="KB193">
        <v>168297.46400000001</v>
      </c>
      <c r="KC193">
        <v>168890.035</v>
      </c>
      <c r="KD193">
        <v>169482.58</v>
      </c>
      <c r="KE193">
        <v>170075.05300000001</v>
      </c>
      <c r="KF193">
        <v>170667.77600000001</v>
      </c>
      <c r="KG193">
        <v>171260.16899999999</v>
      </c>
      <c r="KH193">
        <v>171852.66</v>
      </c>
      <c r="KI193">
        <v>172445.31200000001</v>
      </c>
      <c r="KJ193">
        <v>173038.00899999999</v>
      </c>
      <c r="KK193">
        <v>173630.39199999999</v>
      </c>
      <c r="KL193">
        <v>174222.95499999999</v>
      </c>
      <c r="KM193">
        <v>174815.55300000001</v>
      </c>
      <c r="KN193">
        <v>175408.13399999999</v>
      </c>
      <c r="KO193">
        <v>176000.65100000001</v>
      </c>
      <c r="KP193">
        <v>176593.36600000001</v>
      </c>
      <c r="KQ193">
        <v>177186.00899999999</v>
      </c>
    </row>
    <row r="194" spans="1:303" x14ac:dyDescent="0.2">
      <c r="A194">
        <v>1</v>
      </c>
      <c r="B194" s="2" t="s">
        <v>98</v>
      </c>
      <c r="C194" s="2" t="s">
        <v>116</v>
      </c>
      <c r="D194">
        <v>51310</v>
      </c>
      <c r="E194">
        <v>50578</v>
      </c>
      <c r="F194">
        <v>49221</v>
      </c>
      <c r="G194">
        <v>49561</v>
      </c>
      <c r="H194">
        <v>50015</v>
      </c>
      <c r="I194">
        <v>50777</v>
      </c>
      <c r="J194">
        <v>52099</v>
      </c>
      <c r="K194">
        <v>52445</v>
      </c>
      <c r="L194">
        <v>56163</v>
      </c>
      <c r="M194">
        <v>56546</v>
      </c>
      <c r="N194">
        <v>57726</v>
      </c>
      <c r="O194">
        <v>59486</v>
      </c>
      <c r="P194">
        <v>62082</v>
      </c>
      <c r="Q194">
        <v>64829</v>
      </c>
      <c r="R194">
        <v>69060</v>
      </c>
      <c r="S194">
        <v>72325</v>
      </c>
      <c r="T194">
        <v>74729</v>
      </c>
      <c r="U194">
        <v>76977</v>
      </c>
      <c r="V194">
        <v>78104</v>
      </c>
      <c r="W194">
        <v>78942</v>
      </c>
      <c r="X194">
        <v>80789</v>
      </c>
      <c r="Y194">
        <v>81336</v>
      </c>
      <c r="Z194">
        <v>82249</v>
      </c>
      <c r="AA194">
        <v>82888</v>
      </c>
      <c r="AB194">
        <v>83438</v>
      </c>
      <c r="AC194">
        <v>83435</v>
      </c>
      <c r="AD194">
        <v>83896</v>
      </c>
      <c r="AE194">
        <v>84398</v>
      </c>
      <c r="AF194">
        <v>84474</v>
      </c>
      <c r="AG194">
        <v>85181</v>
      </c>
      <c r="AH194">
        <v>84994</v>
      </c>
      <c r="AI194">
        <v>85521</v>
      </c>
      <c r="AJ194">
        <v>84959</v>
      </c>
      <c r="AK194">
        <v>85838</v>
      </c>
      <c r="AL194">
        <v>85213</v>
      </c>
      <c r="AM194">
        <v>85990</v>
      </c>
      <c r="AN194">
        <v>85633</v>
      </c>
      <c r="AO194">
        <v>85840</v>
      </c>
      <c r="AP194">
        <v>85859</v>
      </c>
      <c r="AQ194">
        <v>85175</v>
      </c>
      <c r="AR194">
        <v>85688</v>
      </c>
      <c r="AS194">
        <v>86137</v>
      </c>
      <c r="AT194">
        <v>86356</v>
      </c>
      <c r="AU194">
        <v>85858</v>
      </c>
      <c r="AV194">
        <v>86377</v>
      </c>
      <c r="AW194">
        <v>87255</v>
      </c>
      <c r="AX194">
        <v>85753</v>
      </c>
      <c r="AY194">
        <v>87556</v>
      </c>
      <c r="AZ194">
        <v>88076</v>
      </c>
      <c r="BA194">
        <v>87316</v>
      </c>
      <c r="BB194">
        <v>86905</v>
      </c>
      <c r="BC194">
        <v>88317</v>
      </c>
      <c r="BD194">
        <v>87497</v>
      </c>
      <c r="BE194">
        <v>87728</v>
      </c>
      <c r="BF194">
        <v>87932</v>
      </c>
      <c r="BG194">
        <v>88389</v>
      </c>
      <c r="BH194">
        <v>88081</v>
      </c>
      <c r="BI194">
        <v>88306</v>
      </c>
      <c r="BJ194">
        <v>88283</v>
      </c>
      <c r="BK194">
        <v>88064</v>
      </c>
      <c r="BL194">
        <v>88225</v>
      </c>
      <c r="BM194">
        <v>87972</v>
      </c>
      <c r="BN194">
        <v>88570</v>
      </c>
      <c r="BO194">
        <v>87922</v>
      </c>
      <c r="BP194">
        <v>88539</v>
      </c>
      <c r="BQ194">
        <v>88407</v>
      </c>
      <c r="BR194">
        <v>88447</v>
      </c>
      <c r="BS194">
        <v>89234</v>
      </c>
      <c r="BT194">
        <v>89146</v>
      </c>
      <c r="BU194">
        <v>89431</v>
      </c>
      <c r="BV194">
        <v>89512</v>
      </c>
      <c r="BW194">
        <v>89043</v>
      </c>
      <c r="BX194">
        <v>89242</v>
      </c>
      <c r="BY194">
        <v>89460</v>
      </c>
      <c r="BZ194">
        <v>91054</v>
      </c>
      <c r="CA194">
        <v>89730</v>
      </c>
      <c r="CB194">
        <v>90345</v>
      </c>
      <c r="CC194">
        <v>89795</v>
      </c>
      <c r="CD194">
        <v>90184</v>
      </c>
      <c r="CE194">
        <v>90690</v>
      </c>
      <c r="CF194">
        <v>90152</v>
      </c>
      <c r="CG194">
        <v>90753</v>
      </c>
      <c r="CH194">
        <v>90456</v>
      </c>
      <c r="CI194">
        <v>90184</v>
      </c>
      <c r="CJ194">
        <v>90210</v>
      </c>
      <c r="CK194">
        <v>90770</v>
      </c>
      <c r="CL194">
        <v>91656</v>
      </c>
      <c r="CM194">
        <v>90813</v>
      </c>
      <c r="CN194">
        <v>90744</v>
      </c>
      <c r="CO194">
        <v>90544</v>
      </c>
      <c r="CP194">
        <v>91113</v>
      </c>
      <c r="CQ194">
        <v>90819</v>
      </c>
      <c r="CR194">
        <v>91183</v>
      </c>
      <c r="CS194">
        <v>90844</v>
      </c>
      <c r="CT194">
        <v>90053</v>
      </c>
      <c r="CU194">
        <v>91248</v>
      </c>
      <c r="CV194">
        <v>90493</v>
      </c>
      <c r="CW194">
        <v>91527</v>
      </c>
      <c r="CX194">
        <v>90806</v>
      </c>
      <c r="CY194">
        <v>90766</v>
      </c>
      <c r="CZ194">
        <v>90909</v>
      </c>
      <c r="DA194">
        <v>90388</v>
      </c>
      <c r="DB194">
        <v>90864</v>
      </c>
      <c r="DC194">
        <v>90594</v>
      </c>
      <c r="DD194">
        <v>89534</v>
      </c>
      <c r="DE194">
        <v>89470</v>
      </c>
      <c r="DF194">
        <v>89875</v>
      </c>
      <c r="DG194">
        <v>89974</v>
      </c>
      <c r="DH194">
        <v>89814</v>
      </c>
      <c r="DI194">
        <v>90277</v>
      </c>
      <c r="DJ194">
        <v>90149</v>
      </c>
      <c r="DK194">
        <v>90030</v>
      </c>
      <c r="DL194">
        <v>90065</v>
      </c>
      <c r="DM194">
        <v>89410</v>
      </c>
      <c r="DN194">
        <v>90273</v>
      </c>
      <c r="DO194">
        <v>90160</v>
      </c>
      <c r="DP194">
        <v>90491</v>
      </c>
      <c r="DQ194">
        <v>90553</v>
      </c>
      <c r="DR194">
        <v>90562</v>
      </c>
      <c r="DS194">
        <v>91319</v>
      </c>
      <c r="DT194">
        <v>91489</v>
      </c>
      <c r="DU194">
        <v>91849</v>
      </c>
      <c r="DV194">
        <v>91694</v>
      </c>
      <c r="DW194">
        <v>92271</v>
      </c>
      <c r="DX194">
        <v>91779</v>
      </c>
      <c r="DY194">
        <v>92335</v>
      </c>
      <c r="DZ194">
        <v>93126</v>
      </c>
      <c r="EA194">
        <v>91520</v>
      </c>
      <c r="EB194">
        <v>91904</v>
      </c>
      <c r="EC194">
        <v>92117</v>
      </c>
      <c r="ED194">
        <v>93101</v>
      </c>
      <c r="EE194">
        <v>93251</v>
      </c>
      <c r="EF194">
        <v>93431</v>
      </c>
      <c r="EG194">
        <v>93662</v>
      </c>
      <c r="EH194">
        <v>94551</v>
      </c>
      <c r="EI194">
        <v>93889</v>
      </c>
      <c r="EJ194">
        <v>94284</v>
      </c>
      <c r="EK194">
        <v>95522</v>
      </c>
      <c r="EL194">
        <v>95102</v>
      </c>
      <c r="EM194">
        <v>99943</v>
      </c>
      <c r="EN194">
        <v>102769</v>
      </c>
      <c r="EO194">
        <v>104111</v>
      </c>
      <c r="EP194">
        <v>106572</v>
      </c>
      <c r="EQ194">
        <v>112031</v>
      </c>
      <c r="ER194">
        <v>111279</v>
      </c>
      <c r="ES194">
        <v>111820</v>
      </c>
      <c r="ET194">
        <v>114728</v>
      </c>
      <c r="EU194">
        <v>114956</v>
      </c>
      <c r="EV194">
        <v>118931</v>
      </c>
      <c r="EW194">
        <v>124449</v>
      </c>
      <c r="EX194">
        <v>129180</v>
      </c>
      <c r="EY194">
        <v>129909</v>
      </c>
      <c r="EZ194">
        <v>135243</v>
      </c>
      <c r="FA194">
        <v>136708</v>
      </c>
      <c r="FB194">
        <v>143623</v>
      </c>
      <c r="FC194">
        <v>145670</v>
      </c>
      <c r="FD194">
        <v>148508</v>
      </c>
      <c r="FE194">
        <v>157065</v>
      </c>
      <c r="FF194">
        <v>160529</v>
      </c>
      <c r="FG194">
        <v>168459</v>
      </c>
      <c r="FH194">
        <v>164653</v>
      </c>
      <c r="FI194">
        <v>165014</v>
      </c>
      <c r="FJ194">
        <v>176633</v>
      </c>
      <c r="FK194">
        <v>176598</v>
      </c>
      <c r="FL194">
        <v>182938</v>
      </c>
      <c r="FM194">
        <v>211116</v>
      </c>
      <c r="FN194">
        <v>225689</v>
      </c>
      <c r="FO194">
        <v>225815</v>
      </c>
      <c r="FP194">
        <v>230410</v>
      </c>
      <c r="FQ194">
        <v>223166</v>
      </c>
      <c r="FR194">
        <v>217365</v>
      </c>
      <c r="FS194">
        <v>221959</v>
      </c>
      <c r="FT194">
        <v>215362</v>
      </c>
      <c r="FU194">
        <v>201488</v>
      </c>
      <c r="FV194">
        <v>189436</v>
      </c>
      <c r="FW194">
        <v>181879</v>
      </c>
      <c r="FX194">
        <v>120567</v>
      </c>
      <c r="FY194">
        <v>102543</v>
      </c>
      <c r="FZ194">
        <v>191273</v>
      </c>
      <c r="GA194">
        <v>132170</v>
      </c>
      <c r="GB194">
        <v>360710</v>
      </c>
      <c r="GC194">
        <v>194459</v>
      </c>
      <c r="GD194">
        <v>284587</v>
      </c>
      <c r="GE194">
        <v>387349</v>
      </c>
      <c r="GF194">
        <v>306533</v>
      </c>
      <c r="GG194">
        <v>227370</v>
      </c>
      <c r="GH194">
        <v>136278</v>
      </c>
      <c r="GI194">
        <v>170424</v>
      </c>
      <c r="GJ194">
        <v>227373</v>
      </c>
      <c r="GK194">
        <v>153714</v>
      </c>
      <c r="GL194">
        <v>308504</v>
      </c>
      <c r="GM194">
        <v>356063</v>
      </c>
      <c r="GN194">
        <v>286778</v>
      </c>
      <c r="GO194">
        <v>393884</v>
      </c>
      <c r="GP194">
        <v>169539</v>
      </c>
      <c r="GQ194">
        <v>405007</v>
      </c>
      <c r="GR194">
        <v>398450</v>
      </c>
      <c r="GS194">
        <v>182440</v>
      </c>
      <c r="GT194">
        <v>293629</v>
      </c>
      <c r="GU194">
        <v>246985</v>
      </c>
      <c r="GV194">
        <v>193167</v>
      </c>
      <c r="GW194">
        <v>378394</v>
      </c>
      <c r="GX194">
        <v>197347</v>
      </c>
      <c r="GY194">
        <v>412483</v>
      </c>
      <c r="GZ194">
        <v>166192</v>
      </c>
      <c r="HA194">
        <v>196761</v>
      </c>
      <c r="HB194">
        <v>350912</v>
      </c>
      <c r="HC194">
        <v>366815</v>
      </c>
      <c r="HD194">
        <v>201070</v>
      </c>
      <c r="HE194">
        <v>253259</v>
      </c>
      <c r="HF194">
        <v>357978</v>
      </c>
      <c r="HG194">
        <v>388202</v>
      </c>
      <c r="HH194">
        <v>196615</v>
      </c>
      <c r="HI194">
        <v>227440</v>
      </c>
      <c r="HJ194">
        <v>408196</v>
      </c>
      <c r="HK194">
        <v>254903</v>
      </c>
      <c r="HL194">
        <v>387136</v>
      </c>
      <c r="HM194">
        <v>232442</v>
      </c>
      <c r="HN194">
        <v>171946</v>
      </c>
      <c r="HO194">
        <v>443697</v>
      </c>
      <c r="HP194">
        <v>272461</v>
      </c>
      <c r="HQ194">
        <v>304272</v>
      </c>
      <c r="HR194">
        <v>396187</v>
      </c>
      <c r="HS194">
        <v>191470</v>
      </c>
      <c r="HT194">
        <v>398413</v>
      </c>
      <c r="HU194">
        <v>162377</v>
      </c>
      <c r="HV194">
        <v>288824</v>
      </c>
      <c r="HW194">
        <v>421542</v>
      </c>
      <c r="HX194">
        <v>264603</v>
      </c>
      <c r="HY194">
        <v>267928</v>
      </c>
      <c r="HZ194">
        <v>322901</v>
      </c>
      <c r="IA194">
        <v>326583</v>
      </c>
      <c r="IB194">
        <v>303295</v>
      </c>
      <c r="IC194">
        <v>274897</v>
      </c>
      <c r="ID194">
        <v>328400</v>
      </c>
      <c r="IE194">
        <v>254660</v>
      </c>
      <c r="IF194">
        <v>251702</v>
      </c>
      <c r="IG194">
        <v>362558</v>
      </c>
      <c r="IH194">
        <v>421718</v>
      </c>
      <c r="II194">
        <v>402375</v>
      </c>
      <c r="IJ194">
        <v>338064</v>
      </c>
      <c r="IK194">
        <v>294642</v>
      </c>
      <c r="IL194">
        <v>319238</v>
      </c>
      <c r="IM194">
        <v>371075</v>
      </c>
      <c r="IN194">
        <v>292448</v>
      </c>
      <c r="IO194">
        <v>417939</v>
      </c>
      <c r="IP194">
        <v>289430</v>
      </c>
      <c r="IQ194">
        <v>400993</v>
      </c>
      <c r="IR194">
        <v>295742</v>
      </c>
      <c r="IS194">
        <v>418224</v>
      </c>
      <c r="IT194">
        <v>299884</v>
      </c>
      <c r="IU194">
        <v>245470</v>
      </c>
      <c r="IV194">
        <v>408793</v>
      </c>
      <c r="IW194">
        <v>290008</v>
      </c>
      <c r="IX194">
        <v>251373</v>
      </c>
      <c r="IY194">
        <v>385905</v>
      </c>
      <c r="IZ194">
        <v>334221</v>
      </c>
      <c r="JA194">
        <v>301425</v>
      </c>
      <c r="JB194">
        <v>393124</v>
      </c>
      <c r="JC194">
        <v>365974</v>
      </c>
      <c r="JD194">
        <v>335528</v>
      </c>
      <c r="JE194">
        <v>304899</v>
      </c>
      <c r="JF194">
        <v>453075</v>
      </c>
      <c r="JG194">
        <v>316417</v>
      </c>
      <c r="JH194">
        <v>271121</v>
      </c>
      <c r="JI194">
        <v>516198</v>
      </c>
      <c r="JJ194">
        <v>475629</v>
      </c>
      <c r="JK194">
        <v>489181</v>
      </c>
      <c r="JL194">
        <v>335525</v>
      </c>
      <c r="JM194">
        <v>353380</v>
      </c>
      <c r="JN194">
        <v>289718</v>
      </c>
      <c r="JO194">
        <v>341938</v>
      </c>
      <c r="JP194">
        <v>289641</v>
      </c>
      <c r="JQ194">
        <v>138686</v>
      </c>
      <c r="JR194">
        <v>555420</v>
      </c>
      <c r="JS194">
        <v>299015</v>
      </c>
      <c r="JT194">
        <v>457565</v>
      </c>
      <c r="JU194">
        <v>268898</v>
      </c>
      <c r="JV194">
        <v>337584</v>
      </c>
      <c r="JW194">
        <v>377629</v>
      </c>
      <c r="JX194">
        <v>162751</v>
      </c>
      <c r="JY194">
        <v>406326</v>
      </c>
      <c r="JZ194">
        <v>316757</v>
      </c>
      <c r="KA194">
        <v>147864</v>
      </c>
      <c r="KB194">
        <v>111968</v>
      </c>
      <c r="KC194">
        <v>514436</v>
      </c>
      <c r="KD194">
        <v>575045</v>
      </c>
      <c r="KE194">
        <v>492189</v>
      </c>
      <c r="KF194">
        <v>256800</v>
      </c>
      <c r="KG194">
        <v>438717</v>
      </c>
      <c r="KH194">
        <v>423870</v>
      </c>
      <c r="KI194">
        <v>392240</v>
      </c>
      <c r="KJ194">
        <v>490958</v>
      </c>
      <c r="KK194">
        <v>327173</v>
      </c>
      <c r="KL194">
        <v>553941</v>
      </c>
      <c r="KM194">
        <v>78554</v>
      </c>
      <c r="KN194">
        <v>408391</v>
      </c>
      <c r="KO194">
        <v>358211</v>
      </c>
      <c r="KP194">
        <v>182787</v>
      </c>
      <c r="KQ194">
        <v>420443</v>
      </c>
    </row>
    <row r="195" spans="1:303" x14ac:dyDescent="0.2">
      <c r="A195">
        <v>1</v>
      </c>
      <c r="B195" s="2" t="s">
        <v>99</v>
      </c>
      <c r="C195" s="2" t="s">
        <v>115</v>
      </c>
      <c r="D195">
        <v>19.678000000000001</v>
      </c>
      <c r="E195">
        <v>614.31200000000001</v>
      </c>
      <c r="F195">
        <v>1206.83</v>
      </c>
      <c r="G195">
        <v>1799.33</v>
      </c>
      <c r="H195">
        <v>2391.848</v>
      </c>
      <c r="I195">
        <v>2984.4369999999999</v>
      </c>
      <c r="J195">
        <v>3576.91</v>
      </c>
      <c r="K195">
        <v>4169.491</v>
      </c>
      <c r="L195">
        <v>4761.9369999999999</v>
      </c>
      <c r="M195">
        <v>5354.4009999999998</v>
      </c>
      <c r="N195">
        <v>5946.83</v>
      </c>
      <c r="O195">
        <v>6539.33</v>
      </c>
      <c r="P195">
        <v>7131.7939999999999</v>
      </c>
      <c r="Q195">
        <v>7724.232</v>
      </c>
      <c r="R195">
        <v>8316.6689999999999</v>
      </c>
      <c r="S195">
        <v>8909.2049999999999</v>
      </c>
      <c r="T195">
        <v>9501.6419999999998</v>
      </c>
      <c r="U195">
        <v>10094.08</v>
      </c>
      <c r="V195">
        <v>10686.607</v>
      </c>
      <c r="W195">
        <v>11279.026</v>
      </c>
      <c r="X195">
        <v>11871.526</v>
      </c>
      <c r="Y195">
        <v>12464.044</v>
      </c>
      <c r="Z195">
        <v>13056.464</v>
      </c>
      <c r="AA195">
        <v>13648.83</v>
      </c>
      <c r="AB195">
        <v>14241.464</v>
      </c>
      <c r="AC195">
        <v>14833.875</v>
      </c>
      <c r="AD195">
        <v>15426.303</v>
      </c>
      <c r="AE195">
        <v>16018.857</v>
      </c>
      <c r="AF195">
        <v>16611.303</v>
      </c>
      <c r="AG195">
        <v>17203.776000000002</v>
      </c>
      <c r="AH195">
        <v>17796.294000000002</v>
      </c>
      <c r="AI195">
        <v>18388.803</v>
      </c>
      <c r="AJ195">
        <v>18981.303</v>
      </c>
      <c r="AK195">
        <v>19573.821</v>
      </c>
      <c r="AL195">
        <v>20166.339</v>
      </c>
      <c r="AM195">
        <v>20758.830000000002</v>
      </c>
      <c r="AN195">
        <v>21351.294000000002</v>
      </c>
      <c r="AO195">
        <v>21943.83</v>
      </c>
      <c r="AP195">
        <v>22536.339</v>
      </c>
      <c r="AQ195">
        <v>23128.839</v>
      </c>
      <c r="AR195">
        <v>23721.267</v>
      </c>
      <c r="AS195">
        <v>24313.767</v>
      </c>
      <c r="AT195">
        <v>24906.258999999998</v>
      </c>
      <c r="AU195">
        <v>25498.892</v>
      </c>
      <c r="AV195">
        <v>26091.437000000002</v>
      </c>
      <c r="AW195">
        <v>26683.937000000002</v>
      </c>
      <c r="AX195">
        <v>27276.392</v>
      </c>
      <c r="AY195">
        <v>27868.964</v>
      </c>
      <c r="AZ195">
        <v>28461.419000000002</v>
      </c>
      <c r="BA195">
        <v>29053.964</v>
      </c>
      <c r="BB195">
        <v>29646.482</v>
      </c>
      <c r="BC195">
        <v>30238.901000000002</v>
      </c>
      <c r="BD195">
        <v>30831.419000000002</v>
      </c>
      <c r="BE195">
        <v>31423.901000000002</v>
      </c>
      <c r="BF195">
        <v>32016.982</v>
      </c>
      <c r="BG195">
        <v>32608.866000000002</v>
      </c>
      <c r="BH195">
        <v>33201.811999999998</v>
      </c>
      <c r="BI195">
        <v>33793.892</v>
      </c>
      <c r="BJ195">
        <v>34386.616000000002</v>
      </c>
      <c r="BK195">
        <v>34978.991000000002</v>
      </c>
      <c r="BL195">
        <v>35571.732000000004</v>
      </c>
      <c r="BM195">
        <v>36164</v>
      </c>
      <c r="BN195">
        <v>36756.419000000002</v>
      </c>
      <c r="BO195">
        <v>37348.900999999998</v>
      </c>
      <c r="BP195">
        <v>37941.383999999998</v>
      </c>
      <c r="BQ195">
        <v>38533.847999999998</v>
      </c>
      <c r="BR195">
        <v>39126.321000000004</v>
      </c>
      <c r="BS195">
        <v>39718.821000000004</v>
      </c>
      <c r="BT195">
        <v>40311.311999999998</v>
      </c>
      <c r="BU195">
        <v>40903.75</v>
      </c>
      <c r="BV195">
        <v>41496.33</v>
      </c>
      <c r="BW195">
        <v>42088.821000000004</v>
      </c>
      <c r="BX195">
        <v>42681.347999999998</v>
      </c>
      <c r="BY195">
        <v>43273.919000000002</v>
      </c>
      <c r="BZ195">
        <v>43866.339</v>
      </c>
      <c r="CA195">
        <v>44458.821000000004</v>
      </c>
      <c r="CB195">
        <v>45051.347999999998</v>
      </c>
      <c r="CC195">
        <v>45643.785000000003</v>
      </c>
      <c r="CD195">
        <v>46236.232000000004</v>
      </c>
      <c r="CE195">
        <v>46828.722999999998</v>
      </c>
      <c r="CF195">
        <v>47421.150999999998</v>
      </c>
      <c r="CG195">
        <v>48013.642</v>
      </c>
      <c r="CH195">
        <v>48606.107000000004</v>
      </c>
      <c r="CI195">
        <v>49198.686999999998</v>
      </c>
      <c r="CJ195">
        <v>49791.294000000002</v>
      </c>
      <c r="CK195">
        <v>50383.686999999998</v>
      </c>
      <c r="CL195">
        <v>50976.241000000002</v>
      </c>
      <c r="CM195">
        <v>51568.75</v>
      </c>
      <c r="CN195">
        <v>52161.33</v>
      </c>
      <c r="CO195">
        <v>52753.758999999998</v>
      </c>
      <c r="CP195">
        <v>53346.205000000002</v>
      </c>
      <c r="CQ195">
        <v>53938.650999999998</v>
      </c>
      <c r="CR195">
        <v>54531.097999999998</v>
      </c>
      <c r="CS195">
        <v>55123.597999999998</v>
      </c>
      <c r="CT195">
        <v>55716.116000000002</v>
      </c>
      <c r="CU195">
        <v>56308.650999999998</v>
      </c>
      <c r="CV195">
        <v>56901.150999999998</v>
      </c>
      <c r="CW195">
        <v>57493.686999999998</v>
      </c>
      <c r="CX195">
        <v>58086.169000000002</v>
      </c>
      <c r="CY195">
        <v>58678.714</v>
      </c>
      <c r="CZ195">
        <v>59271.285000000003</v>
      </c>
      <c r="DA195">
        <v>59863.857000000004</v>
      </c>
      <c r="DB195">
        <v>60456.303</v>
      </c>
      <c r="DC195">
        <v>61048.811999999998</v>
      </c>
      <c r="DD195">
        <v>61641.357000000004</v>
      </c>
      <c r="DE195">
        <v>62233.821000000004</v>
      </c>
      <c r="DF195">
        <v>62826.400999999998</v>
      </c>
      <c r="DG195">
        <v>63418.857000000004</v>
      </c>
      <c r="DH195">
        <v>64011.455000000002</v>
      </c>
      <c r="DI195">
        <v>64603.928</v>
      </c>
      <c r="DJ195">
        <v>65196.419000000002</v>
      </c>
      <c r="DK195">
        <v>65788.982000000004</v>
      </c>
      <c r="DL195">
        <v>66381.455000000002</v>
      </c>
      <c r="DM195">
        <v>66974.062000000005</v>
      </c>
      <c r="DN195">
        <v>67566.535000000003</v>
      </c>
      <c r="DO195">
        <v>68159.035000000003</v>
      </c>
      <c r="DP195">
        <v>68751.5</v>
      </c>
      <c r="DQ195">
        <v>69344</v>
      </c>
      <c r="DR195">
        <v>69936.464000000007</v>
      </c>
      <c r="DS195">
        <v>70529</v>
      </c>
      <c r="DT195">
        <v>71121.445999999996</v>
      </c>
      <c r="DU195">
        <v>71713.892000000007</v>
      </c>
      <c r="DV195">
        <v>72306.400999999998</v>
      </c>
      <c r="DW195">
        <v>72898.964000000007</v>
      </c>
      <c r="DX195">
        <v>73491.517000000007</v>
      </c>
      <c r="DY195">
        <v>74084.017000000007</v>
      </c>
      <c r="DZ195">
        <v>74676.525999999998</v>
      </c>
      <c r="EA195">
        <v>75269.097999999998</v>
      </c>
      <c r="EB195">
        <v>75861.625</v>
      </c>
      <c r="EC195">
        <v>76454.142000000007</v>
      </c>
      <c r="ED195">
        <v>77046.668999999994</v>
      </c>
      <c r="EE195">
        <v>77639.195999999996</v>
      </c>
      <c r="EF195">
        <v>78231.668999999994</v>
      </c>
      <c r="EG195">
        <v>78824.150999999998</v>
      </c>
      <c r="EH195">
        <v>79416.705000000002</v>
      </c>
      <c r="EI195">
        <v>80009.222999999998</v>
      </c>
      <c r="EJ195">
        <v>80601.785000000003</v>
      </c>
      <c r="EK195">
        <v>81194.33</v>
      </c>
      <c r="EL195">
        <v>81786.865999999995</v>
      </c>
      <c r="EM195">
        <v>82379.482000000004</v>
      </c>
      <c r="EN195">
        <v>82971.964000000007</v>
      </c>
      <c r="EO195">
        <v>83564.464000000007</v>
      </c>
      <c r="EP195">
        <v>84157.043999999994</v>
      </c>
      <c r="EQ195">
        <v>84749.553</v>
      </c>
      <c r="ER195">
        <v>85342.142000000007</v>
      </c>
      <c r="ES195">
        <v>85934.650999999998</v>
      </c>
      <c r="ET195">
        <v>86527.187000000005</v>
      </c>
      <c r="EU195">
        <v>87119.75</v>
      </c>
      <c r="EV195">
        <v>87712.357000000004</v>
      </c>
      <c r="EW195">
        <v>88304.892000000007</v>
      </c>
      <c r="EX195">
        <v>88897.437000000005</v>
      </c>
      <c r="EY195">
        <v>89490.035000000003</v>
      </c>
      <c r="EZ195">
        <v>90082.58</v>
      </c>
      <c r="FA195">
        <v>90675.142000000007</v>
      </c>
      <c r="FB195">
        <v>91267.695999999996</v>
      </c>
      <c r="FC195">
        <v>91860.303</v>
      </c>
      <c r="FD195">
        <v>92452.820999999996</v>
      </c>
      <c r="FE195">
        <v>93045.384000000005</v>
      </c>
      <c r="FF195">
        <v>93637.847999999998</v>
      </c>
      <c r="FG195">
        <v>94230.464000000007</v>
      </c>
      <c r="FH195">
        <v>94822.972999999998</v>
      </c>
      <c r="FI195">
        <v>95415.472999999998</v>
      </c>
      <c r="FJ195">
        <v>96008</v>
      </c>
      <c r="FK195">
        <v>96600.570999999996</v>
      </c>
      <c r="FL195">
        <v>97193.168999999994</v>
      </c>
      <c r="FM195">
        <v>97785.759000000005</v>
      </c>
      <c r="FN195">
        <v>98378.384000000005</v>
      </c>
      <c r="FO195">
        <v>98970.937000000005</v>
      </c>
      <c r="FP195">
        <v>99563.525999999998</v>
      </c>
      <c r="FQ195">
        <v>100156.026</v>
      </c>
      <c r="FR195">
        <v>100748.535</v>
      </c>
      <c r="FS195">
        <v>101341.01700000001</v>
      </c>
      <c r="FT195">
        <v>101933.5</v>
      </c>
      <c r="FU195">
        <v>102526.00900000001</v>
      </c>
      <c r="FV195">
        <v>103118.535</v>
      </c>
      <c r="FW195">
        <v>103711.00900000001</v>
      </c>
      <c r="FX195">
        <v>104303.553</v>
      </c>
      <c r="FY195">
        <v>104896.107</v>
      </c>
      <c r="FZ195">
        <v>105488.63400000001</v>
      </c>
      <c r="GA195">
        <v>106081.14200000001</v>
      </c>
      <c r="GB195">
        <v>106673.71400000001</v>
      </c>
      <c r="GC195">
        <v>107266.24099999999</v>
      </c>
      <c r="GD195">
        <v>107858.75900000001</v>
      </c>
      <c r="GE195">
        <v>108451.24099999999</v>
      </c>
      <c r="GF195">
        <v>109043.74099999999</v>
      </c>
      <c r="GG195">
        <v>109636.125</v>
      </c>
      <c r="GH195">
        <v>110228.678</v>
      </c>
      <c r="GI195">
        <v>110821.24099999999</v>
      </c>
      <c r="GJ195">
        <v>111413.75</v>
      </c>
      <c r="GK195">
        <v>112006.29399999999</v>
      </c>
      <c r="GL195">
        <v>112598.723</v>
      </c>
      <c r="GM195">
        <v>113191.446</v>
      </c>
      <c r="GN195">
        <v>113783.955</v>
      </c>
      <c r="GO195">
        <v>114376.535</v>
      </c>
      <c r="GP195">
        <v>114969.08</v>
      </c>
      <c r="GQ195">
        <v>115561.696</v>
      </c>
      <c r="GR195">
        <v>116154.25</v>
      </c>
      <c r="GS195">
        <v>116746.66</v>
      </c>
      <c r="GT195">
        <v>117339.25</v>
      </c>
      <c r="GU195">
        <v>117931.785</v>
      </c>
      <c r="GV195">
        <v>118524.348</v>
      </c>
      <c r="GW195">
        <v>119116.83</v>
      </c>
      <c r="GX195">
        <v>119709.33900000001</v>
      </c>
      <c r="GY195">
        <v>120301.857</v>
      </c>
      <c r="GZ195">
        <v>120894.303</v>
      </c>
      <c r="HA195">
        <v>121486.901</v>
      </c>
      <c r="HB195">
        <v>122079.455</v>
      </c>
      <c r="HC195">
        <v>122672.026</v>
      </c>
      <c r="HD195">
        <v>123264.58</v>
      </c>
      <c r="HE195">
        <v>123857.125</v>
      </c>
      <c r="HF195">
        <v>124449.66899999999</v>
      </c>
      <c r="HG195">
        <v>125042.151</v>
      </c>
      <c r="HH195">
        <v>125634.75</v>
      </c>
      <c r="HI195">
        <v>126227.33</v>
      </c>
      <c r="HJ195">
        <v>126819.821</v>
      </c>
      <c r="HK195">
        <v>127412.428</v>
      </c>
      <c r="HL195">
        <v>128004.91</v>
      </c>
      <c r="HM195">
        <v>128597.446</v>
      </c>
      <c r="HN195">
        <v>129190.026</v>
      </c>
      <c r="HO195">
        <v>129782.54399999999</v>
      </c>
      <c r="HP195">
        <v>130375.151</v>
      </c>
      <c r="HQ195">
        <v>130967.553</v>
      </c>
      <c r="HR195">
        <v>131560.25899999999</v>
      </c>
      <c r="HS195">
        <v>132152.875</v>
      </c>
      <c r="HT195">
        <v>132745.348</v>
      </c>
      <c r="HU195">
        <v>133337.848</v>
      </c>
      <c r="HV195">
        <v>133930.375</v>
      </c>
      <c r="HW195">
        <v>134523.01699999999</v>
      </c>
      <c r="HX195">
        <v>135115.41899999999</v>
      </c>
      <c r="HY195">
        <v>135707.946</v>
      </c>
      <c r="HZ195">
        <v>136300.5</v>
      </c>
      <c r="IA195">
        <v>136893.071</v>
      </c>
      <c r="IB195">
        <v>137485.57999999999</v>
      </c>
      <c r="IC195">
        <v>138078.18700000001</v>
      </c>
      <c r="ID195">
        <v>138670.75</v>
      </c>
      <c r="IE195">
        <v>139263.33900000001</v>
      </c>
      <c r="IF195">
        <v>139855.79399999999</v>
      </c>
      <c r="IG195">
        <v>140448.39199999999</v>
      </c>
      <c r="IH195">
        <v>141040.785</v>
      </c>
      <c r="II195">
        <v>141633.375</v>
      </c>
      <c r="IJ195">
        <v>142225.86600000001</v>
      </c>
      <c r="IK195">
        <v>142818.45499999999</v>
      </c>
      <c r="IL195">
        <v>143410.93700000001</v>
      </c>
      <c r="IM195">
        <v>144003.473</v>
      </c>
      <c r="IN195">
        <v>144595.92800000001</v>
      </c>
      <c r="IO195">
        <v>145188.473</v>
      </c>
      <c r="IP195">
        <v>145781.06200000001</v>
      </c>
      <c r="IQ195">
        <v>146373.45499999999</v>
      </c>
      <c r="IR195">
        <v>146966.25</v>
      </c>
      <c r="IS195">
        <v>147558.723</v>
      </c>
      <c r="IT195">
        <v>148151.16899999999</v>
      </c>
      <c r="IU195">
        <v>148743.61600000001</v>
      </c>
      <c r="IV195">
        <v>149336.08900000001</v>
      </c>
      <c r="IW195">
        <v>149928.57999999999</v>
      </c>
      <c r="IX195">
        <v>150521.24100000001</v>
      </c>
      <c r="IY195">
        <v>151113.625</v>
      </c>
      <c r="IZ195">
        <v>151706.196</v>
      </c>
      <c r="JA195">
        <v>152298.64199999999</v>
      </c>
      <c r="JB195">
        <v>152891.14199999999</v>
      </c>
      <c r="JC195">
        <v>153483.63399999999</v>
      </c>
      <c r="JD195">
        <v>154076.285</v>
      </c>
      <c r="JE195">
        <v>154668.66899999999</v>
      </c>
      <c r="JF195">
        <v>155261.31200000001</v>
      </c>
      <c r="JG195">
        <v>155853.821</v>
      </c>
      <c r="JH195">
        <v>156446.223</v>
      </c>
      <c r="JI195">
        <v>157038.82999999999</v>
      </c>
      <c r="JJ195">
        <v>157631.35699999999</v>
      </c>
      <c r="JK195">
        <v>158223.848</v>
      </c>
      <c r="JL195">
        <v>158816.45499999999</v>
      </c>
      <c r="JM195">
        <v>159409</v>
      </c>
      <c r="JN195">
        <v>160001.46400000001</v>
      </c>
      <c r="JO195">
        <v>160593.93700000001</v>
      </c>
      <c r="JP195">
        <v>161186.58900000001</v>
      </c>
      <c r="JQ195">
        <v>161779.17800000001</v>
      </c>
      <c r="JR195">
        <v>162371.56200000001</v>
      </c>
      <c r="JS195">
        <v>162964.24100000001</v>
      </c>
      <c r="JT195">
        <v>163556.83900000001</v>
      </c>
      <c r="JU195">
        <v>164149.321</v>
      </c>
      <c r="JV195">
        <v>164741.91899999999</v>
      </c>
      <c r="JW195">
        <v>165334.25899999999</v>
      </c>
      <c r="JX195">
        <v>165926.89199999999</v>
      </c>
      <c r="JY195">
        <v>166519.43700000001</v>
      </c>
      <c r="JZ195">
        <v>167112.223</v>
      </c>
      <c r="KA195">
        <v>167704.66</v>
      </c>
      <c r="KB195">
        <v>168297.24100000001</v>
      </c>
      <c r="KC195">
        <v>168889.81200000001</v>
      </c>
      <c r="KD195">
        <v>169482.36600000001</v>
      </c>
      <c r="KE195">
        <v>170074.83900000001</v>
      </c>
      <c r="KF195">
        <v>170667.56200000001</v>
      </c>
      <c r="KG195">
        <v>171259.95499999999</v>
      </c>
      <c r="KH195">
        <v>171852.43700000001</v>
      </c>
      <c r="KI195">
        <v>172445.08900000001</v>
      </c>
      <c r="KJ195">
        <v>173037.79399999999</v>
      </c>
      <c r="KK195">
        <v>173630.17800000001</v>
      </c>
      <c r="KL195">
        <v>174222.74100000001</v>
      </c>
      <c r="KM195">
        <v>174815.33</v>
      </c>
      <c r="KN195">
        <v>175407.91899999999</v>
      </c>
      <c r="KO195">
        <v>176000.43700000001</v>
      </c>
      <c r="KP195">
        <v>176593.15100000001</v>
      </c>
      <c r="KQ195">
        <v>177185.79399999999</v>
      </c>
    </row>
    <row r="196" spans="1:303" x14ac:dyDescent="0.2">
      <c r="A196">
        <v>1</v>
      </c>
      <c r="B196" s="2" t="s">
        <v>99</v>
      </c>
      <c r="C196" s="2" t="s">
        <v>116</v>
      </c>
      <c r="D196">
        <v>67859</v>
      </c>
      <c r="E196">
        <v>65761</v>
      </c>
      <c r="F196">
        <v>64094</v>
      </c>
      <c r="G196">
        <v>64088</v>
      </c>
      <c r="H196">
        <v>65039</v>
      </c>
      <c r="I196">
        <v>65551</v>
      </c>
      <c r="J196">
        <v>67412</v>
      </c>
      <c r="K196">
        <v>68195</v>
      </c>
      <c r="L196">
        <v>70209</v>
      </c>
      <c r="M196">
        <v>73791</v>
      </c>
      <c r="N196">
        <v>77356</v>
      </c>
      <c r="O196">
        <v>81374</v>
      </c>
      <c r="P196">
        <v>91449</v>
      </c>
      <c r="Q196">
        <v>94983</v>
      </c>
      <c r="R196">
        <v>105740</v>
      </c>
      <c r="S196">
        <v>103158</v>
      </c>
      <c r="T196">
        <v>119583</v>
      </c>
      <c r="U196">
        <v>175297</v>
      </c>
      <c r="V196">
        <v>184185</v>
      </c>
      <c r="W196">
        <v>202026</v>
      </c>
      <c r="X196">
        <v>240157</v>
      </c>
      <c r="Y196">
        <v>256983</v>
      </c>
      <c r="Z196">
        <v>261686</v>
      </c>
      <c r="AA196">
        <v>282218</v>
      </c>
      <c r="AB196">
        <v>286802</v>
      </c>
      <c r="AC196">
        <v>318609</v>
      </c>
      <c r="AD196">
        <v>318182</v>
      </c>
      <c r="AE196">
        <v>322006</v>
      </c>
      <c r="AF196">
        <v>327622</v>
      </c>
      <c r="AG196">
        <v>327557</v>
      </c>
      <c r="AH196">
        <v>325228</v>
      </c>
      <c r="AI196">
        <v>328936</v>
      </c>
      <c r="AJ196">
        <v>326012</v>
      </c>
      <c r="AK196">
        <v>336616</v>
      </c>
      <c r="AL196">
        <v>351831</v>
      </c>
      <c r="AM196">
        <v>355456</v>
      </c>
      <c r="AN196">
        <v>347953</v>
      </c>
      <c r="AO196">
        <v>357184</v>
      </c>
      <c r="AP196">
        <v>364341</v>
      </c>
      <c r="AQ196">
        <v>379593</v>
      </c>
      <c r="AR196">
        <v>383000</v>
      </c>
      <c r="AS196">
        <v>399541</v>
      </c>
      <c r="AT196">
        <v>398961</v>
      </c>
      <c r="AU196">
        <v>404400</v>
      </c>
      <c r="AV196">
        <v>405337</v>
      </c>
      <c r="AW196">
        <v>411388</v>
      </c>
      <c r="AX196">
        <v>414534</v>
      </c>
      <c r="AY196">
        <v>420490</v>
      </c>
      <c r="AZ196">
        <v>432182</v>
      </c>
      <c r="BA196">
        <v>432832</v>
      </c>
      <c r="BB196">
        <v>446136</v>
      </c>
      <c r="BC196">
        <v>460011</v>
      </c>
      <c r="BD196">
        <v>471632</v>
      </c>
      <c r="BE196">
        <v>483828</v>
      </c>
      <c r="BF196">
        <v>482834</v>
      </c>
      <c r="BG196">
        <v>481428</v>
      </c>
      <c r="BH196">
        <v>483964</v>
      </c>
      <c r="BI196">
        <v>480481</v>
      </c>
      <c r="BJ196">
        <v>479239</v>
      </c>
      <c r="BK196">
        <v>492372</v>
      </c>
      <c r="BL196">
        <v>533245</v>
      </c>
      <c r="BM196">
        <v>534999</v>
      </c>
      <c r="BN196">
        <v>539333</v>
      </c>
      <c r="BO196">
        <v>552819</v>
      </c>
      <c r="BP196">
        <v>551676</v>
      </c>
      <c r="BQ196">
        <v>546925</v>
      </c>
      <c r="BR196">
        <v>553065</v>
      </c>
      <c r="BS196">
        <v>551274</v>
      </c>
      <c r="BT196">
        <v>553260</v>
      </c>
      <c r="BU196">
        <v>560467</v>
      </c>
      <c r="BV196">
        <v>555691</v>
      </c>
      <c r="BW196">
        <v>554465</v>
      </c>
      <c r="BX196">
        <v>563404</v>
      </c>
      <c r="BY196">
        <v>562839</v>
      </c>
      <c r="BZ196">
        <v>564179</v>
      </c>
      <c r="CA196">
        <v>562652</v>
      </c>
      <c r="CB196">
        <v>564170</v>
      </c>
      <c r="CC196">
        <v>566114</v>
      </c>
      <c r="CD196">
        <v>577609</v>
      </c>
      <c r="CE196">
        <v>575192</v>
      </c>
      <c r="CF196">
        <v>578645</v>
      </c>
      <c r="CG196">
        <v>574213</v>
      </c>
      <c r="CH196">
        <v>607529</v>
      </c>
      <c r="CI196">
        <v>622735</v>
      </c>
      <c r="CJ196">
        <v>634599</v>
      </c>
      <c r="CK196">
        <v>642997</v>
      </c>
      <c r="CL196">
        <v>650535</v>
      </c>
      <c r="CM196">
        <v>650108</v>
      </c>
      <c r="CN196">
        <v>665255</v>
      </c>
      <c r="CO196">
        <v>662919</v>
      </c>
      <c r="CP196">
        <v>672765</v>
      </c>
      <c r="CQ196">
        <v>682518</v>
      </c>
      <c r="CR196">
        <v>684707</v>
      </c>
      <c r="CS196">
        <v>683525</v>
      </c>
      <c r="CT196">
        <v>690069</v>
      </c>
      <c r="CU196">
        <v>691347</v>
      </c>
      <c r="CV196">
        <v>687195</v>
      </c>
      <c r="CW196">
        <v>698462</v>
      </c>
      <c r="CX196">
        <v>697074</v>
      </c>
      <c r="CY196">
        <v>698306</v>
      </c>
      <c r="CZ196">
        <v>706018</v>
      </c>
      <c r="DA196">
        <v>706319</v>
      </c>
      <c r="DB196">
        <v>703144</v>
      </c>
      <c r="DC196">
        <v>702394</v>
      </c>
      <c r="DD196">
        <v>713382</v>
      </c>
      <c r="DE196">
        <v>714257</v>
      </c>
      <c r="DF196">
        <v>716851</v>
      </c>
      <c r="DG196">
        <v>728856</v>
      </c>
      <c r="DH196">
        <v>730866</v>
      </c>
      <c r="DI196">
        <v>724827</v>
      </c>
      <c r="DJ196">
        <v>727185</v>
      </c>
      <c r="DK196">
        <v>734137</v>
      </c>
      <c r="DL196">
        <v>728374</v>
      </c>
      <c r="DM196">
        <v>724777</v>
      </c>
      <c r="DN196">
        <v>734657</v>
      </c>
      <c r="DO196">
        <v>753970</v>
      </c>
      <c r="DP196">
        <v>755410</v>
      </c>
      <c r="DQ196">
        <v>747447</v>
      </c>
      <c r="DR196">
        <v>748205</v>
      </c>
      <c r="DS196">
        <v>772680</v>
      </c>
      <c r="DT196">
        <v>753013</v>
      </c>
      <c r="DU196">
        <v>769731</v>
      </c>
      <c r="DV196">
        <v>771168</v>
      </c>
      <c r="DW196">
        <v>769202</v>
      </c>
      <c r="DX196">
        <v>779969</v>
      </c>
      <c r="DY196">
        <v>778990</v>
      </c>
      <c r="DZ196">
        <v>791462</v>
      </c>
      <c r="EA196">
        <v>786237</v>
      </c>
      <c r="EB196">
        <v>796389</v>
      </c>
      <c r="EC196">
        <v>787342</v>
      </c>
      <c r="ED196">
        <v>791837</v>
      </c>
      <c r="EE196">
        <v>807572</v>
      </c>
      <c r="EF196">
        <v>804324</v>
      </c>
      <c r="EG196">
        <v>806445</v>
      </c>
      <c r="EH196">
        <v>818225</v>
      </c>
      <c r="EI196">
        <v>816506</v>
      </c>
      <c r="EJ196">
        <v>814373</v>
      </c>
      <c r="EK196">
        <v>821587</v>
      </c>
      <c r="EL196">
        <v>819208</v>
      </c>
      <c r="EM196">
        <v>825415</v>
      </c>
      <c r="EN196">
        <v>833827</v>
      </c>
      <c r="EO196">
        <v>832004</v>
      </c>
      <c r="EP196">
        <v>833276</v>
      </c>
      <c r="EQ196">
        <v>824881</v>
      </c>
      <c r="ER196">
        <v>846290</v>
      </c>
      <c r="ES196">
        <v>849999</v>
      </c>
      <c r="ET196">
        <v>844178</v>
      </c>
      <c r="EU196">
        <v>851641</v>
      </c>
      <c r="EV196">
        <v>855646</v>
      </c>
      <c r="EW196">
        <v>860735</v>
      </c>
      <c r="EX196">
        <v>852514</v>
      </c>
      <c r="EY196">
        <v>846559</v>
      </c>
      <c r="EZ196">
        <v>872189</v>
      </c>
      <c r="FA196">
        <v>866850</v>
      </c>
      <c r="FB196">
        <v>877074</v>
      </c>
      <c r="FC196">
        <v>859633</v>
      </c>
      <c r="FD196">
        <v>873553</v>
      </c>
      <c r="FE196">
        <v>865955</v>
      </c>
      <c r="FF196">
        <v>877113</v>
      </c>
      <c r="FG196">
        <v>877940</v>
      </c>
      <c r="FH196">
        <v>888024</v>
      </c>
      <c r="FI196">
        <v>898136</v>
      </c>
      <c r="FJ196">
        <v>893974</v>
      </c>
      <c r="FK196">
        <v>886351</v>
      </c>
      <c r="FL196">
        <v>894518</v>
      </c>
      <c r="FM196">
        <v>892262</v>
      </c>
      <c r="FN196">
        <v>910362</v>
      </c>
      <c r="FO196">
        <v>888739</v>
      </c>
      <c r="FP196">
        <v>912120</v>
      </c>
      <c r="FQ196">
        <v>920044</v>
      </c>
      <c r="FR196">
        <v>916091</v>
      </c>
      <c r="FS196">
        <v>926023</v>
      </c>
      <c r="FT196">
        <v>923563</v>
      </c>
      <c r="FU196">
        <v>918301</v>
      </c>
      <c r="FV196">
        <v>931148</v>
      </c>
      <c r="FW196">
        <v>935482</v>
      </c>
      <c r="FX196">
        <v>938227</v>
      </c>
      <c r="FY196">
        <v>938393</v>
      </c>
      <c r="FZ196">
        <v>943181</v>
      </c>
      <c r="GA196">
        <v>947730</v>
      </c>
      <c r="GB196">
        <v>962493</v>
      </c>
      <c r="GC196">
        <v>979232</v>
      </c>
      <c r="GD196">
        <v>972245</v>
      </c>
      <c r="GE196">
        <v>994648</v>
      </c>
      <c r="GF196">
        <v>995126</v>
      </c>
      <c r="GG196">
        <v>1003309</v>
      </c>
      <c r="GH196">
        <v>999561</v>
      </c>
      <c r="GI196">
        <v>1004383</v>
      </c>
      <c r="GJ196">
        <v>1008239</v>
      </c>
      <c r="GK196">
        <v>1029554</v>
      </c>
      <c r="GL196">
        <v>983355</v>
      </c>
      <c r="GM196">
        <v>1292534</v>
      </c>
      <c r="GN196">
        <v>1475057</v>
      </c>
      <c r="GO196">
        <v>1524142</v>
      </c>
      <c r="GP196">
        <v>1456493</v>
      </c>
      <c r="GQ196">
        <v>1338996</v>
      </c>
      <c r="GR196">
        <v>1518241</v>
      </c>
      <c r="GS196">
        <v>1497239</v>
      </c>
      <c r="GT196">
        <v>1521678</v>
      </c>
      <c r="GU196">
        <v>1729824</v>
      </c>
      <c r="GV196">
        <v>1525113</v>
      </c>
      <c r="GW196">
        <v>1488341</v>
      </c>
      <c r="GX196">
        <v>1499541</v>
      </c>
      <c r="GY196">
        <v>1654961</v>
      </c>
      <c r="GZ196">
        <v>1884606</v>
      </c>
      <c r="HA196">
        <v>1617631</v>
      </c>
      <c r="HB196">
        <v>1734089</v>
      </c>
      <c r="HC196">
        <v>1599081</v>
      </c>
      <c r="HD196">
        <v>1689562</v>
      </c>
      <c r="HE196">
        <v>1785077</v>
      </c>
      <c r="HF196">
        <v>1663590</v>
      </c>
      <c r="HG196">
        <v>1562132</v>
      </c>
      <c r="HH196">
        <v>1943366</v>
      </c>
      <c r="HI196">
        <v>1664899</v>
      </c>
      <c r="HJ196">
        <v>1950443</v>
      </c>
      <c r="HK196">
        <v>1651373</v>
      </c>
      <c r="HL196">
        <v>1911281</v>
      </c>
      <c r="HM196">
        <v>2049033</v>
      </c>
      <c r="HN196">
        <v>1659665</v>
      </c>
      <c r="HO196">
        <v>1975327</v>
      </c>
      <c r="HP196">
        <v>1961761</v>
      </c>
      <c r="HQ196">
        <v>1936268</v>
      </c>
      <c r="HR196">
        <v>1878588</v>
      </c>
      <c r="HS196">
        <v>2178864</v>
      </c>
      <c r="HT196">
        <v>2139054</v>
      </c>
      <c r="HU196">
        <v>1491800</v>
      </c>
      <c r="HV196">
        <v>1780121</v>
      </c>
      <c r="HW196">
        <v>1528585</v>
      </c>
      <c r="HX196">
        <v>1935629</v>
      </c>
      <c r="HY196">
        <v>1831006</v>
      </c>
      <c r="HZ196">
        <v>2005717</v>
      </c>
      <c r="IA196">
        <v>2016810</v>
      </c>
      <c r="IB196">
        <v>1937419</v>
      </c>
      <c r="IC196">
        <v>1932612</v>
      </c>
      <c r="ID196">
        <v>1911939</v>
      </c>
      <c r="IE196">
        <v>1207759</v>
      </c>
      <c r="IF196">
        <v>2053646</v>
      </c>
      <c r="IG196">
        <v>1830515</v>
      </c>
      <c r="IH196">
        <v>1623079</v>
      </c>
      <c r="II196">
        <v>2074973</v>
      </c>
      <c r="IJ196">
        <v>1709924</v>
      </c>
      <c r="IK196">
        <v>1511732</v>
      </c>
      <c r="IL196">
        <v>1605038</v>
      </c>
      <c r="IM196">
        <v>1627499</v>
      </c>
      <c r="IN196">
        <v>1056078</v>
      </c>
      <c r="IO196">
        <v>1545713</v>
      </c>
      <c r="IP196">
        <v>1300894</v>
      </c>
      <c r="IQ196">
        <v>1493906</v>
      </c>
      <c r="IR196">
        <v>1359653</v>
      </c>
      <c r="IS196">
        <v>1422675</v>
      </c>
      <c r="IT196">
        <v>1558217</v>
      </c>
      <c r="IU196">
        <v>1861311</v>
      </c>
      <c r="IV196">
        <v>1770368</v>
      </c>
      <c r="IW196">
        <v>1365551</v>
      </c>
      <c r="IX196">
        <v>1648880</v>
      </c>
      <c r="IY196">
        <v>1872433</v>
      </c>
      <c r="IZ196">
        <v>1204157</v>
      </c>
      <c r="JA196">
        <v>1726517</v>
      </c>
      <c r="JB196">
        <v>1378572</v>
      </c>
      <c r="JC196">
        <v>1882599</v>
      </c>
      <c r="JD196">
        <v>1768539</v>
      </c>
      <c r="JE196">
        <v>1966199</v>
      </c>
      <c r="JF196">
        <v>2119580</v>
      </c>
      <c r="JG196">
        <v>1649262</v>
      </c>
      <c r="JH196">
        <v>1663287</v>
      </c>
      <c r="JI196">
        <v>2117364</v>
      </c>
      <c r="JJ196">
        <v>2019784</v>
      </c>
      <c r="JK196">
        <v>1465384</v>
      </c>
      <c r="JL196">
        <v>1219246</v>
      </c>
      <c r="JM196">
        <v>1374894</v>
      </c>
      <c r="JN196">
        <v>1109303</v>
      </c>
      <c r="JO196">
        <v>1198890</v>
      </c>
      <c r="JP196">
        <v>2125605</v>
      </c>
      <c r="JQ196">
        <v>1017451</v>
      </c>
      <c r="JR196">
        <v>1785991</v>
      </c>
      <c r="JS196">
        <v>1715923</v>
      </c>
      <c r="JT196">
        <v>1935764</v>
      </c>
      <c r="JU196">
        <v>2000301</v>
      </c>
      <c r="JV196">
        <v>1339643</v>
      </c>
      <c r="JW196">
        <v>2184527</v>
      </c>
      <c r="JX196">
        <v>2016864</v>
      </c>
      <c r="JY196">
        <v>2115693</v>
      </c>
      <c r="JZ196">
        <v>2312754</v>
      </c>
      <c r="KA196">
        <v>1710013</v>
      </c>
      <c r="KB196">
        <v>1066591</v>
      </c>
      <c r="KC196">
        <v>1825315</v>
      </c>
      <c r="KD196">
        <v>2229199</v>
      </c>
      <c r="KE196">
        <v>1908932</v>
      </c>
      <c r="KF196">
        <v>2181672</v>
      </c>
      <c r="KG196">
        <v>1563783</v>
      </c>
      <c r="KH196">
        <v>2423110</v>
      </c>
      <c r="KI196">
        <v>1038084</v>
      </c>
      <c r="KJ196">
        <v>2204947</v>
      </c>
      <c r="KK196">
        <v>1934767</v>
      </c>
      <c r="KL196">
        <v>2112227</v>
      </c>
      <c r="KM196">
        <v>2675201</v>
      </c>
      <c r="KN196">
        <v>2576036</v>
      </c>
      <c r="KO196">
        <v>1949602</v>
      </c>
      <c r="KP196">
        <v>2038487</v>
      </c>
      <c r="KQ196">
        <v>2331481</v>
      </c>
    </row>
    <row r="197" spans="1:303" x14ac:dyDescent="0.2">
      <c r="A197">
        <v>1</v>
      </c>
      <c r="B197" s="2" t="s">
        <v>100</v>
      </c>
      <c r="C197" s="2" t="s">
        <v>115</v>
      </c>
      <c r="D197">
        <v>19.446000000000002</v>
      </c>
      <c r="E197">
        <v>614.08900000000006</v>
      </c>
      <c r="F197">
        <v>1206.598</v>
      </c>
      <c r="G197">
        <v>1799.098</v>
      </c>
      <c r="H197">
        <v>2391.616</v>
      </c>
      <c r="I197">
        <v>2984.2049999999999</v>
      </c>
      <c r="J197">
        <v>3576.6779999999999</v>
      </c>
      <c r="K197">
        <v>4169.259</v>
      </c>
      <c r="L197">
        <v>4761.7049999999999</v>
      </c>
      <c r="M197">
        <v>5354.1689999999999</v>
      </c>
      <c r="N197">
        <v>5946.598</v>
      </c>
      <c r="O197">
        <v>6539.098</v>
      </c>
      <c r="P197">
        <v>7131.5619999999999</v>
      </c>
      <c r="Q197">
        <v>7724.009</v>
      </c>
      <c r="R197">
        <v>8316.4549999999999</v>
      </c>
      <c r="S197">
        <v>8908.982</v>
      </c>
      <c r="T197">
        <v>9501.4279999999999</v>
      </c>
      <c r="U197">
        <v>10093.857</v>
      </c>
      <c r="V197">
        <v>10686.384</v>
      </c>
      <c r="W197">
        <v>11278.803</v>
      </c>
      <c r="X197">
        <v>11871.303</v>
      </c>
      <c r="Y197">
        <v>12463.821</v>
      </c>
      <c r="Z197">
        <v>13056.25</v>
      </c>
      <c r="AA197">
        <v>13648.616</v>
      </c>
      <c r="AB197">
        <v>14241.25</v>
      </c>
      <c r="AC197">
        <v>14833.651</v>
      </c>
      <c r="AD197">
        <v>15426.08</v>
      </c>
      <c r="AE197">
        <v>16018.642</v>
      </c>
      <c r="AF197">
        <v>16611.089</v>
      </c>
      <c r="AG197">
        <v>17203.562000000002</v>
      </c>
      <c r="AH197">
        <v>17796.080000000002</v>
      </c>
      <c r="AI197">
        <v>18388.589</v>
      </c>
      <c r="AJ197">
        <v>18981.089</v>
      </c>
      <c r="AK197">
        <v>19573.607</v>
      </c>
      <c r="AL197">
        <v>20166.125</v>
      </c>
      <c r="AM197">
        <v>20758.607</v>
      </c>
      <c r="AN197">
        <v>21351.08</v>
      </c>
      <c r="AO197">
        <v>21943.616000000002</v>
      </c>
      <c r="AP197">
        <v>22536.125</v>
      </c>
      <c r="AQ197">
        <v>23128.616000000002</v>
      </c>
      <c r="AR197">
        <v>23721.044000000002</v>
      </c>
      <c r="AS197">
        <v>24313.553</v>
      </c>
      <c r="AT197">
        <v>24906.035</v>
      </c>
      <c r="AU197">
        <v>25498.678</v>
      </c>
      <c r="AV197">
        <v>26091.214</v>
      </c>
      <c r="AW197">
        <v>26683.723000000002</v>
      </c>
      <c r="AX197">
        <v>27276.178</v>
      </c>
      <c r="AY197">
        <v>27868.75</v>
      </c>
      <c r="AZ197">
        <v>28461.205000000002</v>
      </c>
      <c r="BA197">
        <v>29053.75</v>
      </c>
      <c r="BB197">
        <v>29646.258999999998</v>
      </c>
      <c r="BC197">
        <v>30238.687000000002</v>
      </c>
      <c r="BD197">
        <v>30831.205000000002</v>
      </c>
      <c r="BE197">
        <v>31423.678</v>
      </c>
      <c r="BF197">
        <v>32016.767</v>
      </c>
      <c r="BG197">
        <v>32608.651000000002</v>
      </c>
      <c r="BH197">
        <v>33201.597999999998</v>
      </c>
      <c r="BI197">
        <v>33793.669000000002</v>
      </c>
      <c r="BJ197">
        <v>34386.400999999998</v>
      </c>
      <c r="BK197">
        <v>34978.775999999998</v>
      </c>
      <c r="BL197">
        <v>35571.508999999998</v>
      </c>
      <c r="BM197">
        <v>36163.785000000003</v>
      </c>
      <c r="BN197">
        <v>36756.205000000002</v>
      </c>
      <c r="BO197">
        <v>37348.686999999998</v>
      </c>
      <c r="BP197">
        <v>37941.169000000002</v>
      </c>
      <c r="BQ197">
        <v>38533.633999999998</v>
      </c>
      <c r="BR197">
        <v>39126.097999999998</v>
      </c>
      <c r="BS197">
        <v>39718.607000000004</v>
      </c>
      <c r="BT197">
        <v>40311.089</v>
      </c>
      <c r="BU197">
        <v>40903.525999999998</v>
      </c>
      <c r="BV197">
        <v>41496.116000000002</v>
      </c>
      <c r="BW197">
        <v>42088.607000000004</v>
      </c>
      <c r="BX197">
        <v>42681.133999999998</v>
      </c>
      <c r="BY197">
        <v>43273.705000000002</v>
      </c>
      <c r="BZ197">
        <v>43866.116000000002</v>
      </c>
      <c r="CA197">
        <v>44458.597999999998</v>
      </c>
      <c r="CB197">
        <v>45051.133999999998</v>
      </c>
      <c r="CC197">
        <v>45643.571000000004</v>
      </c>
      <c r="CD197">
        <v>46236.017</v>
      </c>
      <c r="CE197">
        <v>46828.5</v>
      </c>
      <c r="CF197">
        <v>47420.936999999998</v>
      </c>
      <c r="CG197">
        <v>48013.419000000002</v>
      </c>
      <c r="CH197">
        <v>48605.892</v>
      </c>
      <c r="CI197">
        <v>49198.472999999998</v>
      </c>
      <c r="CJ197">
        <v>49791.08</v>
      </c>
      <c r="CK197">
        <v>50383.464</v>
      </c>
      <c r="CL197">
        <v>50976.025999999998</v>
      </c>
      <c r="CM197">
        <v>51568.535000000003</v>
      </c>
      <c r="CN197">
        <v>52161.116000000002</v>
      </c>
      <c r="CO197">
        <v>52753.544000000002</v>
      </c>
      <c r="CP197">
        <v>53345.982000000004</v>
      </c>
      <c r="CQ197">
        <v>53938.428</v>
      </c>
      <c r="CR197">
        <v>54530.883999999998</v>
      </c>
      <c r="CS197">
        <v>55123.383999999998</v>
      </c>
      <c r="CT197">
        <v>55715.900999999998</v>
      </c>
      <c r="CU197">
        <v>56308.428</v>
      </c>
      <c r="CV197">
        <v>56900.936999999998</v>
      </c>
      <c r="CW197">
        <v>57493.464</v>
      </c>
      <c r="CX197">
        <v>58085.946000000004</v>
      </c>
      <c r="CY197">
        <v>58678.5</v>
      </c>
      <c r="CZ197">
        <v>59271.061999999998</v>
      </c>
      <c r="DA197">
        <v>59863.633999999998</v>
      </c>
      <c r="DB197">
        <v>60456.08</v>
      </c>
      <c r="DC197">
        <v>61048.597999999998</v>
      </c>
      <c r="DD197">
        <v>61641.142</v>
      </c>
      <c r="DE197">
        <v>62233.597999999998</v>
      </c>
      <c r="DF197">
        <v>62826.186999999998</v>
      </c>
      <c r="DG197">
        <v>63418.642</v>
      </c>
      <c r="DH197">
        <v>64011.241000000002</v>
      </c>
      <c r="DI197">
        <v>64603.714</v>
      </c>
      <c r="DJ197">
        <v>65196.205000000002</v>
      </c>
      <c r="DK197">
        <v>65788.759000000005</v>
      </c>
      <c r="DL197">
        <v>66381.240999999995</v>
      </c>
      <c r="DM197">
        <v>66973.847999999998</v>
      </c>
      <c r="DN197">
        <v>67566.320999999996</v>
      </c>
      <c r="DO197">
        <v>68158.820999999996</v>
      </c>
      <c r="DP197">
        <v>68751.285000000003</v>
      </c>
      <c r="DQ197">
        <v>69343.775999999998</v>
      </c>
      <c r="DR197">
        <v>69936.240999999995</v>
      </c>
      <c r="DS197">
        <v>70528.775999999998</v>
      </c>
      <c r="DT197">
        <v>71121.232000000004</v>
      </c>
      <c r="DU197">
        <v>71713.678</v>
      </c>
      <c r="DV197">
        <v>72306.178</v>
      </c>
      <c r="DW197">
        <v>72898.740999999995</v>
      </c>
      <c r="DX197">
        <v>73491.293999999994</v>
      </c>
      <c r="DY197">
        <v>74083.803</v>
      </c>
      <c r="DZ197">
        <v>74676.303</v>
      </c>
      <c r="EA197">
        <v>75268.884000000005</v>
      </c>
      <c r="EB197">
        <v>75861.41</v>
      </c>
      <c r="EC197">
        <v>76453.928</v>
      </c>
      <c r="ED197">
        <v>77046.455000000002</v>
      </c>
      <c r="EE197">
        <v>77638.982000000004</v>
      </c>
      <c r="EF197">
        <v>78231.455000000002</v>
      </c>
      <c r="EG197">
        <v>78823.937000000005</v>
      </c>
      <c r="EH197">
        <v>79416.490999999995</v>
      </c>
      <c r="EI197">
        <v>80009.009000000005</v>
      </c>
      <c r="EJ197">
        <v>80601.562000000005</v>
      </c>
      <c r="EK197">
        <v>81194.107000000004</v>
      </c>
      <c r="EL197">
        <v>81786.650999999998</v>
      </c>
      <c r="EM197">
        <v>82379.259000000005</v>
      </c>
      <c r="EN197">
        <v>82971.75</v>
      </c>
      <c r="EO197">
        <v>83564.25</v>
      </c>
      <c r="EP197">
        <v>84156.83</v>
      </c>
      <c r="EQ197">
        <v>84749.339000000007</v>
      </c>
      <c r="ER197">
        <v>85341.928</v>
      </c>
      <c r="ES197">
        <v>85934.428</v>
      </c>
      <c r="ET197">
        <v>86526.964000000007</v>
      </c>
      <c r="EU197">
        <v>87119.535000000003</v>
      </c>
      <c r="EV197">
        <v>87712.142000000007</v>
      </c>
      <c r="EW197">
        <v>88304.668999999994</v>
      </c>
      <c r="EX197">
        <v>88897.222999999998</v>
      </c>
      <c r="EY197">
        <v>89489.820999999996</v>
      </c>
      <c r="EZ197">
        <v>90082.365999999995</v>
      </c>
      <c r="FA197">
        <v>90674.928</v>
      </c>
      <c r="FB197">
        <v>91267.472999999998</v>
      </c>
      <c r="FC197">
        <v>91860.089000000007</v>
      </c>
      <c r="FD197">
        <v>92452.597999999998</v>
      </c>
      <c r="FE197">
        <v>93045.168999999994</v>
      </c>
      <c r="FF197">
        <v>93637.634000000005</v>
      </c>
      <c r="FG197">
        <v>94230.25</v>
      </c>
      <c r="FH197">
        <v>94822.759000000005</v>
      </c>
      <c r="FI197">
        <v>95415.259000000005</v>
      </c>
      <c r="FJ197">
        <v>96007.775999999998</v>
      </c>
      <c r="FK197">
        <v>96600.347999999998</v>
      </c>
      <c r="FL197">
        <v>97192.945999999996</v>
      </c>
      <c r="FM197">
        <v>97785.543999999994</v>
      </c>
      <c r="FN197">
        <v>98378.168999999994</v>
      </c>
      <c r="FO197">
        <v>98970.722999999998</v>
      </c>
      <c r="FP197">
        <v>99563.312000000005</v>
      </c>
      <c r="FQ197">
        <v>100155.803</v>
      </c>
      <c r="FR197">
        <v>100748.321</v>
      </c>
      <c r="FS197">
        <v>101340.803</v>
      </c>
      <c r="FT197">
        <v>101933.285</v>
      </c>
      <c r="FU197">
        <v>102525.79399999999</v>
      </c>
      <c r="FV197">
        <v>103118.321</v>
      </c>
      <c r="FW197">
        <v>103710.785</v>
      </c>
      <c r="FX197">
        <v>104303.33</v>
      </c>
      <c r="FY197">
        <v>104895.88400000001</v>
      </c>
      <c r="FZ197">
        <v>105488.41899999999</v>
      </c>
      <c r="GA197">
        <v>106080.928</v>
      </c>
      <c r="GB197">
        <v>106673.5</v>
      </c>
      <c r="GC197">
        <v>107266.01700000001</v>
      </c>
      <c r="GD197">
        <v>107858.535</v>
      </c>
      <c r="GE197">
        <v>108451.01700000001</v>
      </c>
      <c r="GF197">
        <v>109043.51700000001</v>
      </c>
      <c r="GG197">
        <v>109635.91</v>
      </c>
      <c r="GH197">
        <v>110228.46400000001</v>
      </c>
      <c r="GI197">
        <v>110821.026</v>
      </c>
      <c r="GJ197">
        <v>111413.526</v>
      </c>
      <c r="GK197">
        <v>112006.071</v>
      </c>
      <c r="GL197">
        <v>112598.5</v>
      </c>
      <c r="GM197">
        <v>113191.232</v>
      </c>
      <c r="GN197">
        <v>113783.732</v>
      </c>
      <c r="GO197">
        <v>114376.321</v>
      </c>
      <c r="GP197">
        <v>114968.857</v>
      </c>
      <c r="GQ197">
        <v>115561.482</v>
      </c>
      <c r="GR197">
        <v>116154.035</v>
      </c>
      <c r="GS197">
        <v>116746.446</v>
      </c>
      <c r="GT197">
        <v>117339.026</v>
      </c>
      <c r="GU197">
        <v>117931.571</v>
      </c>
      <c r="GV197">
        <v>118524.125</v>
      </c>
      <c r="GW197">
        <v>119116.61599999999</v>
      </c>
      <c r="GX197">
        <v>119709.125</v>
      </c>
      <c r="GY197">
        <v>120301.63400000001</v>
      </c>
      <c r="GZ197">
        <v>120894.08900000001</v>
      </c>
      <c r="HA197">
        <v>121486.678</v>
      </c>
      <c r="HB197">
        <v>122079.24099999999</v>
      </c>
      <c r="HC197">
        <v>122671.803</v>
      </c>
      <c r="HD197">
        <v>123264.36599999999</v>
      </c>
      <c r="HE197">
        <v>123856.91</v>
      </c>
      <c r="HF197">
        <v>124449.455</v>
      </c>
      <c r="HG197">
        <v>125041.93700000001</v>
      </c>
      <c r="HH197">
        <v>125634.535</v>
      </c>
      <c r="HI197">
        <v>126227.107</v>
      </c>
      <c r="HJ197">
        <v>126819.607</v>
      </c>
      <c r="HK197">
        <v>127412.21400000001</v>
      </c>
      <c r="HL197">
        <v>128004.68700000001</v>
      </c>
      <c r="HM197">
        <v>128597.232</v>
      </c>
      <c r="HN197">
        <v>129189.81200000001</v>
      </c>
      <c r="HO197">
        <v>129782.33</v>
      </c>
      <c r="HP197">
        <v>130374.93700000001</v>
      </c>
      <c r="HQ197">
        <v>130967.33900000001</v>
      </c>
      <c r="HR197">
        <v>131560.04399999999</v>
      </c>
      <c r="HS197">
        <v>132152.66</v>
      </c>
      <c r="HT197">
        <v>132745.13399999999</v>
      </c>
      <c r="HU197">
        <v>133337.63399999999</v>
      </c>
      <c r="HV197">
        <v>133930.15100000001</v>
      </c>
      <c r="HW197">
        <v>134522.80300000001</v>
      </c>
      <c r="HX197">
        <v>135115.20499999999</v>
      </c>
      <c r="HY197">
        <v>135707.723</v>
      </c>
      <c r="HZ197">
        <v>136300.285</v>
      </c>
      <c r="IA197">
        <v>136892.85699999999</v>
      </c>
      <c r="IB197">
        <v>137485.36600000001</v>
      </c>
      <c r="IC197">
        <v>138077.973</v>
      </c>
      <c r="ID197">
        <v>138670.535</v>
      </c>
      <c r="IE197">
        <v>139263.11600000001</v>
      </c>
      <c r="IF197">
        <v>139855.57999999999</v>
      </c>
      <c r="IG197">
        <v>140448.17800000001</v>
      </c>
      <c r="IH197">
        <v>141040.571</v>
      </c>
      <c r="II197">
        <v>141633.16</v>
      </c>
      <c r="IJ197">
        <v>142225.65100000001</v>
      </c>
      <c r="IK197">
        <v>142818.24100000001</v>
      </c>
      <c r="IL197">
        <v>143410.723</v>
      </c>
      <c r="IM197">
        <v>144003.25899999999</v>
      </c>
      <c r="IN197">
        <v>144595.71400000001</v>
      </c>
      <c r="IO197">
        <v>145188.25899999999</v>
      </c>
      <c r="IP197">
        <v>145780.83900000001</v>
      </c>
      <c r="IQ197">
        <v>146373.24100000001</v>
      </c>
      <c r="IR197">
        <v>146966.02600000001</v>
      </c>
      <c r="IS197">
        <v>147558.5</v>
      </c>
      <c r="IT197">
        <v>148150.95499999999</v>
      </c>
      <c r="IU197">
        <v>148743.40100000001</v>
      </c>
      <c r="IV197">
        <v>149335.875</v>
      </c>
      <c r="IW197">
        <v>149928.35699999999</v>
      </c>
      <c r="IX197">
        <v>150521.01699999999</v>
      </c>
      <c r="IY197">
        <v>151113.40100000001</v>
      </c>
      <c r="IZ197">
        <v>151705.98199999999</v>
      </c>
      <c r="JA197">
        <v>152298.42800000001</v>
      </c>
      <c r="JB197">
        <v>152890.92800000001</v>
      </c>
      <c r="JC197">
        <v>153483.41</v>
      </c>
      <c r="JD197">
        <v>154076.071</v>
      </c>
      <c r="JE197">
        <v>154668.45499999999</v>
      </c>
      <c r="JF197">
        <v>155261.098</v>
      </c>
      <c r="JG197">
        <v>155853.60699999999</v>
      </c>
      <c r="JH197">
        <v>156446</v>
      </c>
      <c r="JI197">
        <v>157038.60699999999</v>
      </c>
      <c r="JJ197">
        <v>157631.14199999999</v>
      </c>
      <c r="JK197">
        <v>158223.63399999999</v>
      </c>
      <c r="JL197">
        <v>158816.23199999999</v>
      </c>
      <c r="JM197">
        <v>159408.785</v>
      </c>
      <c r="JN197">
        <v>160001.25</v>
      </c>
      <c r="JO197">
        <v>160593.723</v>
      </c>
      <c r="JP197">
        <v>161186.375</v>
      </c>
      <c r="JQ197">
        <v>161778.95499999999</v>
      </c>
      <c r="JR197">
        <v>162371.33900000001</v>
      </c>
      <c r="JS197">
        <v>162964.01699999999</v>
      </c>
      <c r="JT197">
        <v>163556.61600000001</v>
      </c>
      <c r="JU197">
        <v>164149.10699999999</v>
      </c>
      <c r="JV197">
        <v>164741.70499999999</v>
      </c>
      <c r="JW197">
        <v>165334.04399999999</v>
      </c>
      <c r="JX197">
        <v>165926.67800000001</v>
      </c>
      <c r="JY197">
        <v>166519.223</v>
      </c>
      <c r="JZ197">
        <v>167112</v>
      </c>
      <c r="KA197">
        <v>167704.43700000001</v>
      </c>
      <c r="KB197">
        <v>168297.01699999999</v>
      </c>
      <c r="KC197">
        <v>168889.598</v>
      </c>
      <c r="KD197">
        <v>169482.15100000001</v>
      </c>
      <c r="KE197">
        <v>170074.61600000001</v>
      </c>
      <c r="KF197">
        <v>170667.33900000001</v>
      </c>
      <c r="KG197">
        <v>171259.73199999999</v>
      </c>
      <c r="KH197">
        <v>171852.223</v>
      </c>
      <c r="KI197">
        <v>172444.875</v>
      </c>
      <c r="KJ197">
        <v>173037.58</v>
      </c>
      <c r="KK197">
        <v>173629.96400000001</v>
      </c>
      <c r="KL197">
        <v>174222.51699999999</v>
      </c>
      <c r="KM197">
        <v>174815.11600000001</v>
      </c>
      <c r="KN197">
        <v>175407.696</v>
      </c>
      <c r="KO197">
        <v>176000.21400000001</v>
      </c>
      <c r="KP197">
        <v>176592.92800000001</v>
      </c>
      <c r="KQ197">
        <v>177185.571</v>
      </c>
    </row>
    <row r="198" spans="1:303" x14ac:dyDescent="0.2">
      <c r="A198">
        <v>1</v>
      </c>
      <c r="B198" s="2" t="s">
        <v>100</v>
      </c>
      <c r="C198" s="2" t="s">
        <v>116</v>
      </c>
      <c r="D198">
        <v>53038</v>
      </c>
      <c r="E198">
        <v>53542</v>
      </c>
      <c r="F198">
        <v>54060</v>
      </c>
      <c r="G198">
        <v>54594</v>
      </c>
      <c r="H198">
        <v>54893</v>
      </c>
      <c r="I198">
        <v>55090</v>
      </c>
      <c r="J198">
        <v>55511</v>
      </c>
      <c r="K198">
        <v>55353</v>
      </c>
      <c r="L198">
        <v>55932</v>
      </c>
      <c r="M198">
        <v>56161</v>
      </c>
      <c r="N198">
        <v>55965</v>
      </c>
      <c r="O198">
        <v>56869</v>
      </c>
      <c r="P198">
        <v>56521</v>
      </c>
      <c r="Q198">
        <v>57205</v>
      </c>
      <c r="R198">
        <v>57002</v>
      </c>
      <c r="S198">
        <v>57615</v>
      </c>
      <c r="T198">
        <v>58026</v>
      </c>
      <c r="U198">
        <v>58135</v>
      </c>
      <c r="V198">
        <v>58592</v>
      </c>
      <c r="W198">
        <v>58802</v>
      </c>
      <c r="X198">
        <v>58682</v>
      </c>
      <c r="Y198">
        <v>58843</v>
      </c>
      <c r="Z198">
        <v>59450</v>
      </c>
      <c r="AA198">
        <v>59995</v>
      </c>
      <c r="AB198">
        <v>60311</v>
      </c>
      <c r="AC198">
        <v>60658</v>
      </c>
      <c r="AD198">
        <v>60870</v>
      </c>
      <c r="AE198">
        <v>61148</v>
      </c>
      <c r="AF198">
        <v>62172</v>
      </c>
      <c r="AG198">
        <v>62117</v>
      </c>
      <c r="AH198">
        <v>62604</v>
      </c>
      <c r="AI198">
        <v>62868</v>
      </c>
      <c r="AJ198">
        <v>63148</v>
      </c>
      <c r="AK198">
        <v>63269</v>
      </c>
      <c r="AL198">
        <v>63878</v>
      </c>
      <c r="AM198">
        <v>64508</v>
      </c>
      <c r="AN198">
        <v>64856</v>
      </c>
      <c r="AO198">
        <v>64946</v>
      </c>
      <c r="AP198">
        <v>65728</v>
      </c>
      <c r="AQ198">
        <v>66484</v>
      </c>
      <c r="AR198">
        <v>67025</v>
      </c>
      <c r="AS198">
        <v>67224</v>
      </c>
      <c r="AT198">
        <v>67434</v>
      </c>
      <c r="AU198">
        <v>68419</v>
      </c>
      <c r="AV198">
        <v>68691</v>
      </c>
      <c r="AW198">
        <v>69147</v>
      </c>
      <c r="AX198">
        <v>69279</v>
      </c>
      <c r="AY198">
        <v>69837</v>
      </c>
      <c r="AZ198">
        <v>70531</v>
      </c>
      <c r="BA198">
        <v>70389</v>
      </c>
      <c r="BB198">
        <v>71586</v>
      </c>
      <c r="BC198">
        <v>71538</v>
      </c>
      <c r="BD198">
        <v>71960</v>
      </c>
      <c r="BE198">
        <v>72652</v>
      </c>
      <c r="BF198">
        <v>73201</v>
      </c>
      <c r="BG198">
        <v>73623</v>
      </c>
      <c r="BH198">
        <v>75035</v>
      </c>
      <c r="BI198">
        <v>74711</v>
      </c>
      <c r="BJ198">
        <v>75668</v>
      </c>
      <c r="BK198">
        <v>76139</v>
      </c>
      <c r="BL198">
        <v>76190</v>
      </c>
      <c r="BM198">
        <v>76680</v>
      </c>
      <c r="BN198">
        <v>77147</v>
      </c>
      <c r="BO198">
        <v>77810</v>
      </c>
      <c r="BP198">
        <v>78000</v>
      </c>
      <c r="BQ198">
        <v>78707</v>
      </c>
      <c r="BR198">
        <v>78872</v>
      </c>
      <c r="BS198">
        <v>79629</v>
      </c>
      <c r="BT198">
        <v>79308</v>
      </c>
      <c r="BU198">
        <v>79462</v>
      </c>
      <c r="BV198">
        <v>80176</v>
      </c>
      <c r="BW198">
        <v>80724</v>
      </c>
      <c r="BX198">
        <v>81230</v>
      </c>
      <c r="BY198">
        <v>81705</v>
      </c>
      <c r="BZ198">
        <v>81983</v>
      </c>
      <c r="CA198">
        <v>82296</v>
      </c>
      <c r="CB198">
        <v>82590</v>
      </c>
      <c r="CC198">
        <v>83219</v>
      </c>
      <c r="CD198">
        <v>83689</v>
      </c>
      <c r="CE198">
        <v>83958</v>
      </c>
      <c r="CF198">
        <v>84604</v>
      </c>
      <c r="CG198">
        <v>84951</v>
      </c>
      <c r="CH198">
        <v>85100</v>
      </c>
      <c r="CI198">
        <v>85554</v>
      </c>
      <c r="CJ198">
        <v>85778</v>
      </c>
      <c r="CK198">
        <v>85760</v>
      </c>
      <c r="CL198">
        <v>86167</v>
      </c>
      <c r="CM198">
        <v>87128</v>
      </c>
      <c r="CN198">
        <v>87373</v>
      </c>
      <c r="CO198">
        <v>87749</v>
      </c>
      <c r="CP198">
        <v>87808</v>
      </c>
      <c r="CQ198">
        <v>88030</v>
      </c>
      <c r="CR198">
        <v>87940</v>
      </c>
      <c r="CS198">
        <v>89542</v>
      </c>
      <c r="CT198">
        <v>88812</v>
      </c>
      <c r="CU198">
        <v>89348</v>
      </c>
      <c r="CV198">
        <v>88987</v>
      </c>
      <c r="CW198">
        <v>89930</v>
      </c>
      <c r="CX198">
        <v>89464</v>
      </c>
      <c r="CY198">
        <v>89944</v>
      </c>
      <c r="CZ198">
        <v>90407</v>
      </c>
      <c r="DA198">
        <v>90265</v>
      </c>
      <c r="DB198">
        <v>91538</v>
      </c>
      <c r="DC198">
        <v>91718</v>
      </c>
      <c r="DD198">
        <v>91757</v>
      </c>
      <c r="DE198">
        <v>92326</v>
      </c>
      <c r="DF198">
        <v>92328</v>
      </c>
      <c r="DG198">
        <v>91955</v>
      </c>
      <c r="DH198">
        <v>92301</v>
      </c>
      <c r="DI198">
        <v>94023</v>
      </c>
      <c r="DJ198">
        <v>93879</v>
      </c>
      <c r="DK198">
        <v>93393</v>
      </c>
      <c r="DL198">
        <v>94300</v>
      </c>
      <c r="DM198">
        <v>94146</v>
      </c>
      <c r="DN198">
        <v>93257</v>
      </c>
      <c r="DO198">
        <v>93947</v>
      </c>
      <c r="DP198">
        <v>94114</v>
      </c>
      <c r="DQ198">
        <v>95511</v>
      </c>
      <c r="DR198">
        <v>94802</v>
      </c>
      <c r="DS198">
        <v>95117</v>
      </c>
      <c r="DT198">
        <v>94713</v>
      </c>
      <c r="DU198">
        <v>95308</v>
      </c>
      <c r="DV198">
        <v>95932</v>
      </c>
      <c r="DW198">
        <v>94914</v>
      </c>
      <c r="DX198">
        <v>95386</v>
      </c>
      <c r="DY198">
        <v>95779</v>
      </c>
      <c r="DZ198">
        <v>96732</v>
      </c>
      <c r="EA198">
        <v>95520</v>
      </c>
      <c r="EB198">
        <v>96971</v>
      </c>
      <c r="EC198">
        <v>95886</v>
      </c>
      <c r="ED198">
        <v>97012</v>
      </c>
      <c r="EE198">
        <v>96406</v>
      </c>
      <c r="EF198">
        <v>97071</v>
      </c>
      <c r="EG198">
        <v>97712</v>
      </c>
      <c r="EH198">
        <v>97522</v>
      </c>
      <c r="EI198">
        <v>97361</v>
      </c>
      <c r="EJ198">
        <v>96682</v>
      </c>
      <c r="EK198">
        <v>95885</v>
      </c>
      <c r="EL198">
        <v>96459</v>
      </c>
      <c r="EM198">
        <v>95901</v>
      </c>
      <c r="EN198">
        <v>95916</v>
      </c>
      <c r="EO198">
        <v>96782</v>
      </c>
      <c r="EP198">
        <v>95915</v>
      </c>
      <c r="EQ198">
        <v>97369</v>
      </c>
      <c r="ER198">
        <v>96584</v>
      </c>
      <c r="ES198">
        <v>96716</v>
      </c>
      <c r="ET198">
        <v>96250</v>
      </c>
      <c r="EU198">
        <v>96432</v>
      </c>
      <c r="EV198">
        <v>96478</v>
      </c>
      <c r="EW198">
        <v>94949</v>
      </c>
      <c r="EX198">
        <v>95561</v>
      </c>
      <c r="EY198">
        <v>95205</v>
      </c>
      <c r="EZ198">
        <v>94695</v>
      </c>
      <c r="FA198">
        <v>94120</v>
      </c>
      <c r="FB198">
        <v>93602</v>
      </c>
      <c r="FC198">
        <v>93903</v>
      </c>
      <c r="FD198">
        <v>93944</v>
      </c>
      <c r="FE198">
        <v>92811</v>
      </c>
      <c r="FF198">
        <v>93373</v>
      </c>
      <c r="FG198">
        <v>93345</v>
      </c>
      <c r="FH198">
        <v>92006</v>
      </c>
      <c r="FI198">
        <v>92339</v>
      </c>
      <c r="FJ198">
        <v>91729</v>
      </c>
      <c r="FK198">
        <v>90125</v>
      </c>
      <c r="FL198">
        <v>89923</v>
      </c>
      <c r="FM198">
        <v>90594</v>
      </c>
      <c r="FN198">
        <v>90781</v>
      </c>
      <c r="FO198">
        <v>90744</v>
      </c>
      <c r="FP198">
        <v>88610</v>
      </c>
      <c r="FQ198">
        <v>88296</v>
      </c>
      <c r="FR198">
        <v>86764</v>
      </c>
      <c r="FS198">
        <v>87733</v>
      </c>
      <c r="FT198">
        <v>86721</v>
      </c>
      <c r="FU198">
        <v>87612</v>
      </c>
      <c r="FV198">
        <v>87033</v>
      </c>
      <c r="FW198">
        <v>86555</v>
      </c>
      <c r="FX198">
        <v>87733</v>
      </c>
      <c r="FY198">
        <v>86736</v>
      </c>
      <c r="FZ198">
        <v>86849</v>
      </c>
      <c r="GA198">
        <v>86154</v>
      </c>
      <c r="GB198">
        <v>86671</v>
      </c>
      <c r="GC198">
        <v>86689</v>
      </c>
      <c r="GD198">
        <v>87147</v>
      </c>
      <c r="GE198">
        <v>87294</v>
      </c>
      <c r="GF198">
        <v>86914</v>
      </c>
      <c r="GG198">
        <v>87103</v>
      </c>
      <c r="GH198">
        <v>88119</v>
      </c>
      <c r="GI198">
        <v>87569</v>
      </c>
      <c r="GJ198">
        <v>87349</v>
      </c>
      <c r="GK198">
        <v>88927</v>
      </c>
      <c r="GL198">
        <v>88463</v>
      </c>
      <c r="GM198">
        <v>88163</v>
      </c>
      <c r="GN198">
        <v>88442</v>
      </c>
      <c r="GO198">
        <v>88955</v>
      </c>
      <c r="GP198">
        <v>87237</v>
      </c>
      <c r="GQ198">
        <v>87894</v>
      </c>
      <c r="GR198">
        <v>88230</v>
      </c>
      <c r="GS198">
        <v>87701</v>
      </c>
      <c r="GT198">
        <v>88135</v>
      </c>
      <c r="GU198">
        <v>88442</v>
      </c>
      <c r="GV198">
        <v>88216</v>
      </c>
      <c r="GW198">
        <v>88987</v>
      </c>
      <c r="GX198">
        <v>89207</v>
      </c>
      <c r="GY198">
        <v>89089</v>
      </c>
      <c r="GZ198">
        <v>89675</v>
      </c>
      <c r="HA198">
        <v>89355</v>
      </c>
      <c r="HB198">
        <v>89380</v>
      </c>
      <c r="HC198">
        <v>90698</v>
      </c>
      <c r="HD198">
        <v>89739</v>
      </c>
      <c r="HE198">
        <v>90150</v>
      </c>
      <c r="HF198">
        <v>89626</v>
      </c>
      <c r="HG198">
        <v>90089</v>
      </c>
      <c r="HH198">
        <v>90219</v>
      </c>
      <c r="HI198">
        <v>90263</v>
      </c>
      <c r="HJ198">
        <v>90327</v>
      </c>
      <c r="HK198">
        <v>89581</v>
      </c>
      <c r="HL198">
        <v>89920</v>
      </c>
      <c r="HM198">
        <v>91629</v>
      </c>
      <c r="HN198">
        <v>90270</v>
      </c>
      <c r="HO198">
        <v>89286</v>
      </c>
      <c r="HP198">
        <v>90148</v>
      </c>
      <c r="HQ198">
        <v>90815</v>
      </c>
      <c r="HR198">
        <v>91220</v>
      </c>
      <c r="HS198">
        <v>90459</v>
      </c>
      <c r="HT198">
        <v>90931</v>
      </c>
      <c r="HU198">
        <v>90641</v>
      </c>
      <c r="HV198">
        <v>90224</v>
      </c>
      <c r="HW198">
        <v>90718</v>
      </c>
      <c r="HX198">
        <v>90379</v>
      </c>
      <c r="HY198">
        <v>90802</v>
      </c>
      <c r="HZ198">
        <v>89609</v>
      </c>
      <c r="IA198">
        <v>90310</v>
      </c>
      <c r="IB198">
        <v>90719</v>
      </c>
      <c r="IC198">
        <v>90190</v>
      </c>
      <c r="ID198">
        <v>89976</v>
      </c>
      <c r="IE198">
        <v>88954</v>
      </c>
      <c r="IF198">
        <v>90529</v>
      </c>
      <c r="IG198">
        <v>90592</v>
      </c>
      <c r="IH198">
        <v>89807</v>
      </c>
      <c r="II198">
        <v>89464</v>
      </c>
      <c r="IJ198">
        <v>89420</v>
      </c>
      <c r="IK198">
        <v>89806</v>
      </c>
      <c r="IL198">
        <v>88972</v>
      </c>
      <c r="IM198">
        <v>89319</v>
      </c>
      <c r="IN198">
        <v>88079</v>
      </c>
      <c r="IO198">
        <v>88405</v>
      </c>
      <c r="IP198">
        <v>87610</v>
      </c>
      <c r="IQ198">
        <v>87918</v>
      </c>
      <c r="IR198">
        <v>88023</v>
      </c>
      <c r="IS198">
        <v>86952</v>
      </c>
      <c r="IT198">
        <v>87208</v>
      </c>
      <c r="IU198">
        <v>87980</v>
      </c>
      <c r="IV198">
        <v>87316</v>
      </c>
      <c r="IW198">
        <v>86671</v>
      </c>
      <c r="IX198">
        <v>89522</v>
      </c>
      <c r="IY198">
        <v>89623</v>
      </c>
      <c r="IZ198">
        <v>88490</v>
      </c>
      <c r="JA198">
        <v>87972</v>
      </c>
      <c r="JB198">
        <v>119447</v>
      </c>
      <c r="JC198">
        <v>111890</v>
      </c>
      <c r="JD198">
        <v>104031</v>
      </c>
      <c r="JE198">
        <v>133062</v>
      </c>
      <c r="JF198">
        <v>104330</v>
      </c>
      <c r="JG198">
        <v>112530</v>
      </c>
      <c r="JH198">
        <v>143479</v>
      </c>
      <c r="JI198">
        <v>107408</v>
      </c>
      <c r="JJ198">
        <v>103819</v>
      </c>
      <c r="JK198">
        <v>112093</v>
      </c>
      <c r="JL198">
        <v>109616</v>
      </c>
      <c r="JM198">
        <v>112529</v>
      </c>
      <c r="JN198">
        <v>103133</v>
      </c>
      <c r="JO198">
        <v>149953</v>
      </c>
      <c r="JP198">
        <v>150277</v>
      </c>
      <c r="JQ198">
        <v>97924</v>
      </c>
      <c r="JR198">
        <v>133059</v>
      </c>
      <c r="JS198">
        <v>132287</v>
      </c>
      <c r="JT198">
        <v>142462</v>
      </c>
      <c r="JU198">
        <v>95793</v>
      </c>
      <c r="JV198">
        <v>96532</v>
      </c>
      <c r="JW198">
        <v>156989</v>
      </c>
      <c r="JX198">
        <v>157960</v>
      </c>
      <c r="JY198">
        <v>157028</v>
      </c>
      <c r="JZ198">
        <v>89626</v>
      </c>
      <c r="KA198">
        <v>121821</v>
      </c>
      <c r="KB198">
        <v>155393</v>
      </c>
      <c r="KC198">
        <v>152519</v>
      </c>
      <c r="KD198">
        <v>125795</v>
      </c>
      <c r="KE198">
        <v>81459</v>
      </c>
      <c r="KF198">
        <v>138556</v>
      </c>
      <c r="KG198">
        <v>93574</v>
      </c>
      <c r="KH198">
        <v>78865</v>
      </c>
      <c r="KI198">
        <v>83923</v>
      </c>
      <c r="KJ198">
        <v>76141</v>
      </c>
      <c r="KK198">
        <v>75538</v>
      </c>
      <c r="KL198">
        <v>79877</v>
      </c>
      <c r="KM198">
        <v>88407</v>
      </c>
      <c r="KN198">
        <v>77900</v>
      </c>
      <c r="KO198">
        <v>123174</v>
      </c>
      <c r="KP198">
        <v>74413</v>
      </c>
      <c r="KQ198">
        <v>91298</v>
      </c>
    </row>
    <row r="199" spans="1:303" x14ac:dyDescent="0.2">
      <c r="A199">
        <v>1</v>
      </c>
      <c r="B199" s="2" t="s">
        <v>101</v>
      </c>
      <c r="C199" s="2" t="s">
        <v>115</v>
      </c>
      <c r="D199">
        <v>19.213999999999999</v>
      </c>
      <c r="E199">
        <v>613.85699999999997</v>
      </c>
      <c r="F199">
        <v>1206.375</v>
      </c>
      <c r="G199">
        <v>1798.875</v>
      </c>
      <c r="H199">
        <v>2391.384</v>
      </c>
      <c r="I199">
        <v>2983.973</v>
      </c>
      <c r="J199">
        <v>3576.4459999999999</v>
      </c>
      <c r="K199">
        <v>4169.0349999999999</v>
      </c>
      <c r="L199">
        <v>4761.473</v>
      </c>
      <c r="M199">
        <v>5353.9369999999999</v>
      </c>
      <c r="N199">
        <v>5946.366</v>
      </c>
      <c r="O199">
        <v>6538.866</v>
      </c>
      <c r="P199">
        <v>7131.3389999999999</v>
      </c>
      <c r="Q199">
        <v>7723.7849999999999</v>
      </c>
      <c r="R199">
        <v>8316.223</v>
      </c>
      <c r="S199">
        <v>8908.759</v>
      </c>
      <c r="T199">
        <v>9501.1959999999999</v>
      </c>
      <c r="U199">
        <v>10093.634</v>
      </c>
      <c r="V199">
        <v>10686.16</v>
      </c>
      <c r="W199">
        <v>11278.58</v>
      </c>
      <c r="X199">
        <v>11871.08</v>
      </c>
      <c r="Y199">
        <v>12463.598</v>
      </c>
      <c r="Z199">
        <v>13056.017</v>
      </c>
      <c r="AA199">
        <v>13648.384</v>
      </c>
      <c r="AB199">
        <v>14241.017</v>
      </c>
      <c r="AC199">
        <v>14833.428</v>
      </c>
      <c r="AD199">
        <v>15425.857</v>
      </c>
      <c r="AE199">
        <v>16018.41</v>
      </c>
      <c r="AF199">
        <v>16610.857</v>
      </c>
      <c r="AG199">
        <v>17203.330000000002</v>
      </c>
      <c r="AH199">
        <v>17795.848000000002</v>
      </c>
      <c r="AI199">
        <v>18388.357</v>
      </c>
      <c r="AJ199">
        <v>18980.857</v>
      </c>
      <c r="AK199">
        <v>19573.375</v>
      </c>
      <c r="AL199">
        <v>20165.892</v>
      </c>
      <c r="AM199">
        <v>20758.383999999998</v>
      </c>
      <c r="AN199">
        <v>21350.848000000002</v>
      </c>
      <c r="AO199">
        <v>21943.383999999998</v>
      </c>
      <c r="AP199">
        <v>22535.892</v>
      </c>
      <c r="AQ199">
        <v>23128.392</v>
      </c>
      <c r="AR199">
        <v>23720.821</v>
      </c>
      <c r="AS199">
        <v>24313.321</v>
      </c>
      <c r="AT199">
        <v>24905.812000000002</v>
      </c>
      <c r="AU199">
        <v>25498.446</v>
      </c>
      <c r="AV199">
        <v>26090.991000000002</v>
      </c>
      <c r="AW199">
        <v>26683.491000000002</v>
      </c>
      <c r="AX199">
        <v>27275.946</v>
      </c>
      <c r="AY199">
        <v>27868.517</v>
      </c>
      <c r="AZ199">
        <v>28460.973000000002</v>
      </c>
      <c r="BA199">
        <v>29053.517</v>
      </c>
      <c r="BB199">
        <v>29646.035</v>
      </c>
      <c r="BC199">
        <v>30238.455000000002</v>
      </c>
      <c r="BD199">
        <v>30830.973000000002</v>
      </c>
      <c r="BE199">
        <v>31423.455000000002</v>
      </c>
      <c r="BF199">
        <v>32016.535</v>
      </c>
      <c r="BG199">
        <v>32608.419000000002</v>
      </c>
      <c r="BH199">
        <v>33201.366000000002</v>
      </c>
      <c r="BI199">
        <v>33793.446000000004</v>
      </c>
      <c r="BJ199">
        <v>34386.169000000002</v>
      </c>
      <c r="BK199">
        <v>34978.544000000002</v>
      </c>
      <c r="BL199">
        <v>35571.285000000003</v>
      </c>
      <c r="BM199">
        <v>36163.553</v>
      </c>
      <c r="BN199">
        <v>36755.972999999998</v>
      </c>
      <c r="BO199">
        <v>37348.455000000002</v>
      </c>
      <c r="BP199">
        <v>37940.936999999998</v>
      </c>
      <c r="BQ199">
        <v>38533.400999999998</v>
      </c>
      <c r="BR199">
        <v>39125.875</v>
      </c>
      <c r="BS199">
        <v>39718.375</v>
      </c>
      <c r="BT199">
        <v>40310.866000000002</v>
      </c>
      <c r="BU199">
        <v>40903.303</v>
      </c>
      <c r="BV199">
        <v>41495.883999999998</v>
      </c>
      <c r="BW199">
        <v>42088.375</v>
      </c>
      <c r="BX199">
        <v>42680.900999999998</v>
      </c>
      <c r="BY199">
        <v>43273.472999999998</v>
      </c>
      <c r="BZ199">
        <v>43865.892</v>
      </c>
      <c r="CA199">
        <v>44458.375</v>
      </c>
      <c r="CB199">
        <v>45050.900999999998</v>
      </c>
      <c r="CC199">
        <v>45643.339</v>
      </c>
      <c r="CD199">
        <v>46235.785000000003</v>
      </c>
      <c r="CE199">
        <v>46828.275999999998</v>
      </c>
      <c r="CF199">
        <v>47420.705000000002</v>
      </c>
      <c r="CG199">
        <v>48013.196000000004</v>
      </c>
      <c r="CH199">
        <v>48605.66</v>
      </c>
      <c r="CI199">
        <v>49198.241000000002</v>
      </c>
      <c r="CJ199">
        <v>49790.847999999998</v>
      </c>
      <c r="CK199">
        <v>50383.241000000002</v>
      </c>
      <c r="CL199">
        <v>50975.794000000002</v>
      </c>
      <c r="CM199">
        <v>51568.303</v>
      </c>
      <c r="CN199">
        <v>52160.883999999998</v>
      </c>
      <c r="CO199">
        <v>52753.311999999998</v>
      </c>
      <c r="CP199">
        <v>53345.758999999998</v>
      </c>
      <c r="CQ199">
        <v>53938.205000000002</v>
      </c>
      <c r="CR199">
        <v>54530.650999999998</v>
      </c>
      <c r="CS199">
        <v>55123.150999999998</v>
      </c>
      <c r="CT199">
        <v>55715.669000000002</v>
      </c>
      <c r="CU199">
        <v>56308.205000000002</v>
      </c>
      <c r="CV199">
        <v>56900.705000000002</v>
      </c>
      <c r="CW199">
        <v>57493.241000000002</v>
      </c>
      <c r="CX199">
        <v>58085.722999999998</v>
      </c>
      <c r="CY199">
        <v>58678.267</v>
      </c>
      <c r="CZ199">
        <v>59270.839</v>
      </c>
      <c r="DA199">
        <v>59863.41</v>
      </c>
      <c r="DB199">
        <v>60455.857000000004</v>
      </c>
      <c r="DC199">
        <v>61048.366000000002</v>
      </c>
      <c r="DD199">
        <v>61640.91</v>
      </c>
      <c r="DE199">
        <v>62233.366000000002</v>
      </c>
      <c r="DF199">
        <v>62825.955000000002</v>
      </c>
      <c r="DG199">
        <v>63418.41</v>
      </c>
      <c r="DH199">
        <v>64011.008999999998</v>
      </c>
      <c r="DI199">
        <v>64603.482000000004</v>
      </c>
      <c r="DJ199">
        <v>65195.972999999998</v>
      </c>
      <c r="DK199">
        <v>65788.535000000003</v>
      </c>
      <c r="DL199">
        <v>66381.009000000005</v>
      </c>
      <c r="DM199">
        <v>66973.615999999995</v>
      </c>
      <c r="DN199">
        <v>67566.089000000007</v>
      </c>
      <c r="DO199">
        <v>68158.589000000007</v>
      </c>
      <c r="DP199">
        <v>68751.053</v>
      </c>
      <c r="DQ199">
        <v>69343.543999999994</v>
      </c>
      <c r="DR199">
        <v>69936.009000000005</v>
      </c>
      <c r="DS199">
        <v>70528.553</v>
      </c>
      <c r="DT199">
        <v>71121</v>
      </c>
      <c r="DU199">
        <v>71713.445999999996</v>
      </c>
      <c r="DV199">
        <v>72305.955000000002</v>
      </c>
      <c r="DW199">
        <v>72898.517000000007</v>
      </c>
      <c r="DX199">
        <v>73491.070999999996</v>
      </c>
      <c r="DY199">
        <v>74083.570999999996</v>
      </c>
      <c r="DZ199">
        <v>74676.08</v>
      </c>
      <c r="EA199">
        <v>75268.650999999998</v>
      </c>
      <c r="EB199">
        <v>75861.178</v>
      </c>
      <c r="EC199">
        <v>76453.695999999996</v>
      </c>
      <c r="ED199">
        <v>77046.222999999998</v>
      </c>
      <c r="EE199">
        <v>77638.75</v>
      </c>
      <c r="EF199">
        <v>78231.222999999998</v>
      </c>
      <c r="EG199">
        <v>78823.705000000002</v>
      </c>
      <c r="EH199">
        <v>79416.259000000005</v>
      </c>
      <c r="EI199">
        <v>80008.775999999998</v>
      </c>
      <c r="EJ199">
        <v>80601.339000000007</v>
      </c>
      <c r="EK199">
        <v>81193.875</v>
      </c>
      <c r="EL199">
        <v>81786.418999999994</v>
      </c>
      <c r="EM199">
        <v>82379.035000000003</v>
      </c>
      <c r="EN199">
        <v>82971.517000000007</v>
      </c>
      <c r="EO199">
        <v>83564.017000000007</v>
      </c>
      <c r="EP199">
        <v>84156.597999999998</v>
      </c>
      <c r="EQ199">
        <v>84749.107000000004</v>
      </c>
      <c r="ER199">
        <v>85341.695999999996</v>
      </c>
      <c r="ES199">
        <v>85934.205000000002</v>
      </c>
      <c r="ET199">
        <v>86526.740999999995</v>
      </c>
      <c r="EU199">
        <v>87119.303</v>
      </c>
      <c r="EV199">
        <v>87711.91</v>
      </c>
      <c r="EW199">
        <v>88304.445999999996</v>
      </c>
      <c r="EX199">
        <v>88896.990999999995</v>
      </c>
      <c r="EY199">
        <v>89489.589000000007</v>
      </c>
      <c r="EZ199">
        <v>90082.134000000005</v>
      </c>
      <c r="FA199">
        <v>90674.695999999996</v>
      </c>
      <c r="FB199">
        <v>91267.25</v>
      </c>
      <c r="FC199">
        <v>91859.857000000004</v>
      </c>
      <c r="FD199">
        <v>92452.375</v>
      </c>
      <c r="FE199">
        <v>93044.937000000005</v>
      </c>
      <c r="FF199">
        <v>93637.400999999998</v>
      </c>
      <c r="FG199">
        <v>94230.017000000007</v>
      </c>
      <c r="FH199">
        <v>94822.525999999998</v>
      </c>
      <c r="FI199">
        <v>95415.025999999998</v>
      </c>
      <c r="FJ199">
        <v>96007.543999999994</v>
      </c>
      <c r="FK199">
        <v>96600.125</v>
      </c>
      <c r="FL199">
        <v>97192.722999999998</v>
      </c>
      <c r="FM199">
        <v>97785.312000000005</v>
      </c>
      <c r="FN199">
        <v>98377.937000000005</v>
      </c>
      <c r="FO199">
        <v>98970.490999999995</v>
      </c>
      <c r="FP199">
        <v>99563.08</v>
      </c>
      <c r="FQ199">
        <v>100155.58</v>
      </c>
      <c r="FR199">
        <v>100748.08900000001</v>
      </c>
      <c r="FS199">
        <v>101340.571</v>
      </c>
      <c r="FT199">
        <v>101933.053</v>
      </c>
      <c r="FU199">
        <v>102525.56200000001</v>
      </c>
      <c r="FV199">
        <v>103118.08900000001</v>
      </c>
      <c r="FW199">
        <v>103710.56200000001</v>
      </c>
      <c r="FX199">
        <v>104303.098</v>
      </c>
      <c r="FY199">
        <v>104895.66</v>
      </c>
      <c r="FZ199">
        <v>105488.18700000001</v>
      </c>
      <c r="GA199">
        <v>106080.696</v>
      </c>
      <c r="GB199">
        <v>106673.276</v>
      </c>
      <c r="GC199">
        <v>107265.79399999999</v>
      </c>
      <c r="GD199">
        <v>107858.31200000001</v>
      </c>
      <c r="GE199">
        <v>108450.79399999999</v>
      </c>
      <c r="GF199">
        <v>109043.29399999999</v>
      </c>
      <c r="GG199">
        <v>109635.678</v>
      </c>
      <c r="GH199">
        <v>110228.232</v>
      </c>
      <c r="GI199">
        <v>110820.79399999999</v>
      </c>
      <c r="GJ199">
        <v>111413.303</v>
      </c>
      <c r="GK199">
        <v>112005.83900000001</v>
      </c>
      <c r="GL199">
        <v>112598.276</v>
      </c>
      <c r="GM199">
        <v>113191</v>
      </c>
      <c r="GN199">
        <v>113783.50900000001</v>
      </c>
      <c r="GO199">
        <v>114376.08900000001</v>
      </c>
      <c r="GP199">
        <v>114968.63400000001</v>
      </c>
      <c r="GQ199">
        <v>115561.25</v>
      </c>
      <c r="GR199">
        <v>116153.81200000001</v>
      </c>
      <c r="GS199">
        <v>116746.21400000001</v>
      </c>
      <c r="GT199">
        <v>117338.803</v>
      </c>
      <c r="GU199">
        <v>117931.33900000001</v>
      </c>
      <c r="GV199">
        <v>118523.901</v>
      </c>
      <c r="GW199">
        <v>119116.38400000001</v>
      </c>
      <c r="GX199">
        <v>119708.89200000001</v>
      </c>
      <c r="GY199">
        <v>120301.41</v>
      </c>
      <c r="GZ199">
        <v>120893.857</v>
      </c>
      <c r="HA199">
        <v>121486.455</v>
      </c>
      <c r="HB199">
        <v>122079.00900000001</v>
      </c>
      <c r="HC199">
        <v>122671.58</v>
      </c>
      <c r="HD199">
        <v>123264.13400000001</v>
      </c>
      <c r="HE199">
        <v>123856.678</v>
      </c>
      <c r="HF199">
        <v>124449.223</v>
      </c>
      <c r="HG199">
        <v>125041.705</v>
      </c>
      <c r="HH199">
        <v>125634.303</v>
      </c>
      <c r="HI199">
        <v>126226.88400000001</v>
      </c>
      <c r="HJ199">
        <v>126819.375</v>
      </c>
      <c r="HK199">
        <v>127411.982</v>
      </c>
      <c r="HL199">
        <v>128004.46400000001</v>
      </c>
      <c r="HM199">
        <v>128597</v>
      </c>
      <c r="HN199">
        <v>129189.58</v>
      </c>
      <c r="HO199">
        <v>129782.098</v>
      </c>
      <c r="HP199">
        <v>130374.705</v>
      </c>
      <c r="HQ199">
        <v>130967.107</v>
      </c>
      <c r="HR199">
        <v>131559.81200000001</v>
      </c>
      <c r="HS199">
        <v>132152.42800000001</v>
      </c>
      <c r="HT199">
        <v>132744.90100000001</v>
      </c>
      <c r="HU199">
        <v>133337.40100000001</v>
      </c>
      <c r="HV199">
        <v>133929.92800000001</v>
      </c>
      <c r="HW199">
        <v>134522.571</v>
      </c>
      <c r="HX199">
        <v>135114.973</v>
      </c>
      <c r="HY199">
        <v>135707.5</v>
      </c>
      <c r="HZ199">
        <v>136300.05300000001</v>
      </c>
      <c r="IA199">
        <v>136892.625</v>
      </c>
      <c r="IB199">
        <v>137485.13399999999</v>
      </c>
      <c r="IC199">
        <v>138077.74100000001</v>
      </c>
      <c r="ID199">
        <v>138670.30300000001</v>
      </c>
      <c r="IE199">
        <v>139262.89199999999</v>
      </c>
      <c r="IF199">
        <v>139855.348</v>
      </c>
      <c r="IG199">
        <v>140447.946</v>
      </c>
      <c r="IH199">
        <v>141040.33900000001</v>
      </c>
      <c r="II199">
        <v>141632.92800000001</v>
      </c>
      <c r="IJ199">
        <v>142225.41899999999</v>
      </c>
      <c r="IK199">
        <v>142818.00899999999</v>
      </c>
      <c r="IL199">
        <v>143410.49100000001</v>
      </c>
      <c r="IM199">
        <v>144003.02600000001</v>
      </c>
      <c r="IN199">
        <v>144595.48199999999</v>
      </c>
      <c r="IO199">
        <v>145188.02600000001</v>
      </c>
      <c r="IP199">
        <v>145780.61600000001</v>
      </c>
      <c r="IQ199">
        <v>146373.00899999999</v>
      </c>
      <c r="IR199">
        <v>146965.80300000001</v>
      </c>
      <c r="IS199">
        <v>147558.27600000001</v>
      </c>
      <c r="IT199">
        <v>148150.723</v>
      </c>
      <c r="IU199">
        <v>148743.16899999999</v>
      </c>
      <c r="IV199">
        <v>149335.64199999999</v>
      </c>
      <c r="IW199">
        <v>149928.125</v>
      </c>
      <c r="IX199">
        <v>150520.79399999999</v>
      </c>
      <c r="IY199">
        <v>151113.17800000001</v>
      </c>
      <c r="IZ199">
        <v>151705.75</v>
      </c>
      <c r="JA199">
        <v>152298.196</v>
      </c>
      <c r="JB199">
        <v>152890.70499999999</v>
      </c>
      <c r="JC199">
        <v>153483.18700000001</v>
      </c>
      <c r="JD199">
        <v>154075.83900000001</v>
      </c>
      <c r="JE199">
        <v>154668.24100000001</v>
      </c>
      <c r="JF199">
        <v>155260.86600000001</v>
      </c>
      <c r="JG199">
        <v>155853.375</v>
      </c>
      <c r="JH199">
        <v>156445.785</v>
      </c>
      <c r="JI199">
        <v>157038.39199999999</v>
      </c>
      <c r="JJ199">
        <v>157630.91</v>
      </c>
      <c r="JK199">
        <v>158223.40100000001</v>
      </c>
      <c r="JL199">
        <v>158816</v>
      </c>
      <c r="JM199">
        <v>159408.55300000001</v>
      </c>
      <c r="JN199">
        <v>160001.01699999999</v>
      </c>
      <c r="JO199">
        <v>160593.5</v>
      </c>
      <c r="JP199">
        <v>161186.16</v>
      </c>
      <c r="JQ199">
        <v>161778.723</v>
      </c>
      <c r="JR199">
        <v>162371.125</v>
      </c>
      <c r="JS199">
        <v>162963.80300000001</v>
      </c>
      <c r="JT199">
        <v>163556.40100000001</v>
      </c>
      <c r="JU199">
        <v>164148.875</v>
      </c>
      <c r="JV199">
        <v>164741.473</v>
      </c>
      <c r="JW199">
        <v>165333.821</v>
      </c>
      <c r="JX199">
        <v>165926.45499999999</v>
      </c>
      <c r="JY199">
        <v>166519</v>
      </c>
      <c r="JZ199">
        <v>167111.77600000001</v>
      </c>
      <c r="KA199">
        <v>167704.21400000001</v>
      </c>
      <c r="KB199">
        <v>168296.80300000001</v>
      </c>
      <c r="KC199">
        <v>168889.38399999999</v>
      </c>
      <c r="KD199">
        <v>169481.92800000001</v>
      </c>
      <c r="KE199">
        <v>170074.39199999999</v>
      </c>
      <c r="KF199">
        <v>170667.125</v>
      </c>
      <c r="KG199">
        <v>171259.50899999999</v>
      </c>
      <c r="KH199">
        <v>171851.99100000001</v>
      </c>
      <c r="KI199">
        <v>172444.64199999999</v>
      </c>
      <c r="KJ199">
        <v>173037.348</v>
      </c>
      <c r="KK199">
        <v>173629.73199999999</v>
      </c>
      <c r="KL199">
        <v>174222.29399999999</v>
      </c>
      <c r="KM199">
        <v>174814.88399999999</v>
      </c>
      <c r="KN199">
        <v>175407.473</v>
      </c>
      <c r="KO199">
        <v>176000</v>
      </c>
      <c r="KP199">
        <v>176592.70499999999</v>
      </c>
      <c r="KQ199">
        <v>177185.348</v>
      </c>
    </row>
    <row r="200" spans="1:303" x14ac:dyDescent="0.2">
      <c r="A200">
        <v>1</v>
      </c>
      <c r="B200" s="2" t="s">
        <v>101</v>
      </c>
      <c r="C200" s="2" t="s">
        <v>116</v>
      </c>
      <c r="D200">
        <v>72741</v>
      </c>
      <c r="E200">
        <v>75471</v>
      </c>
      <c r="F200">
        <v>78997</v>
      </c>
      <c r="G200">
        <v>81569</v>
      </c>
      <c r="H200">
        <v>85009</v>
      </c>
      <c r="I200">
        <v>89360</v>
      </c>
      <c r="J200">
        <v>92599</v>
      </c>
      <c r="K200">
        <v>94207</v>
      </c>
      <c r="L200">
        <v>98294</v>
      </c>
      <c r="M200">
        <v>102297</v>
      </c>
      <c r="N200">
        <v>106001</v>
      </c>
      <c r="O200">
        <v>107954</v>
      </c>
      <c r="P200">
        <v>113725</v>
      </c>
      <c r="Q200">
        <v>117413</v>
      </c>
      <c r="R200">
        <v>120782</v>
      </c>
      <c r="S200">
        <v>124728</v>
      </c>
      <c r="T200">
        <v>128117</v>
      </c>
      <c r="U200">
        <v>130796</v>
      </c>
      <c r="V200">
        <v>133197</v>
      </c>
      <c r="W200">
        <v>136122</v>
      </c>
      <c r="X200">
        <v>139329</v>
      </c>
      <c r="Y200">
        <v>140235</v>
      </c>
      <c r="Z200">
        <v>143446</v>
      </c>
      <c r="AA200">
        <v>145891</v>
      </c>
      <c r="AB200">
        <v>148268</v>
      </c>
      <c r="AC200">
        <v>151993</v>
      </c>
      <c r="AD200">
        <v>154801</v>
      </c>
      <c r="AE200">
        <v>155851</v>
      </c>
      <c r="AF200">
        <v>158511</v>
      </c>
      <c r="AG200">
        <v>162862</v>
      </c>
      <c r="AH200">
        <v>165326</v>
      </c>
      <c r="AI200">
        <v>168352</v>
      </c>
      <c r="AJ200">
        <v>168929</v>
      </c>
      <c r="AK200">
        <v>172509</v>
      </c>
      <c r="AL200">
        <v>171712</v>
      </c>
      <c r="AM200">
        <v>177745</v>
      </c>
      <c r="AN200">
        <v>179764</v>
      </c>
      <c r="AO200">
        <v>181094</v>
      </c>
      <c r="AP200">
        <v>182056</v>
      </c>
      <c r="AQ200">
        <v>186723</v>
      </c>
      <c r="AR200">
        <v>189764</v>
      </c>
      <c r="AS200">
        <v>190853</v>
      </c>
      <c r="AT200">
        <v>194175</v>
      </c>
      <c r="AU200">
        <v>195245</v>
      </c>
      <c r="AV200">
        <v>196028</v>
      </c>
      <c r="AW200">
        <v>200455</v>
      </c>
      <c r="AX200">
        <v>200067</v>
      </c>
      <c r="AY200">
        <v>202883</v>
      </c>
      <c r="AZ200">
        <v>205450</v>
      </c>
      <c r="BA200">
        <v>209546</v>
      </c>
      <c r="BB200">
        <v>210818</v>
      </c>
      <c r="BC200">
        <v>211876</v>
      </c>
      <c r="BD200">
        <v>217122</v>
      </c>
      <c r="BE200">
        <v>217944</v>
      </c>
      <c r="BF200">
        <v>220266</v>
      </c>
      <c r="BG200">
        <v>221436</v>
      </c>
      <c r="BH200">
        <v>223685</v>
      </c>
      <c r="BI200">
        <v>225587</v>
      </c>
      <c r="BJ200">
        <v>226587</v>
      </c>
      <c r="BK200">
        <v>230015</v>
      </c>
      <c r="BL200">
        <v>229853</v>
      </c>
      <c r="BM200">
        <v>233907</v>
      </c>
      <c r="BN200">
        <v>236944</v>
      </c>
      <c r="BO200">
        <v>237801</v>
      </c>
      <c r="BP200">
        <v>242991</v>
      </c>
      <c r="BQ200">
        <v>246835</v>
      </c>
      <c r="BR200">
        <v>249253</v>
      </c>
      <c r="BS200">
        <v>251813</v>
      </c>
      <c r="BT200">
        <v>251548</v>
      </c>
      <c r="BU200">
        <v>252638</v>
      </c>
      <c r="BV200">
        <v>256479</v>
      </c>
      <c r="BW200">
        <v>258440</v>
      </c>
      <c r="BX200">
        <v>259584</v>
      </c>
      <c r="BY200">
        <v>262668</v>
      </c>
      <c r="BZ200">
        <v>264730</v>
      </c>
      <c r="CA200">
        <v>265139</v>
      </c>
      <c r="CB200">
        <v>267582</v>
      </c>
      <c r="CC200">
        <v>269249</v>
      </c>
      <c r="CD200">
        <v>274150</v>
      </c>
      <c r="CE200">
        <v>276841</v>
      </c>
      <c r="CF200">
        <v>277353</v>
      </c>
      <c r="CG200">
        <v>280106</v>
      </c>
      <c r="CH200">
        <v>280044</v>
      </c>
      <c r="CI200">
        <v>282908</v>
      </c>
      <c r="CJ200">
        <v>287478</v>
      </c>
      <c r="CK200">
        <v>289966</v>
      </c>
      <c r="CL200">
        <v>292259</v>
      </c>
      <c r="CM200">
        <v>292483</v>
      </c>
      <c r="CN200">
        <v>296351</v>
      </c>
      <c r="CO200">
        <v>296777</v>
      </c>
      <c r="CP200">
        <v>298739</v>
      </c>
      <c r="CQ200">
        <v>302330</v>
      </c>
      <c r="CR200">
        <v>302015</v>
      </c>
      <c r="CS200">
        <v>305195</v>
      </c>
      <c r="CT200">
        <v>307070</v>
      </c>
      <c r="CU200">
        <v>306866</v>
      </c>
      <c r="CV200">
        <v>307856</v>
      </c>
      <c r="CW200">
        <v>313998</v>
      </c>
      <c r="CX200">
        <v>312179</v>
      </c>
      <c r="CY200">
        <v>311558</v>
      </c>
      <c r="CZ200">
        <v>313192</v>
      </c>
      <c r="DA200">
        <v>317385</v>
      </c>
      <c r="DB200">
        <v>319890</v>
      </c>
      <c r="DC200">
        <v>319241</v>
      </c>
      <c r="DD200">
        <v>323407</v>
      </c>
      <c r="DE200">
        <v>327753</v>
      </c>
      <c r="DF200">
        <v>322269</v>
      </c>
      <c r="DG200">
        <v>325834</v>
      </c>
      <c r="DH200">
        <v>326493</v>
      </c>
      <c r="DI200">
        <v>330666</v>
      </c>
      <c r="DJ200">
        <v>329910</v>
      </c>
      <c r="DK200">
        <v>330504</v>
      </c>
      <c r="DL200">
        <v>333225</v>
      </c>
      <c r="DM200">
        <v>335014</v>
      </c>
      <c r="DN200">
        <v>335803</v>
      </c>
      <c r="DO200">
        <v>337102</v>
      </c>
      <c r="DP200">
        <v>341307</v>
      </c>
      <c r="DQ200">
        <v>339610</v>
      </c>
      <c r="DR200">
        <v>342785</v>
      </c>
      <c r="DS200">
        <v>345234</v>
      </c>
      <c r="DT200">
        <v>345444</v>
      </c>
      <c r="DU200">
        <v>349284</v>
      </c>
      <c r="DV200">
        <v>342421</v>
      </c>
      <c r="DW200">
        <v>347194</v>
      </c>
      <c r="DX200">
        <v>351187</v>
      </c>
      <c r="DY200">
        <v>353590</v>
      </c>
      <c r="DZ200">
        <v>353260</v>
      </c>
      <c r="EA200">
        <v>351449</v>
      </c>
      <c r="EB200">
        <v>354511</v>
      </c>
      <c r="EC200">
        <v>360348</v>
      </c>
      <c r="ED200">
        <v>356949</v>
      </c>
      <c r="EE200">
        <v>356264</v>
      </c>
      <c r="EF200">
        <v>358396</v>
      </c>
      <c r="EG200">
        <v>364069</v>
      </c>
      <c r="EH200">
        <v>358166</v>
      </c>
      <c r="EI200">
        <v>360891</v>
      </c>
      <c r="EJ200">
        <v>364345</v>
      </c>
      <c r="EK200">
        <v>360446</v>
      </c>
      <c r="EL200">
        <v>365289</v>
      </c>
      <c r="EM200">
        <v>365139</v>
      </c>
      <c r="EN200">
        <v>370186</v>
      </c>
      <c r="EO200">
        <v>369537</v>
      </c>
      <c r="EP200">
        <v>370748</v>
      </c>
      <c r="EQ200">
        <v>375286</v>
      </c>
      <c r="ER200">
        <v>371876</v>
      </c>
      <c r="ES200">
        <v>375511</v>
      </c>
      <c r="ET200">
        <v>375905</v>
      </c>
      <c r="EU200">
        <v>378851</v>
      </c>
      <c r="EV200">
        <v>380836</v>
      </c>
      <c r="EW200">
        <v>380294</v>
      </c>
      <c r="EX200">
        <v>387188</v>
      </c>
      <c r="EY200">
        <v>386643</v>
      </c>
      <c r="EZ200">
        <v>389828</v>
      </c>
      <c r="FA200">
        <v>389782</v>
      </c>
      <c r="FB200">
        <v>390557</v>
      </c>
      <c r="FC200">
        <v>389992</v>
      </c>
      <c r="FD200">
        <v>396268</v>
      </c>
      <c r="FE200">
        <v>394891</v>
      </c>
      <c r="FF200">
        <v>396335</v>
      </c>
      <c r="FG200">
        <v>402537</v>
      </c>
      <c r="FH200">
        <v>408267</v>
      </c>
      <c r="FI200">
        <v>414729</v>
      </c>
      <c r="FJ200">
        <v>417544</v>
      </c>
      <c r="FK200">
        <v>419412</v>
      </c>
      <c r="FL200">
        <v>422372</v>
      </c>
      <c r="FM200">
        <v>423476</v>
      </c>
      <c r="FN200">
        <v>428896</v>
      </c>
      <c r="FO200">
        <v>433753</v>
      </c>
      <c r="FP200">
        <v>443243</v>
      </c>
      <c r="FQ200">
        <v>433517</v>
      </c>
      <c r="FR200">
        <v>441069</v>
      </c>
      <c r="FS200">
        <v>436909</v>
      </c>
      <c r="FT200">
        <v>441694</v>
      </c>
      <c r="FU200">
        <v>445959</v>
      </c>
      <c r="FV200">
        <v>443186</v>
      </c>
      <c r="FW200">
        <v>448232</v>
      </c>
      <c r="FX200">
        <v>444827</v>
      </c>
      <c r="FY200">
        <v>448126</v>
      </c>
      <c r="FZ200">
        <v>453234</v>
      </c>
      <c r="GA200">
        <v>453361</v>
      </c>
      <c r="GB200">
        <v>399414</v>
      </c>
      <c r="GC200">
        <v>408392</v>
      </c>
      <c r="GD200">
        <v>401274</v>
      </c>
      <c r="GE200">
        <v>405219</v>
      </c>
      <c r="GF200">
        <v>414610</v>
      </c>
      <c r="GG200">
        <v>410354</v>
      </c>
      <c r="GH200">
        <v>420374</v>
      </c>
      <c r="GI200">
        <v>402626</v>
      </c>
      <c r="GJ200">
        <v>412158</v>
      </c>
      <c r="GK200">
        <v>417698</v>
      </c>
      <c r="GL200">
        <v>441955</v>
      </c>
      <c r="GM200">
        <v>407712</v>
      </c>
      <c r="GN200">
        <v>436119</v>
      </c>
      <c r="GO200">
        <v>431513</v>
      </c>
      <c r="GP200">
        <v>417536</v>
      </c>
      <c r="GQ200">
        <v>460854</v>
      </c>
      <c r="GR200">
        <v>410925</v>
      </c>
      <c r="GS200">
        <v>420648</v>
      </c>
      <c r="GT200">
        <v>432251</v>
      </c>
      <c r="GU200">
        <v>410201</v>
      </c>
      <c r="GV200">
        <v>422036</v>
      </c>
      <c r="GW200">
        <v>429628</v>
      </c>
      <c r="GX200">
        <v>466552</v>
      </c>
      <c r="GY200">
        <v>450855</v>
      </c>
      <c r="GZ200">
        <v>405296</v>
      </c>
      <c r="HA200">
        <v>426023</v>
      </c>
      <c r="HB200">
        <v>415993</v>
      </c>
      <c r="HC200">
        <v>411818</v>
      </c>
      <c r="HD200">
        <v>408504</v>
      </c>
      <c r="HE200">
        <v>483371</v>
      </c>
      <c r="HF200">
        <v>441723</v>
      </c>
      <c r="HG200">
        <v>476517</v>
      </c>
      <c r="HH200">
        <v>496322</v>
      </c>
      <c r="HI200">
        <v>421350</v>
      </c>
      <c r="HJ200">
        <v>430473</v>
      </c>
      <c r="HK200">
        <v>458574</v>
      </c>
      <c r="HL200">
        <v>446115</v>
      </c>
      <c r="HM200">
        <v>481864</v>
      </c>
      <c r="HN200">
        <v>436453</v>
      </c>
      <c r="HO200">
        <v>486416</v>
      </c>
      <c r="HP200">
        <v>398377</v>
      </c>
      <c r="HQ200">
        <v>473776</v>
      </c>
      <c r="HR200">
        <v>439594</v>
      </c>
      <c r="HS200">
        <v>423969</v>
      </c>
      <c r="HT200">
        <v>404435</v>
      </c>
      <c r="HU200">
        <v>417620</v>
      </c>
      <c r="HV200">
        <v>445636</v>
      </c>
      <c r="HW200">
        <v>495625</v>
      </c>
      <c r="HX200">
        <v>491556</v>
      </c>
      <c r="HY200">
        <v>432472</v>
      </c>
      <c r="HZ200">
        <v>477608</v>
      </c>
      <c r="IA200">
        <v>476107</v>
      </c>
      <c r="IB200">
        <v>504660</v>
      </c>
      <c r="IC200">
        <v>389453</v>
      </c>
      <c r="ID200">
        <v>386898</v>
      </c>
      <c r="IE200">
        <v>466202</v>
      </c>
      <c r="IF200">
        <v>430233</v>
      </c>
      <c r="IG200">
        <v>386508</v>
      </c>
      <c r="IH200">
        <v>490699</v>
      </c>
      <c r="II200">
        <v>397714</v>
      </c>
      <c r="IJ200">
        <v>431241</v>
      </c>
      <c r="IK200">
        <v>443517</v>
      </c>
      <c r="IL200">
        <v>420578</v>
      </c>
      <c r="IM200">
        <v>455641</v>
      </c>
      <c r="IN200">
        <v>457119</v>
      </c>
      <c r="IO200">
        <v>428112</v>
      </c>
      <c r="IP200">
        <v>511026</v>
      </c>
      <c r="IQ200">
        <v>515451</v>
      </c>
      <c r="IR200">
        <v>352817</v>
      </c>
      <c r="IS200">
        <v>346090</v>
      </c>
      <c r="IT200">
        <v>382077</v>
      </c>
      <c r="IU200">
        <v>494999</v>
      </c>
      <c r="IV200">
        <v>526418</v>
      </c>
      <c r="IW200">
        <v>554239</v>
      </c>
      <c r="IX200">
        <v>336700</v>
      </c>
      <c r="IY200">
        <v>367267</v>
      </c>
      <c r="IZ200">
        <v>548921</v>
      </c>
      <c r="JA200">
        <v>333432</v>
      </c>
      <c r="JB200">
        <v>322703</v>
      </c>
      <c r="JC200">
        <v>318497</v>
      </c>
      <c r="JD200">
        <v>446094</v>
      </c>
      <c r="JE200">
        <v>390790</v>
      </c>
      <c r="JF200">
        <v>345535</v>
      </c>
      <c r="JG200">
        <v>308814</v>
      </c>
      <c r="JH200">
        <v>310509</v>
      </c>
      <c r="JI200">
        <v>298383</v>
      </c>
      <c r="JJ200">
        <v>360735</v>
      </c>
      <c r="JK200">
        <v>295482</v>
      </c>
      <c r="JL200">
        <v>424240</v>
      </c>
      <c r="JM200">
        <v>379528</v>
      </c>
      <c r="JN200">
        <v>354342</v>
      </c>
      <c r="JO200">
        <v>430037</v>
      </c>
      <c r="JP200">
        <v>334114</v>
      </c>
      <c r="JQ200">
        <v>301084</v>
      </c>
      <c r="JR200">
        <v>424230</v>
      </c>
      <c r="JS200">
        <v>284088</v>
      </c>
      <c r="JT200">
        <v>300936</v>
      </c>
      <c r="JU200">
        <v>289328</v>
      </c>
      <c r="JV200">
        <v>265910</v>
      </c>
      <c r="JW200">
        <v>243031</v>
      </c>
      <c r="JX200">
        <v>231875</v>
      </c>
      <c r="JY200">
        <v>226142</v>
      </c>
      <c r="JZ200">
        <v>218998</v>
      </c>
      <c r="KA200">
        <v>237407</v>
      </c>
      <c r="KB200">
        <v>211420</v>
      </c>
      <c r="KC200">
        <v>205231</v>
      </c>
      <c r="KD200">
        <v>224403</v>
      </c>
      <c r="KE200">
        <v>198017</v>
      </c>
      <c r="KF200">
        <v>288333</v>
      </c>
      <c r="KG200">
        <v>282729</v>
      </c>
      <c r="KH200">
        <v>258827</v>
      </c>
      <c r="KI200">
        <v>254325</v>
      </c>
      <c r="KJ200">
        <v>262058</v>
      </c>
      <c r="KK200">
        <v>343310</v>
      </c>
      <c r="KL200">
        <v>171079</v>
      </c>
      <c r="KM200">
        <v>298019</v>
      </c>
      <c r="KN200">
        <v>357924</v>
      </c>
      <c r="KO200">
        <v>503520</v>
      </c>
      <c r="KP200">
        <v>425584</v>
      </c>
      <c r="KQ200">
        <v>494199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Q200"/>
  <sheetViews>
    <sheetView workbookViewId="0"/>
  </sheetViews>
  <sheetFormatPr baseColWidth="10" defaultRowHeight="16" x14ac:dyDescent="0.2"/>
  <sheetData>
    <row r="1" spans="1:303" x14ac:dyDescent="0.2">
      <c r="A1" s="2" t="s">
        <v>0</v>
      </c>
    </row>
    <row r="3" spans="1:303" x14ac:dyDescent="0.2">
      <c r="A3" s="1">
        <v>44820.569421296299</v>
      </c>
    </row>
    <row r="5" spans="1:303" x14ac:dyDescent="0.2">
      <c r="A5" s="2" t="s">
        <v>1</v>
      </c>
    </row>
    <row r="7" spans="1:303" x14ac:dyDescent="0.2">
      <c r="A7" s="2" t="s">
        <v>118</v>
      </c>
    </row>
    <row r="8" spans="1:303" x14ac:dyDescent="0.2">
      <c r="A8" s="2" t="s">
        <v>113</v>
      </c>
      <c r="B8" s="2" t="s">
        <v>3</v>
      </c>
      <c r="C8" s="2" t="s">
        <v>114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  <c r="JC8">
        <v>260</v>
      </c>
      <c r="JD8">
        <v>261</v>
      </c>
      <c r="JE8">
        <v>262</v>
      </c>
      <c r="JF8">
        <v>263</v>
      </c>
      <c r="JG8">
        <v>264</v>
      </c>
      <c r="JH8">
        <v>265</v>
      </c>
      <c r="JI8">
        <v>266</v>
      </c>
      <c r="JJ8">
        <v>267</v>
      </c>
      <c r="JK8">
        <v>268</v>
      </c>
      <c r="JL8">
        <v>269</v>
      </c>
      <c r="JM8">
        <v>270</v>
      </c>
      <c r="JN8">
        <v>271</v>
      </c>
      <c r="JO8">
        <v>272</v>
      </c>
      <c r="JP8">
        <v>273</v>
      </c>
      <c r="JQ8">
        <v>274</v>
      </c>
      <c r="JR8">
        <v>275</v>
      </c>
      <c r="JS8">
        <v>276</v>
      </c>
      <c r="JT8">
        <v>277</v>
      </c>
      <c r="JU8">
        <v>278</v>
      </c>
      <c r="JV8">
        <v>279</v>
      </c>
      <c r="JW8">
        <v>280</v>
      </c>
      <c r="JX8">
        <v>281</v>
      </c>
      <c r="JY8">
        <v>282</v>
      </c>
      <c r="JZ8">
        <v>283</v>
      </c>
      <c r="KA8">
        <v>284</v>
      </c>
      <c r="KB8">
        <v>285</v>
      </c>
      <c r="KC8">
        <v>286</v>
      </c>
      <c r="KD8">
        <v>287</v>
      </c>
      <c r="KE8">
        <v>288</v>
      </c>
      <c r="KF8">
        <v>289</v>
      </c>
      <c r="KG8">
        <v>290</v>
      </c>
      <c r="KH8">
        <v>291</v>
      </c>
      <c r="KI8">
        <v>292</v>
      </c>
      <c r="KJ8">
        <v>293</v>
      </c>
      <c r="KK8">
        <v>294</v>
      </c>
      <c r="KL8">
        <v>295</v>
      </c>
      <c r="KM8">
        <v>296</v>
      </c>
      <c r="KN8">
        <v>297</v>
      </c>
      <c r="KO8">
        <v>298</v>
      </c>
      <c r="KP8">
        <v>299</v>
      </c>
      <c r="KQ8">
        <v>300</v>
      </c>
    </row>
    <row r="9" spans="1:303" x14ac:dyDescent="0.2">
      <c r="A9">
        <v>1</v>
      </c>
      <c r="B9" s="2" t="s">
        <v>6</v>
      </c>
      <c r="C9" s="2" t="s">
        <v>115</v>
      </c>
      <c r="D9">
        <v>0</v>
      </c>
      <c r="E9">
        <v>594.64300000000003</v>
      </c>
      <c r="F9">
        <v>1187.152</v>
      </c>
      <c r="G9">
        <v>1779.652</v>
      </c>
      <c r="H9">
        <v>2372.152</v>
      </c>
      <c r="I9">
        <v>2964.7950000000001</v>
      </c>
      <c r="J9">
        <v>3557.2950000000001</v>
      </c>
      <c r="K9">
        <v>4149.8130000000001</v>
      </c>
      <c r="L9">
        <v>4742.25</v>
      </c>
      <c r="M9">
        <v>5334.7240000000002</v>
      </c>
      <c r="N9">
        <v>5927.152</v>
      </c>
      <c r="O9">
        <v>6519.6790000000001</v>
      </c>
      <c r="P9">
        <v>7112.116</v>
      </c>
      <c r="Q9">
        <v>7704.5450000000001</v>
      </c>
      <c r="R9">
        <v>8296.991</v>
      </c>
      <c r="S9">
        <v>8889.5360000000001</v>
      </c>
      <c r="T9">
        <v>9481.9560000000001</v>
      </c>
      <c r="U9">
        <v>10074.375</v>
      </c>
      <c r="V9">
        <v>10666.947</v>
      </c>
      <c r="W9">
        <v>11259.331</v>
      </c>
      <c r="X9">
        <v>11851.849</v>
      </c>
      <c r="Y9">
        <v>12444.349</v>
      </c>
      <c r="Z9">
        <v>13036.786</v>
      </c>
      <c r="AA9">
        <v>13629.125</v>
      </c>
      <c r="AB9">
        <v>14221.768</v>
      </c>
      <c r="AC9">
        <v>14814.152</v>
      </c>
      <c r="AD9">
        <v>15406.599</v>
      </c>
      <c r="AE9">
        <v>15999.152</v>
      </c>
      <c r="AF9">
        <v>16591.598999999998</v>
      </c>
      <c r="AG9">
        <v>17184.09</v>
      </c>
      <c r="AH9">
        <v>17776.59</v>
      </c>
      <c r="AI9">
        <v>18369.09</v>
      </c>
      <c r="AJ9">
        <v>18961.580999999998</v>
      </c>
      <c r="AK9">
        <v>19554.098999999998</v>
      </c>
      <c r="AL9">
        <v>20146.633999999998</v>
      </c>
      <c r="AM9">
        <v>20739.125</v>
      </c>
      <c r="AN9">
        <v>21331.572</v>
      </c>
      <c r="AO9">
        <v>21924.133999999998</v>
      </c>
      <c r="AP9">
        <v>22516.661</v>
      </c>
      <c r="AQ9">
        <v>23109.098999999998</v>
      </c>
      <c r="AR9">
        <v>23701.544999999998</v>
      </c>
      <c r="AS9">
        <v>24294.044999999998</v>
      </c>
      <c r="AT9">
        <v>24886.59</v>
      </c>
      <c r="AU9">
        <v>25479.187999999998</v>
      </c>
      <c r="AV9">
        <v>26071.715</v>
      </c>
      <c r="AW9">
        <v>26664.223999999998</v>
      </c>
      <c r="AX9">
        <v>27256.697</v>
      </c>
      <c r="AY9">
        <v>27849.241000000002</v>
      </c>
      <c r="AZ9">
        <v>28441.715</v>
      </c>
      <c r="BA9">
        <v>29034.215</v>
      </c>
      <c r="BB9">
        <v>29626.776999999998</v>
      </c>
      <c r="BC9">
        <v>30219.223999999998</v>
      </c>
      <c r="BD9">
        <v>30811.732</v>
      </c>
      <c r="BE9">
        <v>31404.17</v>
      </c>
      <c r="BF9">
        <v>31997.294999999998</v>
      </c>
      <c r="BG9">
        <v>32589.116000000002</v>
      </c>
      <c r="BH9">
        <v>33182.063000000002</v>
      </c>
      <c r="BI9">
        <v>33774.17</v>
      </c>
      <c r="BJ9">
        <v>34366.911</v>
      </c>
      <c r="BK9">
        <v>34959.286</v>
      </c>
      <c r="BL9">
        <v>35552.036</v>
      </c>
      <c r="BM9">
        <v>36144.267999999996</v>
      </c>
      <c r="BN9">
        <v>36736.697</v>
      </c>
      <c r="BO9">
        <v>37329.161</v>
      </c>
      <c r="BP9">
        <v>37921.697</v>
      </c>
      <c r="BQ9">
        <v>38514.125</v>
      </c>
      <c r="BR9">
        <v>39106.572</v>
      </c>
      <c r="BS9">
        <v>39699.072</v>
      </c>
      <c r="BT9">
        <v>40291.572</v>
      </c>
      <c r="BU9">
        <v>40884.017999999996</v>
      </c>
      <c r="BV9">
        <v>41476.599000000002</v>
      </c>
      <c r="BW9">
        <v>42069.099000000002</v>
      </c>
      <c r="BX9">
        <v>42661.661</v>
      </c>
      <c r="BY9">
        <v>43254.17</v>
      </c>
      <c r="BZ9">
        <v>43846.616000000002</v>
      </c>
      <c r="CA9">
        <v>44439.072</v>
      </c>
      <c r="CB9">
        <v>45031.625</v>
      </c>
      <c r="CC9">
        <v>45624.044999999998</v>
      </c>
      <c r="CD9">
        <v>46216.491000000002</v>
      </c>
      <c r="CE9">
        <v>46808.982000000004</v>
      </c>
      <c r="CF9">
        <v>47401.411</v>
      </c>
      <c r="CG9">
        <v>47993.902000000002</v>
      </c>
      <c r="CH9">
        <v>48586.375</v>
      </c>
      <c r="CI9">
        <v>49178.92</v>
      </c>
      <c r="CJ9">
        <v>49771.563000000002</v>
      </c>
      <c r="CK9">
        <v>50363.947</v>
      </c>
      <c r="CL9">
        <v>50956.517999999996</v>
      </c>
      <c r="CM9">
        <v>51549.017999999996</v>
      </c>
      <c r="CN9">
        <v>52141.580999999998</v>
      </c>
      <c r="CO9">
        <v>52734.036</v>
      </c>
      <c r="CP9">
        <v>53326.447</v>
      </c>
      <c r="CQ9">
        <v>53918.911</v>
      </c>
      <c r="CR9">
        <v>54511.357000000004</v>
      </c>
      <c r="CS9">
        <v>55103.866000000002</v>
      </c>
      <c r="CT9">
        <v>55696.392999999996</v>
      </c>
      <c r="CU9">
        <v>56288.928999999996</v>
      </c>
      <c r="CV9">
        <v>56881.402000000002</v>
      </c>
      <c r="CW9">
        <v>57473.955999999998</v>
      </c>
      <c r="CX9">
        <v>58066.428999999996</v>
      </c>
      <c r="CY9">
        <v>58658.974000000002</v>
      </c>
      <c r="CZ9">
        <v>59251.536</v>
      </c>
      <c r="DA9">
        <v>59844.125</v>
      </c>
      <c r="DB9">
        <v>60436.563000000002</v>
      </c>
      <c r="DC9">
        <v>61029.09</v>
      </c>
      <c r="DD9">
        <v>61621.642999999996</v>
      </c>
      <c r="DE9">
        <v>62214.080999999998</v>
      </c>
      <c r="DF9">
        <v>62806.67</v>
      </c>
      <c r="DG9">
        <v>63399.125</v>
      </c>
      <c r="DH9">
        <v>63991.724000000002</v>
      </c>
      <c r="DI9">
        <v>64584.197</v>
      </c>
      <c r="DJ9">
        <v>65176.688000000002</v>
      </c>
      <c r="DK9">
        <v>65769.25</v>
      </c>
      <c r="DL9">
        <v>66361.740999999995</v>
      </c>
      <c r="DM9">
        <v>66954.322</v>
      </c>
      <c r="DN9">
        <v>67546.785999999993</v>
      </c>
      <c r="DO9">
        <v>68139.294999999998</v>
      </c>
      <c r="DP9">
        <v>68731.759000000005</v>
      </c>
      <c r="DQ9">
        <v>69324.25</v>
      </c>
      <c r="DR9">
        <v>69916.724000000002</v>
      </c>
      <c r="DS9">
        <v>70509.267999999996</v>
      </c>
      <c r="DT9">
        <v>71101.687999999995</v>
      </c>
      <c r="DU9">
        <v>71694.152000000002</v>
      </c>
      <c r="DV9">
        <v>72286.642999999996</v>
      </c>
      <c r="DW9">
        <v>72879.232000000004</v>
      </c>
      <c r="DX9">
        <v>73471.759000000005</v>
      </c>
      <c r="DY9">
        <v>74064.331000000006</v>
      </c>
      <c r="DZ9">
        <v>74656.767999999996</v>
      </c>
      <c r="EA9">
        <v>75249.357000000004</v>
      </c>
      <c r="EB9">
        <v>75841.884000000005</v>
      </c>
      <c r="EC9">
        <v>76434.429000000004</v>
      </c>
      <c r="ED9">
        <v>77026.902000000002</v>
      </c>
      <c r="EE9">
        <v>77619.437999999995</v>
      </c>
      <c r="EF9">
        <v>78211.92</v>
      </c>
      <c r="EG9">
        <v>78804.429000000004</v>
      </c>
      <c r="EH9">
        <v>79396.947</v>
      </c>
      <c r="EI9">
        <v>79989.554000000004</v>
      </c>
      <c r="EJ9">
        <v>80582.062999999995</v>
      </c>
      <c r="EK9">
        <v>81174.581000000006</v>
      </c>
      <c r="EL9">
        <v>81767.125</v>
      </c>
      <c r="EM9">
        <v>82359.759000000005</v>
      </c>
      <c r="EN9">
        <v>82952.214999999997</v>
      </c>
      <c r="EO9">
        <v>83544.706000000006</v>
      </c>
      <c r="EP9">
        <v>84137.304000000004</v>
      </c>
      <c r="EQ9">
        <v>84729.794999999998</v>
      </c>
      <c r="ER9">
        <v>85322.42</v>
      </c>
      <c r="ES9">
        <v>85914.929000000004</v>
      </c>
      <c r="ET9">
        <v>86507.447</v>
      </c>
      <c r="EU9">
        <v>87099.990999999995</v>
      </c>
      <c r="EV9">
        <v>87692.625</v>
      </c>
      <c r="EW9">
        <v>88285.134000000005</v>
      </c>
      <c r="EX9">
        <v>88877.687999999995</v>
      </c>
      <c r="EY9">
        <v>89470.277000000002</v>
      </c>
      <c r="EZ9">
        <v>90062.865999999995</v>
      </c>
      <c r="FA9">
        <v>90655.402000000002</v>
      </c>
      <c r="FB9">
        <v>91247.947</v>
      </c>
      <c r="FC9">
        <v>91840.562999999995</v>
      </c>
      <c r="FD9">
        <v>92433.054000000004</v>
      </c>
      <c r="FE9">
        <v>93025.634000000005</v>
      </c>
      <c r="FF9">
        <v>93618.107000000004</v>
      </c>
      <c r="FG9">
        <v>94210.697</v>
      </c>
      <c r="FH9">
        <v>94803.214999999997</v>
      </c>
      <c r="FI9">
        <v>95395.697</v>
      </c>
      <c r="FJ9">
        <v>95988.232000000004</v>
      </c>
      <c r="FK9">
        <v>96580.785999999993</v>
      </c>
      <c r="FL9">
        <v>97173.410999999993</v>
      </c>
      <c r="FM9">
        <v>97766.009000000005</v>
      </c>
      <c r="FN9">
        <v>98358.615999999995</v>
      </c>
      <c r="FO9">
        <v>98951.179000000004</v>
      </c>
      <c r="FP9">
        <v>99543.794999999998</v>
      </c>
      <c r="FQ9">
        <v>100136.277</v>
      </c>
      <c r="FR9">
        <v>100728.777</v>
      </c>
      <c r="FS9">
        <v>101321.304</v>
      </c>
      <c r="FT9">
        <v>101913.777</v>
      </c>
      <c r="FU9">
        <v>102506.24099999999</v>
      </c>
      <c r="FV9">
        <v>103098.768</v>
      </c>
      <c r="FW9">
        <v>103691.25</v>
      </c>
      <c r="FX9">
        <v>104283.78599999999</v>
      </c>
      <c r="FY9">
        <v>104876.357</v>
      </c>
      <c r="FZ9">
        <v>105468.893</v>
      </c>
      <c r="GA9">
        <v>106061.393</v>
      </c>
      <c r="GB9">
        <v>106653.929</v>
      </c>
      <c r="GC9">
        <v>107246.49099999999</v>
      </c>
      <c r="GD9">
        <v>107839.03599999999</v>
      </c>
      <c r="GE9">
        <v>108431.50900000001</v>
      </c>
      <c r="GF9">
        <v>109024.018</v>
      </c>
      <c r="GG9">
        <v>109616.349</v>
      </c>
      <c r="GH9">
        <v>110208.929</v>
      </c>
      <c r="GI9">
        <v>110801.474</v>
      </c>
      <c r="GJ9">
        <v>111393.99099999999</v>
      </c>
      <c r="GK9">
        <v>111986.554</v>
      </c>
      <c r="GL9">
        <v>112578.947</v>
      </c>
      <c r="GM9">
        <v>113171.67</v>
      </c>
      <c r="GN9">
        <v>113764.18799999999</v>
      </c>
      <c r="GO9">
        <v>114356.74099999999</v>
      </c>
      <c r="GP9">
        <v>114949.28599999999</v>
      </c>
      <c r="GQ9">
        <v>115541.93799999999</v>
      </c>
      <c r="GR9">
        <v>116134.465</v>
      </c>
      <c r="GS9">
        <v>116726.88400000001</v>
      </c>
      <c r="GT9">
        <v>117319.45600000001</v>
      </c>
      <c r="GU9">
        <v>117911.99099999999</v>
      </c>
      <c r="GV9">
        <v>118504.554</v>
      </c>
      <c r="GW9">
        <v>119097.072</v>
      </c>
      <c r="GX9">
        <v>119689.572</v>
      </c>
      <c r="GY9">
        <v>120282.06299999999</v>
      </c>
      <c r="GZ9">
        <v>120874.518</v>
      </c>
      <c r="HA9">
        <v>121467.11599999999</v>
      </c>
      <c r="HB9">
        <v>122059.66099999999</v>
      </c>
      <c r="HC9">
        <v>122652.24099999999</v>
      </c>
      <c r="HD9">
        <v>123244.857</v>
      </c>
      <c r="HE9">
        <v>123837.36599999999</v>
      </c>
      <c r="HF9">
        <v>124429.88400000001</v>
      </c>
      <c r="HG9">
        <v>125022.393</v>
      </c>
      <c r="HH9">
        <v>125614.93799999999</v>
      </c>
      <c r="HI9">
        <v>126207.53599999999</v>
      </c>
      <c r="HJ9">
        <v>126800.027</v>
      </c>
      <c r="HK9">
        <v>127392.67</v>
      </c>
      <c r="HL9">
        <v>127985.143</v>
      </c>
      <c r="HM9">
        <v>128577.63400000001</v>
      </c>
      <c r="HN9">
        <v>129170.224</v>
      </c>
      <c r="HO9">
        <v>129762.75</v>
      </c>
      <c r="HP9">
        <v>130355.38400000001</v>
      </c>
      <c r="HQ9">
        <v>130947.75900000001</v>
      </c>
      <c r="HR9">
        <v>131540.45600000001</v>
      </c>
      <c r="HS9">
        <v>132133.08100000001</v>
      </c>
      <c r="HT9">
        <v>132725.554</v>
      </c>
      <c r="HU9">
        <v>133318.09899999999</v>
      </c>
      <c r="HV9">
        <v>133910.59899999999</v>
      </c>
      <c r="HW9">
        <v>134503.215</v>
      </c>
      <c r="HX9">
        <v>135095.67000000001</v>
      </c>
      <c r="HY9">
        <v>135688.152</v>
      </c>
      <c r="HZ9">
        <v>136280.73199999999</v>
      </c>
      <c r="IA9">
        <v>136873.32199999999</v>
      </c>
      <c r="IB9">
        <v>137465.79500000001</v>
      </c>
      <c r="IC9">
        <v>138058.48199999999</v>
      </c>
      <c r="ID9">
        <v>138650.94699999999</v>
      </c>
      <c r="IE9">
        <v>139243.56299999999</v>
      </c>
      <c r="IF9">
        <v>139836</v>
      </c>
      <c r="IG9">
        <v>140428.64300000001</v>
      </c>
      <c r="IH9">
        <v>141021</v>
      </c>
      <c r="II9">
        <v>141613.61600000001</v>
      </c>
      <c r="IJ9">
        <v>142206.09899999999</v>
      </c>
      <c r="IK9">
        <v>142798.74100000001</v>
      </c>
      <c r="IL9">
        <v>143391.18799999999</v>
      </c>
      <c r="IM9">
        <v>143983.72399999999</v>
      </c>
      <c r="IN9">
        <v>144576.17000000001</v>
      </c>
      <c r="IO9">
        <v>145168.69699999999</v>
      </c>
      <c r="IP9">
        <v>145761.31299999999</v>
      </c>
      <c r="IQ9">
        <v>146353.68799999999</v>
      </c>
      <c r="IR9">
        <v>146946.50899999999</v>
      </c>
      <c r="IS9">
        <v>147538.93799999999</v>
      </c>
      <c r="IT9">
        <v>148131.38399999999</v>
      </c>
      <c r="IU9">
        <v>148723.84899999999</v>
      </c>
      <c r="IV9">
        <v>149316.34</v>
      </c>
      <c r="IW9">
        <v>149908.78599999999</v>
      </c>
      <c r="IX9">
        <v>150501.45600000001</v>
      </c>
      <c r="IY9">
        <v>151093.84899999999</v>
      </c>
      <c r="IZ9">
        <v>151686.47399999999</v>
      </c>
      <c r="JA9">
        <v>152278.875</v>
      </c>
      <c r="JB9">
        <v>152871.36600000001</v>
      </c>
      <c r="JC9">
        <v>153463.84899999999</v>
      </c>
      <c r="JD9">
        <v>154056.54500000001</v>
      </c>
      <c r="JE9">
        <v>154648.91099999999</v>
      </c>
      <c r="JF9">
        <v>155241.54500000001</v>
      </c>
      <c r="JG9">
        <v>155834.04500000001</v>
      </c>
      <c r="JH9">
        <v>156426.465</v>
      </c>
      <c r="JI9">
        <v>157019.06299999999</v>
      </c>
      <c r="JJ9">
        <v>157611.58100000001</v>
      </c>
      <c r="JK9">
        <v>158204.09899999999</v>
      </c>
      <c r="JL9">
        <v>158796.69699999999</v>
      </c>
      <c r="JM9">
        <v>159389.24100000001</v>
      </c>
      <c r="JN9">
        <v>159981.72399999999</v>
      </c>
      <c r="JO9">
        <v>160574.20600000001</v>
      </c>
      <c r="JP9">
        <v>161166.804</v>
      </c>
      <c r="JQ9">
        <v>161759.429</v>
      </c>
      <c r="JR9">
        <v>162351.777</v>
      </c>
      <c r="JS9">
        <v>162944.44699999999</v>
      </c>
      <c r="JT9">
        <v>163537.07199999999</v>
      </c>
      <c r="JU9">
        <v>164129.59899999999</v>
      </c>
      <c r="JV9">
        <v>164722.17000000001</v>
      </c>
      <c r="JW9">
        <v>165314.54500000001</v>
      </c>
      <c r="JX9">
        <v>165907.10699999999</v>
      </c>
      <c r="JY9">
        <v>166499.69699999999</v>
      </c>
      <c r="JZ9">
        <v>167092.45600000001</v>
      </c>
      <c r="KA9">
        <v>167684.94699999999</v>
      </c>
      <c r="KB9">
        <v>168277.48199999999</v>
      </c>
      <c r="KC9">
        <v>168870.054</v>
      </c>
      <c r="KD9">
        <v>169462.60699999999</v>
      </c>
      <c r="KE9">
        <v>170055.06299999999</v>
      </c>
      <c r="KF9">
        <v>170647.78599999999</v>
      </c>
      <c r="KG9">
        <v>171240.23199999999</v>
      </c>
      <c r="KH9">
        <v>171832.679</v>
      </c>
      <c r="KI9">
        <v>172425.375</v>
      </c>
      <c r="KJ9">
        <v>173018.01800000001</v>
      </c>
      <c r="KK9">
        <v>173610.42</v>
      </c>
      <c r="KL9">
        <v>174202.965</v>
      </c>
      <c r="KM9">
        <v>174795.56299999999</v>
      </c>
      <c r="KN9">
        <v>175388.13399999999</v>
      </c>
      <c r="KO9">
        <v>175980.73199999999</v>
      </c>
      <c r="KP9">
        <v>176573.35699999999</v>
      </c>
      <c r="KQ9">
        <v>177166.00899999999</v>
      </c>
    </row>
    <row r="10" spans="1:303" x14ac:dyDescent="0.2">
      <c r="A10">
        <v>1</v>
      </c>
      <c r="B10" s="2" t="s">
        <v>6</v>
      </c>
      <c r="C10" s="2" t="s">
        <v>116</v>
      </c>
      <c r="D10">
        <v>18642</v>
      </c>
      <c r="E10">
        <v>18935</v>
      </c>
      <c r="F10">
        <v>18755</v>
      </c>
      <c r="G10">
        <v>18798</v>
      </c>
      <c r="H10">
        <v>18903</v>
      </c>
      <c r="I10">
        <v>18868</v>
      </c>
      <c r="J10">
        <v>19098</v>
      </c>
      <c r="K10">
        <v>19296</v>
      </c>
      <c r="L10">
        <v>19004</v>
      </c>
      <c r="M10">
        <v>19162</v>
      </c>
      <c r="N10">
        <v>18889</v>
      </c>
      <c r="O10">
        <v>18975</v>
      </c>
      <c r="P10">
        <v>19119</v>
      </c>
      <c r="Q10">
        <v>19200</v>
      </c>
      <c r="R10">
        <v>19324</v>
      </c>
      <c r="S10">
        <v>19626</v>
      </c>
      <c r="T10">
        <v>19352</v>
      </c>
      <c r="U10">
        <v>19502</v>
      </c>
      <c r="V10">
        <v>19824</v>
      </c>
      <c r="W10">
        <v>19916</v>
      </c>
      <c r="X10">
        <v>19891</v>
      </c>
      <c r="Y10">
        <v>20124</v>
      </c>
      <c r="Z10">
        <v>20194</v>
      </c>
      <c r="AA10">
        <v>20746</v>
      </c>
      <c r="AB10">
        <v>20368</v>
      </c>
      <c r="AC10">
        <v>20519</v>
      </c>
      <c r="AD10">
        <v>20578</v>
      </c>
      <c r="AE10">
        <v>20589</v>
      </c>
      <c r="AF10">
        <v>20884</v>
      </c>
      <c r="AG10">
        <v>21038</v>
      </c>
      <c r="AH10">
        <v>20780</v>
      </c>
      <c r="AI10">
        <v>21040</v>
      </c>
      <c r="AJ10">
        <v>21059</v>
      </c>
      <c r="AK10">
        <v>21131</v>
      </c>
      <c r="AL10">
        <v>21223</v>
      </c>
      <c r="AM10">
        <v>21619</v>
      </c>
      <c r="AN10">
        <v>21400</v>
      </c>
      <c r="AO10">
        <v>21361</v>
      </c>
      <c r="AP10">
        <v>21459</v>
      </c>
      <c r="AQ10">
        <v>21569</v>
      </c>
      <c r="AR10">
        <v>21455</v>
      </c>
      <c r="AS10">
        <v>21331</v>
      </c>
      <c r="AT10">
        <v>21645</v>
      </c>
      <c r="AU10">
        <v>21498</v>
      </c>
      <c r="AV10">
        <v>21519</v>
      </c>
      <c r="AW10">
        <v>21832</v>
      </c>
      <c r="AX10">
        <v>21321</v>
      </c>
      <c r="AY10">
        <v>21743</v>
      </c>
      <c r="AZ10">
        <v>21861</v>
      </c>
      <c r="BA10">
        <v>21563</v>
      </c>
      <c r="BB10">
        <v>21937</v>
      </c>
      <c r="BC10">
        <v>21583</v>
      </c>
      <c r="BD10">
        <v>21644</v>
      </c>
      <c r="BE10">
        <v>21658</v>
      </c>
      <c r="BF10">
        <v>21734</v>
      </c>
      <c r="BG10">
        <v>22065</v>
      </c>
      <c r="BH10">
        <v>21667</v>
      </c>
      <c r="BI10">
        <v>21453</v>
      </c>
      <c r="BJ10">
        <v>21972</v>
      </c>
      <c r="BK10">
        <v>21392</v>
      </c>
      <c r="BL10">
        <v>21293</v>
      </c>
      <c r="BM10">
        <v>21708</v>
      </c>
      <c r="BN10">
        <v>21606</v>
      </c>
      <c r="BO10">
        <v>21147</v>
      </c>
      <c r="BP10">
        <v>21413</v>
      </c>
      <c r="BQ10">
        <v>21983</v>
      </c>
      <c r="BR10">
        <v>21833</v>
      </c>
      <c r="BS10">
        <v>21933</v>
      </c>
      <c r="BT10">
        <v>21623</v>
      </c>
      <c r="BU10">
        <v>21797</v>
      </c>
      <c r="BV10">
        <v>22241</v>
      </c>
      <c r="BW10">
        <v>22433</v>
      </c>
      <c r="BX10">
        <v>22573</v>
      </c>
      <c r="BY10">
        <v>22544</v>
      </c>
      <c r="BZ10">
        <v>22668</v>
      </c>
      <c r="CA10">
        <v>22763</v>
      </c>
      <c r="CB10">
        <v>23264</v>
      </c>
      <c r="CC10">
        <v>23603</v>
      </c>
      <c r="CD10">
        <v>26594</v>
      </c>
      <c r="CE10">
        <v>23741</v>
      </c>
      <c r="CF10">
        <v>25482</v>
      </c>
      <c r="CG10">
        <v>28771</v>
      </c>
      <c r="CH10">
        <v>23736</v>
      </c>
      <c r="CI10">
        <v>20726</v>
      </c>
      <c r="CJ10">
        <v>25987</v>
      </c>
      <c r="CK10">
        <v>24974</v>
      </c>
      <c r="CL10">
        <v>24860</v>
      </c>
      <c r="CM10">
        <v>29742</v>
      </c>
      <c r="CN10">
        <v>22316</v>
      </c>
      <c r="CO10">
        <v>28541</v>
      </c>
      <c r="CP10">
        <v>25350</v>
      </c>
      <c r="CQ10">
        <v>22344</v>
      </c>
      <c r="CR10">
        <v>27752</v>
      </c>
      <c r="CS10">
        <v>28916</v>
      </c>
      <c r="CT10">
        <v>29417</v>
      </c>
      <c r="CU10">
        <v>27360</v>
      </c>
      <c r="CV10">
        <v>25488</v>
      </c>
      <c r="CW10">
        <v>29013</v>
      </c>
      <c r="CX10">
        <v>24957</v>
      </c>
      <c r="CY10">
        <v>31538</v>
      </c>
      <c r="CZ10">
        <v>29259</v>
      </c>
      <c r="DA10">
        <v>31410</v>
      </c>
      <c r="DB10">
        <v>26299</v>
      </c>
      <c r="DC10">
        <v>29505</v>
      </c>
      <c r="DD10">
        <v>27293</v>
      </c>
      <c r="DE10">
        <v>28863</v>
      </c>
      <c r="DF10">
        <v>27196</v>
      </c>
      <c r="DG10">
        <v>32588</v>
      </c>
      <c r="DH10">
        <v>33489</v>
      </c>
      <c r="DI10">
        <v>34010</v>
      </c>
      <c r="DJ10">
        <v>31670</v>
      </c>
      <c r="DK10">
        <v>31349</v>
      </c>
      <c r="DL10">
        <v>34796</v>
      </c>
      <c r="DM10">
        <v>33173</v>
      </c>
      <c r="DN10">
        <v>27663</v>
      </c>
      <c r="DO10">
        <v>25001</v>
      </c>
      <c r="DP10">
        <v>34626</v>
      </c>
      <c r="DQ10">
        <v>30027</v>
      </c>
      <c r="DR10">
        <v>24749</v>
      </c>
      <c r="DS10">
        <v>30570</v>
      </c>
      <c r="DT10">
        <v>27414</v>
      </c>
      <c r="DU10">
        <v>26371</v>
      </c>
      <c r="DV10">
        <v>28655</v>
      </c>
      <c r="DW10">
        <v>28544</v>
      </c>
      <c r="DX10">
        <v>31736</v>
      </c>
      <c r="DY10">
        <v>37459</v>
      </c>
      <c r="DZ10">
        <v>26245</v>
      </c>
      <c r="EA10">
        <v>24140</v>
      </c>
      <c r="EB10">
        <v>23275</v>
      </c>
      <c r="EC10">
        <v>36035</v>
      </c>
      <c r="ED10">
        <v>36417</v>
      </c>
      <c r="EE10">
        <v>40190</v>
      </c>
      <c r="EF10">
        <v>40882</v>
      </c>
      <c r="EG10">
        <v>38278</v>
      </c>
      <c r="EH10">
        <v>38260</v>
      </c>
      <c r="EI10">
        <v>38793</v>
      </c>
      <c r="EJ10">
        <v>40995</v>
      </c>
      <c r="EK10">
        <v>39285</v>
      </c>
      <c r="EL10">
        <v>36983</v>
      </c>
      <c r="EM10">
        <v>38684</v>
      </c>
      <c r="EN10">
        <v>40633</v>
      </c>
      <c r="EO10">
        <v>38054</v>
      </c>
      <c r="EP10">
        <v>37859</v>
      </c>
      <c r="EQ10">
        <v>33217</v>
      </c>
      <c r="ER10">
        <v>40107</v>
      </c>
      <c r="ES10">
        <v>38535</v>
      </c>
      <c r="ET10">
        <v>37556</v>
      </c>
      <c r="EU10">
        <v>25548</v>
      </c>
      <c r="EV10">
        <v>40577</v>
      </c>
      <c r="EW10">
        <v>39645</v>
      </c>
      <c r="EX10">
        <v>33633</v>
      </c>
      <c r="EY10">
        <v>21441</v>
      </c>
      <c r="EZ10">
        <v>41183</v>
      </c>
      <c r="FA10">
        <v>29841</v>
      </c>
      <c r="FB10">
        <v>35331</v>
      </c>
      <c r="FC10">
        <v>37928</v>
      </c>
      <c r="FD10">
        <v>40040</v>
      </c>
      <c r="FE10">
        <v>37832</v>
      </c>
      <c r="FF10">
        <v>39717</v>
      </c>
      <c r="FG10">
        <v>36050</v>
      </c>
      <c r="FH10">
        <v>42189</v>
      </c>
      <c r="FI10">
        <v>42938</v>
      </c>
      <c r="FJ10">
        <v>40689</v>
      </c>
      <c r="FK10">
        <v>35916</v>
      </c>
      <c r="FL10">
        <v>39094</v>
      </c>
      <c r="FM10">
        <v>44012</v>
      </c>
      <c r="FN10">
        <v>36919</v>
      </c>
      <c r="FO10">
        <v>38862</v>
      </c>
      <c r="FP10">
        <v>34872</v>
      </c>
      <c r="FQ10">
        <v>36394</v>
      </c>
      <c r="FR10">
        <v>33489</v>
      </c>
      <c r="FS10">
        <v>37526</v>
      </c>
      <c r="FT10">
        <v>33977</v>
      </c>
      <c r="FU10">
        <v>31193</v>
      </c>
      <c r="FV10">
        <v>18082</v>
      </c>
      <c r="FW10">
        <v>24834</v>
      </c>
      <c r="FX10">
        <v>31505</v>
      </c>
      <c r="FY10">
        <v>34235</v>
      </c>
      <c r="FZ10">
        <v>40582</v>
      </c>
      <c r="GA10">
        <v>23627</v>
      </c>
      <c r="GB10">
        <v>19686</v>
      </c>
      <c r="GC10">
        <v>13986</v>
      </c>
      <c r="GD10">
        <v>30629</v>
      </c>
      <c r="GE10">
        <v>16836</v>
      </c>
      <c r="GF10">
        <v>28637</v>
      </c>
      <c r="GG10">
        <v>15623</v>
      </c>
      <c r="GH10">
        <v>18523</v>
      </c>
      <c r="GI10">
        <v>12458</v>
      </c>
      <c r="GJ10">
        <v>11341</v>
      </c>
      <c r="GK10">
        <v>11315</v>
      </c>
      <c r="GL10">
        <v>11374</v>
      </c>
      <c r="GM10">
        <v>11071</v>
      </c>
      <c r="GN10">
        <v>11680</v>
      </c>
      <c r="GO10">
        <v>14515</v>
      </c>
      <c r="GP10">
        <v>10241</v>
      </c>
      <c r="GQ10">
        <v>10160</v>
      </c>
      <c r="GR10">
        <v>9856</v>
      </c>
      <c r="GS10">
        <v>9574</v>
      </c>
      <c r="GT10">
        <v>9483</v>
      </c>
      <c r="GU10">
        <v>9116</v>
      </c>
      <c r="GV10">
        <v>9439</v>
      </c>
      <c r="GW10">
        <v>9781</v>
      </c>
      <c r="GX10">
        <v>9315</v>
      </c>
      <c r="GY10">
        <v>9722</v>
      </c>
      <c r="GZ10">
        <v>8932</v>
      </c>
      <c r="HA10">
        <v>9562</v>
      </c>
      <c r="HB10">
        <v>9183</v>
      </c>
      <c r="HC10">
        <v>8682</v>
      </c>
      <c r="HD10">
        <v>8558</v>
      </c>
      <c r="HE10">
        <v>8525</v>
      </c>
      <c r="HF10">
        <v>8304</v>
      </c>
      <c r="HG10">
        <v>8316</v>
      </c>
      <c r="HH10">
        <v>10607</v>
      </c>
      <c r="HI10">
        <v>7993</v>
      </c>
      <c r="HJ10">
        <v>7983</v>
      </c>
      <c r="HK10">
        <v>7686</v>
      </c>
      <c r="HL10">
        <v>7606</v>
      </c>
      <c r="HM10">
        <v>7676</v>
      </c>
      <c r="HN10">
        <v>7518</v>
      </c>
      <c r="HO10">
        <v>7128</v>
      </c>
      <c r="HP10">
        <v>6931</v>
      </c>
      <c r="HQ10">
        <v>6739</v>
      </c>
      <c r="HR10">
        <v>6526</v>
      </c>
      <c r="HS10">
        <v>6393</v>
      </c>
      <c r="HT10">
        <v>6465</v>
      </c>
      <c r="HU10">
        <v>6207</v>
      </c>
      <c r="HV10">
        <v>6032</v>
      </c>
      <c r="HW10">
        <v>6017</v>
      </c>
      <c r="HX10">
        <v>5853</v>
      </c>
      <c r="HY10">
        <v>5623</v>
      </c>
      <c r="HZ10">
        <v>5549</v>
      </c>
      <c r="IA10">
        <v>5544</v>
      </c>
      <c r="IB10">
        <v>5183</v>
      </c>
      <c r="IC10">
        <v>4955</v>
      </c>
      <c r="ID10">
        <v>4764</v>
      </c>
      <c r="IE10">
        <v>4631</v>
      </c>
      <c r="IF10">
        <v>4436</v>
      </c>
      <c r="IG10">
        <v>4361</v>
      </c>
      <c r="IH10">
        <v>4180</v>
      </c>
      <c r="II10">
        <v>3991</v>
      </c>
      <c r="IJ10">
        <v>3732</v>
      </c>
      <c r="IK10">
        <v>3714</v>
      </c>
      <c r="IL10">
        <v>3468</v>
      </c>
      <c r="IM10">
        <v>3376</v>
      </c>
      <c r="IN10">
        <v>3031</v>
      </c>
      <c r="IO10">
        <v>2782</v>
      </c>
      <c r="IP10">
        <v>2481</v>
      </c>
      <c r="IQ10">
        <v>2419</v>
      </c>
      <c r="IR10">
        <v>2187</v>
      </c>
      <c r="IS10">
        <v>2028</v>
      </c>
      <c r="IT10">
        <v>1799</v>
      </c>
      <c r="IU10">
        <v>1540</v>
      </c>
      <c r="IV10">
        <v>1309</v>
      </c>
      <c r="IW10">
        <v>1145</v>
      </c>
      <c r="IX10">
        <v>1118</v>
      </c>
      <c r="IY10">
        <v>1059</v>
      </c>
      <c r="IZ10">
        <v>891</v>
      </c>
      <c r="JA10">
        <v>876</v>
      </c>
      <c r="JB10">
        <v>1011</v>
      </c>
      <c r="JC10">
        <v>948</v>
      </c>
      <c r="JD10">
        <v>975</v>
      </c>
      <c r="JE10">
        <v>945</v>
      </c>
      <c r="JF10">
        <v>1021</v>
      </c>
      <c r="JG10">
        <v>862</v>
      </c>
      <c r="JH10">
        <v>885</v>
      </c>
      <c r="JI10">
        <v>935</v>
      </c>
      <c r="JJ10">
        <v>888</v>
      </c>
      <c r="JK10">
        <v>793</v>
      </c>
      <c r="JL10">
        <v>842</v>
      </c>
      <c r="JM10">
        <v>849</v>
      </c>
      <c r="JN10">
        <v>841</v>
      </c>
      <c r="JO10">
        <v>857</v>
      </c>
      <c r="JP10">
        <v>858</v>
      </c>
      <c r="JQ10">
        <v>765</v>
      </c>
      <c r="JR10">
        <v>755</v>
      </c>
      <c r="JS10">
        <v>816</v>
      </c>
      <c r="JT10">
        <v>827</v>
      </c>
      <c r="JU10">
        <v>822</v>
      </c>
      <c r="JV10">
        <v>813</v>
      </c>
      <c r="JW10">
        <v>799</v>
      </c>
      <c r="JX10">
        <v>721</v>
      </c>
      <c r="JY10">
        <v>706</v>
      </c>
      <c r="JZ10">
        <v>787</v>
      </c>
      <c r="KA10">
        <v>643</v>
      </c>
      <c r="KB10">
        <v>640</v>
      </c>
      <c r="KC10">
        <v>616</v>
      </c>
      <c r="KD10">
        <v>577</v>
      </c>
      <c r="KE10">
        <v>551</v>
      </c>
      <c r="KF10">
        <v>601</v>
      </c>
      <c r="KG10">
        <v>528</v>
      </c>
      <c r="KH10">
        <v>486</v>
      </c>
      <c r="KI10">
        <v>550</v>
      </c>
      <c r="KJ10">
        <v>516</v>
      </c>
      <c r="KK10">
        <v>514</v>
      </c>
      <c r="KL10">
        <v>449</v>
      </c>
      <c r="KM10">
        <v>361</v>
      </c>
      <c r="KN10">
        <v>494</v>
      </c>
      <c r="KO10">
        <v>525</v>
      </c>
      <c r="KP10">
        <v>452</v>
      </c>
      <c r="KQ10">
        <v>470</v>
      </c>
    </row>
    <row r="11" spans="1:303" x14ac:dyDescent="0.2">
      <c r="A11">
        <v>1</v>
      </c>
      <c r="B11" s="2" t="s">
        <v>7</v>
      </c>
      <c r="C11" s="2" t="s">
        <v>115</v>
      </c>
      <c r="D11">
        <v>0.224</v>
      </c>
      <c r="E11">
        <v>594.875</v>
      </c>
      <c r="F11">
        <v>1187.384</v>
      </c>
      <c r="G11">
        <v>1779.884</v>
      </c>
      <c r="H11">
        <v>2372.384</v>
      </c>
      <c r="I11">
        <v>2965.027</v>
      </c>
      <c r="J11">
        <v>3557.527</v>
      </c>
      <c r="K11">
        <v>4150.0360000000001</v>
      </c>
      <c r="L11">
        <v>4742.482</v>
      </c>
      <c r="M11">
        <v>5334.9470000000001</v>
      </c>
      <c r="N11">
        <v>5927.384</v>
      </c>
      <c r="O11">
        <v>6519.9110000000001</v>
      </c>
      <c r="P11">
        <v>7112.3490000000002</v>
      </c>
      <c r="Q11">
        <v>7704.768</v>
      </c>
      <c r="R11">
        <v>8297.2150000000001</v>
      </c>
      <c r="S11">
        <v>8889.768</v>
      </c>
      <c r="T11">
        <v>9482.1880000000001</v>
      </c>
      <c r="U11">
        <v>10074.599</v>
      </c>
      <c r="V11">
        <v>10667.17</v>
      </c>
      <c r="W11">
        <v>11259.563</v>
      </c>
      <c r="X11">
        <v>11852.081</v>
      </c>
      <c r="Y11">
        <v>12444.572</v>
      </c>
      <c r="Z11">
        <v>13037.018</v>
      </c>
      <c r="AA11">
        <v>13629.349</v>
      </c>
      <c r="AB11">
        <v>14221.991</v>
      </c>
      <c r="AC11">
        <v>14814.384</v>
      </c>
      <c r="AD11">
        <v>15406.831</v>
      </c>
      <c r="AE11">
        <v>15999.384</v>
      </c>
      <c r="AF11">
        <v>16591.822</v>
      </c>
      <c r="AG11">
        <v>17184.322</v>
      </c>
      <c r="AH11">
        <v>17776.822</v>
      </c>
      <c r="AI11">
        <v>18369.312999999998</v>
      </c>
      <c r="AJ11">
        <v>18961.804</v>
      </c>
      <c r="AK11">
        <v>19554.322</v>
      </c>
      <c r="AL11">
        <v>20146.866000000002</v>
      </c>
      <c r="AM11">
        <v>20739.348999999998</v>
      </c>
      <c r="AN11">
        <v>21331.794999999998</v>
      </c>
      <c r="AO11">
        <v>21924.357</v>
      </c>
      <c r="AP11">
        <v>22516.883999999998</v>
      </c>
      <c r="AQ11">
        <v>23109.330999999998</v>
      </c>
      <c r="AR11">
        <v>23701.776999999998</v>
      </c>
      <c r="AS11">
        <v>24294.276999999998</v>
      </c>
      <c r="AT11">
        <v>24886.812999999998</v>
      </c>
      <c r="AU11">
        <v>25479.42</v>
      </c>
      <c r="AV11">
        <v>26071.937999999998</v>
      </c>
      <c r="AW11">
        <v>26664.455999999998</v>
      </c>
      <c r="AX11">
        <v>27256.929</v>
      </c>
      <c r="AY11">
        <v>27849.473999999998</v>
      </c>
      <c r="AZ11">
        <v>28441.937999999998</v>
      </c>
      <c r="BA11">
        <v>29034.437999999998</v>
      </c>
      <c r="BB11">
        <v>29627.008999999998</v>
      </c>
      <c r="BC11">
        <v>30219.447</v>
      </c>
      <c r="BD11">
        <v>30811.955999999998</v>
      </c>
      <c r="BE11">
        <v>31404.401999999998</v>
      </c>
      <c r="BF11">
        <v>31997.526999999998</v>
      </c>
      <c r="BG11">
        <v>32589.348999999998</v>
      </c>
      <c r="BH11">
        <v>33182.286</v>
      </c>
      <c r="BI11">
        <v>33774.402000000002</v>
      </c>
      <c r="BJ11">
        <v>34367.142999999996</v>
      </c>
      <c r="BK11">
        <v>34959.517999999996</v>
      </c>
      <c r="BL11">
        <v>35552.258999999998</v>
      </c>
      <c r="BM11">
        <v>36144.491000000002</v>
      </c>
      <c r="BN11">
        <v>36736.92</v>
      </c>
      <c r="BO11">
        <v>37329.383999999998</v>
      </c>
      <c r="BP11">
        <v>37921.919999999998</v>
      </c>
      <c r="BQ11">
        <v>38514.349000000002</v>
      </c>
      <c r="BR11">
        <v>39106.794999999998</v>
      </c>
      <c r="BS11">
        <v>39699.303999999996</v>
      </c>
      <c r="BT11">
        <v>40291.803999999996</v>
      </c>
      <c r="BU11">
        <v>40884.25</v>
      </c>
      <c r="BV11">
        <v>41476.822</v>
      </c>
      <c r="BW11">
        <v>42069.322</v>
      </c>
      <c r="BX11">
        <v>42661.892999999996</v>
      </c>
      <c r="BY11">
        <v>43254.402000000002</v>
      </c>
      <c r="BZ11">
        <v>43846.849000000002</v>
      </c>
      <c r="CA11">
        <v>44439.294999999998</v>
      </c>
      <c r="CB11">
        <v>45031.857000000004</v>
      </c>
      <c r="CC11">
        <v>45624.277000000002</v>
      </c>
      <c r="CD11">
        <v>46216.724000000002</v>
      </c>
      <c r="CE11">
        <v>46809.214999999997</v>
      </c>
      <c r="CF11">
        <v>47401.633999999998</v>
      </c>
      <c r="CG11">
        <v>47994.133999999998</v>
      </c>
      <c r="CH11">
        <v>48586.599000000002</v>
      </c>
      <c r="CI11">
        <v>49179.152000000002</v>
      </c>
      <c r="CJ11">
        <v>49771.794999999998</v>
      </c>
      <c r="CK11">
        <v>50364.17</v>
      </c>
      <c r="CL11">
        <v>50956.741000000002</v>
      </c>
      <c r="CM11">
        <v>51549.241000000002</v>
      </c>
      <c r="CN11">
        <v>52141.803999999996</v>
      </c>
      <c r="CO11">
        <v>52734.258999999998</v>
      </c>
      <c r="CP11">
        <v>53326.678999999996</v>
      </c>
      <c r="CQ11">
        <v>53919.142999999996</v>
      </c>
      <c r="CR11">
        <v>54511.580999999998</v>
      </c>
      <c r="CS11">
        <v>55104.099000000002</v>
      </c>
      <c r="CT11">
        <v>55696.625</v>
      </c>
      <c r="CU11">
        <v>56289.161</v>
      </c>
      <c r="CV11">
        <v>56881.625</v>
      </c>
      <c r="CW11">
        <v>57474.178999999996</v>
      </c>
      <c r="CX11">
        <v>58066.652000000002</v>
      </c>
      <c r="CY11">
        <v>58659.205999999998</v>
      </c>
      <c r="CZ11">
        <v>59251.767999999996</v>
      </c>
      <c r="DA11">
        <v>59844.357000000004</v>
      </c>
      <c r="DB11">
        <v>60436.786</v>
      </c>
      <c r="DC11">
        <v>61029.322</v>
      </c>
      <c r="DD11">
        <v>61621.875</v>
      </c>
      <c r="DE11">
        <v>62214.313000000002</v>
      </c>
      <c r="DF11">
        <v>62806.892999999996</v>
      </c>
      <c r="DG11">
        <v>63399.357000000004</v>
      </c>
      <c r="DH11">
        <v>63991.955999999998</v>
      </c>
      <c r="DI11">
        <v>64584.42</v>
      </c>
      <c r="DJ11">
        <v>65176.92</v>
      </c>
      <c r="DK11">
        <v>65769.482000000004</v>
      </c>
      <c r="DL11">
        <v>66361.964999999997</v>
      </c>
      <c r="DM11">
        <v>66954.544999999998</v>
      </c>
      <c r="DN11">
        <v>67547.017999999996</v>
      </c>
      <c r="DO11">
        <v>68139.517999999996</v>
      </c>
      <c r="DP11">
        <v>68731.974000000002</v>
      </c>
      <c r="DQ11">
        <v>69324.464999999997</v>
      </c>
      <c r="DR11">
        <v>69916.937999999995</v>
      </c>
      <c r="DS11">
        <v>70509.482000000004</v>
      </c>
      <c r="DT11">
        <v>71101.902000000002</v>
      </c>
      <c r="DU11">
        <v>71694.375</v>
      </c>
      <c r="DV11">
        <v>72286.857000000004</v>
      </c>
      <c r="DW11">
        <v>72879.447</v>
      </c>
      <c r="DX11">
        <v>73471.974000000002</v>
      </c>
      <c r="DY11">
        <v>74064.544999999998</v>
      </c>
      <c r="DZ11">
        <v>74656.990999999995</v>
      </c>
      <c r="EA11">
        <v>75249.572</v>
      </c>
      <c r="EB11">
        <v>75842.099000000002</v>
      </c>
      <c r="EC11">
        <v>76434.642999999996</v>
      </c>
      <c r="ED11">
        <v>77027.115999999995</v>
      </c>
      <c r="EE11">
        <v>77619.652000000002</v>
      </c>
      <c r="EF11">
        <v>78212.142999999996</v>
      </c>
      <c r="EG11">
        <v>78804.642999999996</v>
      </c>
      <c r="EH11">
        <v>79397.160999999993</v>
      </c>
      <c r="EI11">
        <v>79989.767999999996</v>
      </c>
      <c r="EJ11">
        <v>80582.277000000002</v>
      </c>
      <c r="EK11">
        <v>81174.794999999998</v>
      </c>
      <c r="EL11">
        <v>81767.349000000002</v>
      </c>
      <c r="EM11">
        <v>82359.974000000002</v>
      </c>
      <c r="EN11">
        <v>82952.429000000004</v>
      </c>
      <c r="EO11">
        <v>83544.929000000004</v>
      </c>
      <c r="EP11">
        <v>84137.517999999996</v>
      </c>
      <c r="EQ11">
        <v>84730.009000000005</v>
      </c>
      <c r="ER11">
        <v>85322.634000000005</v>
      </c>
      <c r="ES11">
        <v>85915.142999999996</v>
      </c>
      <c r="ET11">
        <v>86507.660999999993</v>
      </c>
      <c r="EU11">
        <v>87100.214999999997</v>
      </c>
      <c r="EV11">
        <v>87692.84</v>
      </c>
      <c r="EW11">
        <v>88285.349000000002</v>
      </c>
      <c r="EX11">
        <v>88877.902000000002</v>
      </c>
      <c r="EY11">
        <v>89470.490999999995</v>
      </c>
      <c r="EZ11">
        <v>90063.081000000006</v>
      </c>
      <c r="FA11">
        <v>90655.615999999995</v>
      </c>
      <c r="FB11">
        <v>91248.179000000004</v>
      </c>
      <c r="FC11">
        <v>91840.777000000002</v>
      </c>
      <c r="FD11">
        <v>92433.267999999996</v>
      </c>
      <c r="FE11">
        <v>93025.849000000002</v>
      </c>
      <c r="FF11">
        <v>93618.322</v>
      </c>
      <c r="FG11">
        <v>94210.910999999993</v>
      </c>
      <c r="FH11">
        <v>94803.437999999995</v>
      </c>
      <c r="FI11">
        <v>95395.910999999993</v>
      </c>
      <c r="FJ11">
        <v>95988.447</v>
      </c>
      <c r="FK11">
        <v>96581</v>
      </c>
      <c r="FL11">
        <v>97173.625</v>
      </c>
      <c r="FM11">
        <v>97766.224000000002</v>
      </c>
      <c r="FN11">
        <v>98358.831000000006</v>
      </c>
      <c r="FO11">
        <v>98951.392999999996</v>
      </c>
      <c r="FP11">
        <v>99544.017999999996</v>
      </c>
      <c r="FQ11">
        <v>100136.49099999999</v>
      </c>
      <c r="FR11">
        <v>100729.00900000001</v>
      </c>
      <c r="FS11">
        <v>101321.527</v>
      </c>
      <c r="FT11">
        <v>101913.99099999999</v>
      </c>
      <c r="FU11">
        <v>102506.465</v>
      </c>
      <c r="FV11">
        <v>103098.982</v>
      </c>
      <c r="FW11">
        <v>103691.482</v>
      </c>
      <c r="FX11">
        <v>104284</v>
      </c>
      <c r="FY11">
        <v>104876.59</v>
      </c>
      <c r="FZ11">
        <v>105469.107</v>
      </c>
      <c r="GA11">
        <v>106061.61599999999</v>
      </c>
      <c r="GB11">
        <v>106654.16099999999</v>
      </c>
      <c r="GC11">
        <v>107246.715</v>
      </c>
      <c r="GD11">
        <v>107839.25900000001</v>
      </c>
      <c r="GE11">
        <v>108431.732</v>
      </c>
      <c r="GF11">
        <v>109024.232</v>
      </c>
      <c r="GG11">
        <v>109616.56299999999</v>
      </c>
      <c r="GH11">
        <v>110209.143</v>
      </c>
      <c r="GI11">
        <v>110801.70600000001</v>
      </c>
      <c r="GJ11">
        <v>111394.215</v>
      </c>
      <c r="GK11">
        <v>111986.777</v>
      </c>
      <c r="GL11">
        <v>112579.16099999999</v>
      </c>
      <c r="GM11">
        <v>113171.902</v>
      </c>
      <c r="GN11">
        <v>113764.42</v>
      </c>
      <c r="GO11">
        <v>114356.974</v>
      </c>
      <c r="GP11">
        <v>114949.50900000001</v>
      </c>
      <c r="GQ11">
        <v>115542.16099999999</v>
      </c>
      <c r="GR11">
        <v>116134.697</v>
      </c>
      <c r="GS11">
        <v>116727.099</v>
      </c>
      <c r="GT11">
        <v>117319.67</v>
      </c>
      <c r="GU11">
        <v>117912.20600000001</v>
      </c>
      <c r="GV11">
        <v>118504.777</v>
      </c>
      <c r="GW11">
        <v>119097.28599999999</v>
      </c>
      <c r="GX11">
        <v>119689.804</v>
      </c>
      <c r="GY11">
        <v>120282.277</v>
      </c>
      <c r="GZ11">
        <v>120874.75</v>
      </c>
      <c r="HA11">
        <v>121467.33100000001</v>
      </c>
      <c r="HB11">
        <v>122059.88400000001</v>
      </c>
      <c r="HC11">
        <v>122652.45600000001</v>
      </c>
      <c r="HD11">
        <v>123245.072</v>
      </c>
      <c r="HE11">
        <v>123837.599</v>
      </c>
      <c r="HF11">
        <v>124430.107</v>
      </c>
      <c r="HG11">
        <v>125022.61599999999</v>
      </c>
      <c r="HH11">
        <v>125615.17</v>
      </c>
      <c r="HI11">
        <v>126207.75</v>
      </c>
      <c r="HJ11">
        <v>126800.25900000001</v>
      </c>
      <c r="HK11">
        <v>127392.902</v>
      </c>
      <c r="HL11">
        <v>127985.36599999999</v>
      </c>
      <c r="HM11">
        <v>128577.849</v>
      </c>
      <c r="HN11">
        <v>129170.447</v>
      </c>
      <c r="HO11">
        <v>129762.974</v>
      </c>
      <c r="HP11">
        <v>130355.607</v>
      </c>
      <c r="HQ11">
        <v>130947.99099999999</v>
      </c>
      <c r="HR11">
        <v>131540.679</v>
      </c>
      <c r="HS11">
        <v>132133.31299999999</v>
      </c>
      <c r="HT11">
        <v>132725.78599999999</v>
      </c>
      <c r="HU11">
        <v>133318.32199999999</v>
      </c>
      <c r="HV11">
        <v>133910.82199999999</v>
      </c>
      <c r="HW11">
        <v>134503.43799999999</v>
      </c>
      <c r="HX11">
        <v>135095.89300000001</v>
      </c>
      <c r="HY11">
        <v>135688.38399999999</v>
      </c>
      <c r="HZ11">
        <v>136280.965</v>
      </c>
      <c r="IA11">
        <v>136873.554</v>
      </c>
      <c r="IB11">
        <v>137466.01800000001</v>
      </c>
      <c r="IC11">
        <v>138058.70600000001</v>
      </c>
      <c r="ID11">
        <v>138651.179</v>
      </c>
      <c r="IE11">
        <v>139243.79500000001</v>
      </c>
      <c r="IF11">
        <v>139836.22399999999</v>
      </c>
      <c r="IG11">
        <v>140428.86600000001</v>
      </c>
      <c r="IH11">
        <v>141021.22399999999</v>
      </c>
      <c r="II11">
        <v>141613.84</v>
      </c>
      <c r="IJ11">
        <v>142206.32199999999</v>
      </c>
      <c r="IK11">
        <v>142798.97399999999</v>
      </c>
      <c r="IL11">
        <v>143391.42000000001</v>
      </c>
      <c r="IM11">
        <v>143983.94699999999</v>
      </c>
      <c r="IN11">
        <v>144576.402</v>
      </c>
      <c r="IO11">
        <v>145168.92000000001</v>
      </c>
      <c r="IP11">
        <v>145761.54500000001</v>
      </c>
      <c r="IQ11">
        <v>146353.92000000001</v>
      </c>
      <c r="IR11">
        <v>146946.74100000001</v>
      </c>
      <c r="IS11">
        <v>147539.17000000001</v>
      </c>
      <c r="IT11">
        <v>148131.61600000001</v>
      </c>
      <c r="IU11">
        <v>148724.07199999999</v>
      </c>
      <c r="IV11">
        <v>149316.56299999999</v>
      </c>
      <c r="IW11">
        <v>149909.01800000001</v>
      </c>
      <c r="IX11">
        <v>150501.679</v>
      </c>
      <c r="IY11">
        <v>151094.08100000001</v>
      </c>
      <c r="IZ11">
        <v>151686.69699999999</v>
      </c>
      <c r="JA11">
        <v>152279.09899999999</v>
      </c>
      <c r="JB11">
        <v>152871.59899999999</v>
      </c>
      <c r="JC11">
        <v>153464.07199999999</v>
      </c>
      <c r="JD11">
        <v>154056.777</v>
      </c>
      <c r="JE11">
        <v>154649.14300000001</v>
      </c>
      <c r="JF11">
        <v>155241.777</v>
      </c>
      <c r="JG11">
        <v>155834.277</v>
      </c>
      <c r="JH11">
        <v>156426.68799999999</v>
      </c>
      <c r="JI11">
        <v>157019.28599999999</v>
      </c>
      <c r="JJ11">
        <v>157611.804</v>
      </c>
      <c r="JK11">
        <v>158204.33100000001</v>
      </c>
      <c r="JL11">
        <v>158796.92000000001</v>
      </c>
      <c r="JM11">
        <v>159389.465</v>
      </c>
      <c r="JN11">
        <v>159981.95600000001</v>
      </c>
      <c r="JO11">
        <v>160574.43799999999</v>
      </c>
      <c r="JP11">
        <v>161167.03599999999</v>
      </c>
      <c r="JQ11">
        <v>161759.652</v>
      </c>
      <c r="JR11">
        <v>162352</v>
      </c>
      <c r="JS11">
        <v>162944.679</v>
      </c>
      <c r="JT11">
        <v>163537.304</v>
      </c>
      <c r="JU11">
        <v>164129.83100000001</v>
      </c>
      <c r="JV11">
        <v>164722.402</v>
      </c>
      <c r="JW11">
        <v>165314.76800000001</v>
      </c>
      <c r="JX11">
        <v>165907.33100000001</v>
      </c>
      <c r="JY11">
        <v>166499.929</v>
      </c>
      <c r="JZ11">
        <v>167092.68799999999</v>
      </c>
      <c r="KA11">
        <v>167685.17000000001</v>
      </c>
      <c r="KB11">
        <v>168277.715</v>
      </c>
      <c r="KC11">
        <v>168870.28599999999</v>
      </c>
      <c r="KD11">
        <v>169462.83100000001</v>
      </c>
      <c r="KE11">
        <v>170055.29500000001</v>
      </c>
      <c r="KF11">
        <v>170648.00899999999</v>
      </c>
      <c r="KG11">
        <v>171240.45600000001</v>
      </c>
      <c r="KH11">
        <v>171832.902</v>
      </c>
      <c r="KI11">
        <v>172425.60699999999</v>
      </c>
      <c r="KJ11">
        <v>173018.24100000001</v>
      </c>
      <c r="KK11">
        <v>173610.64300000001</v>
      </c>
      <c r="KL11">
        <v>174203.19699999999</v>
      </c>
      <c r="KM11">
        <v>174795.79500000001</v>
      </c>
      <c r="KN11">
        <v>175388.36600000001</v>
      </c>
      <c r="KO11">
        <v>175980.95600000001</v>
      </c>
      <c r="KP11">
        <v>176573.59</v>
      </c>
      <c r="KQ11">
        <v>177166.23199999999</v>
      </c>
    </row>
    <row r="12" spans="1:303" x14ac:dyDescent="0.2">
      <c r="A12">
        <v>1</v>
      </c>
      <c r="B12" s="2" t="s">
        <v>7</v>
      </c>
      <c r="C12" s="2" t="s">
        <v>116</v>
      </c>
      <c r="D12">
        <v>19602</v>
      </c>
      <c r="E12">
        <v>19629</v>
      </c>
      <c r="F12">
        <v>19849</v>
      </c>
      <c r="G12">
        <v>19566</v>
      </c>
      <c r="H12">
        <v>19838</v>
      </c>
      <c r="I12">
        <v>20158</v>
      </c>
      <c r="J12">
        <v>20051</v>
      </c>
      <c r="K12">
        <v>20550</v>
      </c>
      <c r="L12">
        <v>21008</v>
      </c>
      <c r="M12">
        <v>21529</v>
      </c>
      <c r="N12">
        <v>21767</v>
      </c>
      <c r="O12">
        <v>22278</v>
      </c>
      <c r="P12">
        <v>23204</v>
      </c>
      <c r="Q12">
        <v>23874</v>
      </c>
      <c r="R12">
        <v>24260</v>
      </c>
      <c r="S12">
        <v>25018</v>
      </c>
      <c r="T12">
        <v>26124</v>
      </c>
      <c r="U12">
        <v>26733</v>
      </c>
      <c r="V12">
        <v>27432</v>
      </c>
      <c r="W12">
        <v>28462</v>
      </c>
      <c r="X12">
        <v>29437</v>
      </c>
      <c r="Y12">
        <v>30054</v>
      </c>
      <c r="Z12">
        <v>30800</v>
      </c>
      <c r="AA12">
        <v>31399</v>
      </c>
      <c r="AB12">
        <v>32484</v>
      </c>
      <c r="AC12">
        <v>33050</v>
      </c>
      <c r="AD12">
        <v>33679</v>
      </c>
      <c r="AE12">
        <v>34646</v>
      </c>
      <c r="AF12">
        <v>35063</v>
      </c>
      <c r="AG12">
        <v>35721</v>
      </c>
      <c r="AH12">
        <v>36518</v>
      </c>
      <c r="AI12">
        <v>37218</v>
      </c>
      <c r="AJ12">
        <v>37663</v>
      </c>
      <c r="AK12">
        <v>38297</v>
      </c>
      <c r="AL12">
        <v>38591</v>
      </c>
      <c r="AM12">
        <v>39154</v>
      </c>
      <c r="AN12">
        <v>39653</v>
      </c>
      <c r="AO12">
        <v>39730</v>
      </c>
      <c r="AP12">
        <v>40720</v>
      </c>
      <c r="AQ12">
        <v>40988</v>
      </c>
      <c r="AR12">
        <v>41019</v>
      </c>
      <c r="AS12">
        <v>41700</v>
      </c>
      <c r="AT12">
        <v>41610</v>
      </c>
      <c r="AU12">
        <v>42317</v>
      </c>
      <c r="AV12">
        <v>42278</v>
      </c>
      <c r="AW12">
        <v>42954</v>
      </c>
      <c r="AX12">
        <v>43359</v>
      </c>
      <c r="AY12">
        <v>43060</v>
      </c>
      <c r="AZ12">
        <v>43362</v>
      </c>
      <c r="BA12">
        <v>43988</v>
      </c>
      <c r="BB12">
        <v>43764</v>
      </c>
      <c r="BC12">
        <v>44174</v>
      </c>
      <c r="BD12">
        <v>44000</v>
      </c>
      <c r="BE12">
        <v>43821</v>
      </c>
      <c r="BF12">
        <v>44353</v>
      </c>
      <c r="BG12">
        <v>44068</v>
      </c>
      <c r="BH12">
        <v>44116</v>
      </c>
      <c r="BI12">
        <v>44623</v>
      </c>
      <c r="BJ12">
        <v>44503</v>
      </c>
      <c r="BK12">
        <v>44702</v>
      </c>
      <c r="BL12">
        <v>44779</v>
      </c>
      <c r="BM12">
        <v>44898</v>
      </c>
      <c r="BN12">
        <v>45002</v>
      </c>
      <c r="BO12">
        <v>45173</v>
      </c>
      <c r="BP12">
        <v>45410</v>
      </c>
      <c r="BQ12">
        <v>45398</v>
      </c>
      <c r="BR12">
        <v>45459</v>
      </c>
      <c r="BS12">
        <v>45204</v>
      </c>
      <c r="BT12">
        <v>45594</v>
      </c>
      <c r="BU12">
        <v>45350</v>
      </c>
      <c r="BV12">
        <v>45678</v>
      </c>
      <c r="BW12">
        <v>45908</v>
      </c>
      <c r="BX12">
        <v>46264</v>
      </c>
      <c r="BY12">
        <v>46105</v>
      </c>
      <c r="BZ12">
        <v>45743</v>
      </c>
      <c r="CA12">
        <v>46068</v>
      </c>
      <c r="CB12">
        <v>46989</v>
      </c>
      <c r="CC12">
        <v>46974</v>
      </c>
      <c r="CD12">
        <v>46185</v>
      </c>
      <c r="CE12">
        <v>46214</v>
      </c>
      <c r="CF12">
        <v>46563</v>
      </c>
      <c r="CG12">
        <v>45936</v>
      </c>
      <c r="CH12">
        <v>46225</v>
      </c>
      <c r="CI12">
        <v>45835</v>
      </c>
      <c r="CJ12">
        <v>45590</v>
      </c>
      <c r="CK12">
        <v>48450</v>
      </c>
      <c r="CL12">
        <v>48978</v>
      </c>
      <c r="CM12">
        <v>48434</v>
      </c>
      <c r="CN12">
        <v>48544</v>
      </c>
      <c r="CO12">
        <v>49217</v>
      </c>
      <c r="CP12">
        <v>49679</v>
      </c>
      <c r="CQ12">
        <v>52316</v>
      </c>
      <c r="CR12">
        <v>52812</v>
      </c>
      <c r="CS12">
        <v>52356</v>
      </c>
      <c r="CT12">
        <v>53260</v>
      </c>
      <c r="CU12">
        <v>53465</v>
      </c>
      <c r="CV12">
        <v>55302</v>
      </c>
      <c r="CW12">
        <v>57326</v>
      </c>
      <c r="CX12">
        <v>59630</v>
      </c>
      <c r="CY12">
        <v>61680</v>
      </c>
      <c r="CZ12">
        <v>61509</v>
      </c>
      <c r="DA12">
        <v>61865</v>
      </c>
      <c r="DB12">
        <v>61288</v>
      </c>
      <c r="DC12">
        <v>61542</v>
      </c>
      <c r="DD12">
        <v>61341</v>
      </c>
      <c r="DE12">
        <v>61000</v>
      </c>
      <c r="DF12">
        <v>62263</v>
      </c>
      <c r="DG12">
        <v>61606</v>
      </c>
      <c r="DH12">
        <v>63548</v>
      </c>
      <c r="DI12">
        <v>66060</v>
      </c>
      <c r="DJ12">
        <v>65903</v>
      </c>
      <c r="DK12">
        <v>65729</v>
      </c>
      <c r="DL12">
        <v>65775</v>
      </c>
      <c r="DM12">
        <v>68403</v>
      </c>
      <c r="DN12">
        <v>67878</v>
      </c>
      <c r="DO12">
        <v>70811</v>
      </c>
      <c r="DP12">
        <v>123317</v>
      </c>
      <c r="DQ12">
        <v>143892</v>
      </c>
      <c r="DR12">
        <v>147207</v>
      </c>
      <c r="DS12">
        <v>134661</v>
      </c>
      <c r="DT12">
        <v>132503</v>
      </c>
      <c r="DU12">
        <v>139182</v>
      </c>
      <c r="DV12">
        <v>124141</v>
      </c>
      <c r="DW12">
        <v>125907</v>
      </c>
      <c r="DX12">
        <v>135434</v>
      </c>
      <c r="DY12">
        <v>144505</v>
      </c>
      <c r="DZ12">
        <v>143298</v>
      </c>
      <c r="EA12">
        <v>142043</v>
      </c>
      <c r="EB12">
        <v>134433</v>
      </c>
      <c r="EC12">
        <v>128812</v>
      </c>
      <c r="ED12">
        <v>145735</v>
      </c>
      <c r="EE12">
        <v>152031</v>
      </c>
      <c r="EF12">
        <v>130819</v>
      </c>
      <c r="EG12">
        <v>146389</v>
      </c>
      <c r="EH12">
        <v>127335</v>
      </c>
      <c r="EI12">
        <v>152032</v>
      </c>
      <c r="EJ12">
        <v>146316</v>
      </c>
      <c r="EK12">
        <v>125952</v>
      </c>
      <c r="EL12">
        <v>135675</v>
      </c>
      <c r="EM12">
        <v>122434</v>
      </c>
      <c r="EN12">
        <v>154200</v>
      </c>
      <c r="EO12">
        <v>152413</v>
      </c>
      <c r="EP12">
        <v>140038</v>
      </c>
      <c r="EQ12">
        <v>162520</v>
      </c>
      <c r="ER12">
        <v>138686</v>
      </c>
      <c r="ES12">
        <v>150014</v>
      </c>
      <c r="ET12">
        <v>134746</v>
      </c>
      <c r="EU12">
        <v>138632</v>
      </c>
      <c r="EV12">
        <v>152304</v>
      </c>
      <c r="EW12">
        <v>166845</v>
      </c>
      <c r="EX12">
        <v>165710</v>
      </c>
      <c r="EY12">
        <v>148445</v>
      </c>
      <c r="EZ12">
        <v>163053</v>
      </c>
      <c r="FA12">
        <v>174308</v>
      </c>
      <c r="FB12">
        <v>74375</v>
      </c>
      <c r="FC12">
        <v>178841</v>
      </c>
      <c r="FD12">
        <v>118304</v>
      </c>
      <c r="FE12">
        <v>96654</v>
      </c>
      <c r="FF12">
        <v>94350</v>
      </c>
      <c r="FG12">
        <v>135947</v>
      </c>
      <c r="FH12">
        <v>72405</v>
      </c>
      <c r="FI12">
        <v>109865</v>
      </c>
      <c r="FJ12">
        <v>154075</v>
      </c>
      <c r="FK12">
        <v>136732</v>
      </c>
      <c r="FL12">
        <v>166015</v>
      </c>
      <c r="FM12">
        <v>130419</v>
      </c>
      <c r="FN12">
        <v>125885</v>
      </c>
      <c r="FO12">
        <v>148256</v>
      </c>
      <c r="FP12">
        <v>133023</v>
      </c>
      <c r="FQ12">
        <v>111849</v>
      </c>
      <c r="FR12">
        <v>80469</v>
      </c>
      <c r="FS12">
        <v>156220</v>
      </c>
      <c r="FT12">
        <v>127490</v>
      </c>
      <c r="FU12">
        <v>138270</v>
      </c>
      <c r="FV12">
        <v>85374</v>
      </c>
      <c r="FW12">
        <v>44740</v>
      </c>
      <c r="FX12">
        <v>125252</v>
      </c>
      <c r="FY12">
        <v>74016</v>
      </c>
      <c r="FZ12">
        <v>100630</v>
      </c>
      <c r="GA12">
        <v>63478</v>
      </c>
      <c r="GB12">
        <v>59967</v>
      </c>
      <c r="GC12">
        <v>28092</v>
      </c>
      <c r="GD12">
        <v>30115</v>
      </c>
      <c r="GE12">
        <v>25783</v>
      </c>
      <c r="GF12">
        <v>101663</v>
      </c>
      <c r="GG12">
        <v>113526</v>
      </c>
      <c r="GH12">
        <v>107507</v>
      </c>
      <c r="GI12">
        <v>31806</v>
      </c>
      <c r="GJ12">
        <v>45428</v>
      </c>
      <c r="GK12">
        <v>50336</v>
      </c>
      <c r="GL12">
        <v>140191</v>
      </c>
      <c r="GM12">
        <v>36849</v>
      </c>
      <c r="GN12">
        <v>27965</v>
      </c>
      <c r="GO12">
        <v>59466</v>
      </c>
      <c r="GP12">
        <v>47571</v>
      </c>
      <c r="GQ12">
        <v>71693</v>
      </c>
      <c r="GR12">
        <v>49899</v>
      </c>
      <c r="GS12">
        <v>88747</v>
      </c>
      <c r="GT12">
        <v>83837</v>
      </c>
      <c r="GU12">
        <v>127356</v>
      </c>
      <c r="GV12">
        <v>34977</v>
      </c>
      <c r="GW12">
        <v>138938</v>
      </c>
      <c r="GX12">
        <v>70791</v>
      </c>
      <c r="GY12">
        <v>91213</v>
      </c>
      <c r="GZ12">
        <v>72247</v>
      </c>
      <c r="HA12">
        <v>88174</v>
      </c>
      <c r="HB12">
        <v>47905</v>
      </c>
      <c r="HC12">
        <v>122871</v>
      </c>
      <c r="HD12">
        <v>117378</v>
      </c>
      <c r="HE12">
        <v>33409</v>
      </c>
      <c r="HF12">
        <v>46632</v>
      </c>
      <c r="HG12">
        <v>88061</v>
      </c>
      <c r="HH12">
        <v>42149</v>
      </c>
      <c r="HI12">
        <v>131780</v>
      </c>
      <c r="HJ12">
        <v>48214</v>
      </c>
      <c r="HK12">
        <v>28530</v>
      </c>
      <c r="HL12">
        <v>30530</v>
      </c>
      <c r="HM12">
        <v>126840</v>
      </c>
      <c r="HN12">
        <v>32404</v>
      </c>
      <c r="HO12">
        <v>44562</v>
      </c>
      <c r="HP12">
        <v>34007</v>
      </c>
      <c r="HQ12">
        <v>27490</v>
      </c>
      <c r="HR12">
        <v>25902</v>
      </c>
      <c r="HS12">
        <v>23113</v>
      </c>
      <c r="HT12">
        <v>22836</v>
      </c>
      <c r="HU12">
        <v>24434</v>
      </c>
      <c r="HV12">
        <v>55099</v>
      </c>
      <c r="HW12">
        <v>21647</v>
      </c>
      <c r="HX12">
        <v>21727</v>
      </c>
      <c r="HY12">
        <v>23358</v>
      </c>
      <c r="HZ12">
        <v>21976</v>
      </c>
      <c r="IA12">
        <v>21954</v>
      </c>
      <c r="IB12">
        <v>20595</v>
      </c>
      <c r="IC12">
        <v>20763</v>
      </c>
      <c r="ID12">
        <v>20578</v>
      </c>
      <c r="IE12">
        <v>21028</v>
      </c>
      <c r="IF12">
        <v>20175</v>
      </c>
      <c r="IG12">
        <v>19613</v>
      </c>
      <c r="IH12">
        <v>20067</v>
      </c>
      <c r="II12">
        <v>19412</v>
      </c>
      <c r="IJ12">
        <v>19195</v>
      </c>
      <c r="IK12">
        <v>19962</v>
      </c>
      <c r="IL12">
        <v>19646</v>
      </c>
      <c r="IM12">
        <v>19113</v>
      </c>
      <c r="IN12">
        <v>19518</v>
      </c>
      <c r="IO12">
        <v>18757</v>
      </c>
      <c r="IP12">
        <v>18734</v>
      </c>
      <c r="IQ12">
        <v>19543</v>
      </c>
      <c r="IR12">
        <v>18158</v>
      </c>
      <c r="IS12">
        <v>17466</v>
      </c>
      <c r="IT12">
        <v>17403</v>
      </c>
      <c r="IU12">
        <v>16914</v>
      </c>
      <c r="IV12">
        <v>16784</v>
      </c>
      <c r="IW12">
        <v>16663</v>
      </c>
      <c r="IX12">
        <v>15793</v>
      </c>
      <c r="IY12">
        <v>15608</v>
      </c>
      <c r="IZ12">
        <v>15351</v>
      </c>
      <c r="JA12">
        <v>15119</v>
      </c>
      <c r="JB12">
        <v>14581</v>
      </c>
      <c r="JC12">
        <v>14403</v>
      </c>
      <c r="JD12">
        <v>14131</v>
      </c>
      <c r="JE12">
        <v>13596</v>
      </c>
      <c r="JF12">
        <v>13206</v>
      </c>
      <c r="JG12">
        <v>12818</v>
      </c>
      <c r="JH12">
        <v>12613</v>
      </c>
      <c r="JI12">
        <v>12016</v>
      </c>
      <c r="JJ12">
        <v>11388</v>
      </c>
      <c r="JK12">
        <v>11141</v>
      </c>
      <c r="JL12">
        <v>10706</v>
      </c>
      <c r="JM12">
        <v>10623</v>
      </c>
      <c r="JN12">
        <v>9799</v>
      </c>
      <c r="JO12">
        <v>9597</v>
      </c>
      <c r="JP12">
        <v>9211</v>
      </c>
      <c r="JQ12">
        <v>8551</v>
      </c>
      <c r="JR12">
        <v>7974</v>
      </c>
      <c r="JS12">
        <v>7411</v>
      </c>
      <c r="JT12">
        <v>6983</v>
      </c>
      <c r="JU12">
        <v>6551</v>
      </c>
      <c r="JV12">
        <v>6118</v>
      </c>
      <c r="JW12">
        <v>5469</v>
      </c>
      <c r="JX12">
        <v>4961</v>
      </c>
      <c r="JY12">
        <v>4564</v>
      </c>
      <c r="JZ12">
        <v>3843</v>
      </c>
      <c r="KA12">
        <v>3424</v>
      </c>
      <c r="KB12">
        <v>2874</v>
      </c>
      <c r="KC12">
        <v>2416</v>
      </c>
      <c r="KD12">
        <v>2119</v>
      </c>
      <c r="KE12">
        <v>1930</v>
      </c>
      <c r="KF12">
        <v>1760</v>
      </c>
      <c r="KG12">
        <v>1555</v>
      </c>
      <c r="KH12">
        <v>1502</v>
      </c>
      <c r="KI12">
        <v>1502</v>
      </c>
      <c r="KJ12">
        <v>1469</v>
      </c>
      <c r="KK12">
        <v>1580</v>
      </c>
      <c r="KL12">
        <v>1683</v>
      </c>
      <c r="KM12">
        <v>1761</v>
      </c>
      <c r="KN12">
        <v>1702</v>
      </c>
      <c r="KO12">
        <v>1658</v>
      </c>
      <c r="KP12">
        <v>1692</v>
      </c>
      <c r="KQ12">
        <v>1636</v>
      </c>
    </row>
    <row r="13" spans="1:303" x14ac:dyDescent="0.2">
      <c r="A13">
        <v>1</v>
      </c>
      <c r="B13" s="2" t="s">
        <v>8</v>
      </c>
      <c r="C13" s="2" t="s">
        <v>115</v>
      </c>
      <c r="D13">
        <v>0.45600000000000002</v>
      </c>
      <c r="E13">
        <v>595.09900000000005</v>
      </c>
      <c r="F13">
        <v>1187.607</v>
      </c>
      <c r="G13">
        <v>1780.107</v>
      </c>
      <c r="H13">
        <v>2372.607</v>
      </c>
      <c r="I13">
        <v>2965.25</v>
      </c>
      <c r="J13">
        <v>3557.75</v>
      </c>
      <c r="K13">
        <v>4150.268</v>
      </c>
      <c r="L13">
        <v>4742.7060000000001</v>
      </c>
      <c r="M13">
        <v>5335.1790000000001</v>
      </c>
      <c r="N13">
        <v>5927.607</v>
      </c>
      <c r="O13">
        <v>6520.134</v>
      </c>
      <c r="P13">
        <v>7112.5720000000001</v>
      </c>
      <c r="Q13">
        <v>7705</v>
      </c>
      <c r="R13">
        <v>8297.4470000000001</v>
      </c>
      <c r="S13">
        <v>8889.991</v>
      </c>
      <c r="T13">
        <v>9482.42</v>
      </c>
      <c r="U13">
        <v>10074.831</v>
      </c>
      <c r="V13">
        <v>10667.402</v>
      </c>
      <c r="W13">
        <v>11259.786</v>
      </c>
      <c r="X13">
        <v>11852.304</v>
      </c>
      <c r="Y13">
        <v>12444.804</v>
      </c>
      <c r="Z13">
        <v>13037.241</v>
      </c>
      <c r="AA13">
        <v>13629.581</v>
      </c>
      <c r="AB13">
        <v>14222.224</v>
      </c>
      <c r="AC13">
        <v>14814.607</v>
      </c>
      <c r="AD13">
        <v>15407.054</v>
      </c>
      <c r="AE13">
        <v>15999.607</v>
      </c>
      <c r="AF13">
        <v>16592.054</v>
      </c>
      <c r="AG13">
        <v>17184.544999999998</v>
      </c>
      <c r="AH13">
        <v>17777.044999999998</v>
      </c>
      <c r="AI13">
        <v>18369.544999999998</v>
      </c>
      <c r="AJ13">
        <v>18962.036</v>
      </c>
      <c r="AK13">
        <v>19554.554</v>
      </c>
      <c r="AL13">
        <v>20147.09</v>
      </c>
      <c r="AM13">
        <v>20739.580999999998</v>
      </c>
      <c r="AN13">
        <v>21332.026999999998</v>
      </c>
      <c r="AO13">
        <v>21924.59</v>
      </c>
      <c r="AP13">
        <v>22517.116000000002</v>
      </c>
      <c r="AQ13">
        <v>23109.554</v>
      </c>
      <c r="AR13">
        <v>23702</v>
      </c>
      <c r="AS13">
        <v>24294.5</v>
      </c>
      <c r="AT13">
        <v>24887.044999999998</v>
      </c>
      <c r="AU13">
        <v>25479.651999999998</v>
      </c>
      <c r="AV13">
        <v>26072.17</v>
      </c>
      <c r="AW13">
        <v>26664.679</v>
      </c>
      <c r="AX13">
        <v>27257.151999999998</v>
      </c>
      <c r="AY13">
        <v>27849.697</v>
      </c>
      <c r="AZ13">
        <v>28442.17</v>
      </c>
      <c r="BA13">
        <v>29034.67</v>
      </c>
      <c r="BB13">
        <v>29627.232</v>
      </c>
      <c r="BC13">
        <v>30219.679</v>
      </c>
      <c r="BD13">
        <v>30812.187999999998</v>
      </c>
      <c r="BE13">
        <v>31404.625</v>
      </c>
      <c r="BF13">
        <v>31997.75</v>
      </c>
      <c r="BG13">
        <v>32589.572</v>
      </c>
      <c r="BH13">
        <v>33182.517999999996</v>
      </c>
      <c r="BI13">
        <v>33774.616000000002</v>
      </c>
      <c r="BJ13">
        <v>34367.357000000004</v>
      </c>
      <c r="BK13">
        <v>34959.732000000004</v>
      </c>
      <c r="BL13">
        <v>35552.474000000002</v>
      </c>
      <c r="BM13">
        <v>36144.705999999998</v>
      </c>
      <c r="BN13">
        <v>36737.142999999996</v>
      </c>
      <c r="BO13">
        <v>37329.599000000002</v>
      </c>
      <c r="BP13">
        <v>37922.133999999998</v>
      </c>
      <c r="BQ13">
        <v>38514.572</v>
      </c>
      <c r="BR13">
        <v>39107.008999999998</v>
      </c>
      <c r="BS13">
        <v>39699.517999999996</v>
      </c>
      <c r="BT13">
        <v>40292.017999999996</v>
      </c>
      <c r="BU13">
        <v>40884.464999999997</v>
      </c>
      <c r="BV13">
        <v>41477.044999999998</v>
      </c>
      <c r="BW13">
        <v>42069.536</v>
      </c>
      <c r="BX13">
        <v>42662.107000000004</v>
      </c>
      <c r="BY13">
        <v>43254.616000000002</v>
      </c>
      <c r="BZ13">
        <v>43847.063000000002</v>
      </c>
      <c r="CA13">
        <v>44439.517999999996</v>
      </c>
      <c r="CB13">
        <v>45032.072</v>
      </c>
      <c r="CC13">
        <v>45624.491000000002</v>
      </c>
      <c r="CD13">
        <v>46216.938000000002</v>
      </c>
      <c r="CE13">
        <v>46809.428999999996</v>
      </c>
      <c r="CF13">
        <v>47401.849000000002</v>
      </c>
      <c r="CG13">
        <v>47994.349000000002</v>
      </c>
      <c r="CH13">
        <v>48586.822</v>
      </c>
      <c r="CI13">
        <v>49179.366000000002</v>
      </c>
      <c r="CJ13">
        <v>49772.008999999998</v>
      </c>
      <c r="CK13">
        <v>50364.383999999998</v>
      </c>
      <c r="CL13">
        <v>50956.955999999998</v>
      </c>
      <c r="CM13">
        <v>51549.455999999998</v>
      </c>
      <c r="CN13">
        <v>52142.027000000002</v>
      </c>
      <c r="CO13">
        <v>52734.474000000002</v>
      </c>
      <c r="CP13">
        <v>53326.892999999996</v>
      </c>
      <c r="CQ13">
        <v>53919.357000000004</v>
      </c>
      <c r="CR13">
        <v>54511.794999999998</v>
      </c>
      <c r="CS13">
        <v>55104.313000000002</v>
      </c>
      <c r="CT13">
        <v>55696.84</v>
      </c>
      <c r="CU13">
        <v>56289.375</v>
      </c>
      <c r="CV13">
        <v>56881.849000000002</v>
      </c>
      <c r="CW13">
        <v>57474.402000000002</v>
      </c>
      <c r="CX13">
        <v>58066.866000000002</v>
      </c>
      <c r="CY13">
        <v>58659.42</v>
      </c>
      <c r="CZ13">
        <v>59251.982000000004</v>
      </c>
      <c r="DA13">
        <v>59844.572</v>
      </c>
      <c r="DB13">
        <v>60437</v>
      </c>
      <c r="DC13">
        <v>61029.536</v>
      </c>
      <c r="DD13">
        <v>61622.09</v>
      </c>
      <c r="DE13">
        <v>62214.527000000002</v>
      </c>
      <c r="DF13">
        <v>62807.107000000004</v>
      </c>
      <c r="DG13">
        <v>63399.572</v>
      </c>
      <c r="DH13">
        <v>63992.17</v>
      </c>
      <c r="DI13">
        <v>64584.642999999996</v>
      </c>
      <c r="DJ13">
        <v>65177.133999999998</v>
      </c>
      <c r="DK13">
        <v>65769.697</v>
      </c>
      <c r="DL13">
        <v>66362.179000000004</v>
      </c>
      <c r="DM13">
        <v>66954.767999999996</v>
      </c>
      <c r="DN13">
        <v>67547.232000000004</v>
      </c>
      <c r="DO13">
        <v>68139.732000000004</v>
      </c>
      <c r="DP13">
        <v>68732.187999999995</v>
      </c>
      <c r="DQ13">
        <v>69324.679000000004</v>
      </c>
      <c r="DR13">
        <v>69917.152000000002</v>
      </c>
      <c r="DS13">
        <v>70509.697</v>
      </c>
      <c r="DT13">
        <v>71102.115999999995</v>
      </c>
      <c r="DU13">
        <v>71694.59</v>
      </c>
      <c r="DV13">
        <v>72287.072</v>
      </c>
      <c r="DW13">
        <v>72879.660999999993</v>
      </c>
      <c r="DX13">
        <v>73472.187999999995</v>
      </c>
      <c r="DY13">
        <v>74064.759000000005</v>
      </c>
      <c r="DZ13">
        <v>74657.206000000006</v>
      </c>
      <c r="EA13">
        <v>75249.785999999993</v>
      </c>
      <c r="EB13">
        <v>75842.312999999995</v>
      </c>
      <c r="EC13">
        <v>76434.857000000004</v>
      </c>
      <c r="ED13">
        <v>77027.331000000006</v>
      </c>
      <c r="EE13">
        <v>77619.865999999995</v>
      </c>
      <c r="EF13">
        <v>78212.357000000004</v>
      </c>
      <c r="EG13">
        <v>78804.857000000004</v>
      </c>
      <c r="EH13">
        <v>79397.375</v>
      </c>
      <c r="EI13">
        <v>79989.982000000004</v>
      </c>
      <c r="EJ13">
        <v>80582.490999999995</v>
      </c>
      <c r="EK13">
        <v>81175.009000000005</v>
      </c>
      <c r="EL13">
        <v>81767.562999999995</v>
      </c>
      <c r="EM13">
        <v>82360.197</v>
      </c>
      <c r="EN13">
        <v>82952.652000000002</v>
      </c>
      <c r="EO13">
        <v>83545.142999999996</v>
      </c>
      <c r="EP13">
        <v>84137.732000000004</v>
      </c>
      <c r="EQ13">
        <v>84730.232000000004</v>
      </c>
      <c r="ER13">
        <v>85322.849000000002</v>
      </c>
      <c r="ES13">
        <v>85915.357000000004</v>
      </c>
      <c r="ET13">
        <v>86507.875</v>
      </c>
      <c r="EU13">
        <v>87100.429000000004</v>
      </c>
      <c r="EV13">
        <v>87693.054000000004</v>
      </c>
      <c r="EW13">
        <v>88285.562999999995</v>
      </c>
      <c r="EX13">
        <v>88878.125</v>
      </c>
      <c r="EY13">
        <v>89470.706000000006</v>
      </c>
      <c r="EZ13">
        <v>90063.294999999998</v>
      </c>
      <c r="FA13">
        <v>90655.831000000006</v>
      </c>
      <c r="FB13">
        <v>91248.392999999996</v>
      </c>
      <c r="FC13">
        <v>91840.990999999995</v>
      </c>
      <c r="FD13">
        <v>92433.482000000004</v>
      </c>
      <c r="FE13">
        <v>93026.072</v>
      </c>
      <c r="FF13">
        <v>93618.535999999993</v>
      </c>
      <c r="FG13">
        <v>94211.125</v>
      </c>
      <c r="FH13">
        <v>94803.652000000002</v>
      </c>
      <c r="FI13">
        <v>95396.125</v>
      </c>
      <c r="FJ13">
        <v>95988.660999999993</v>
      </c>
      <c r="FK13">
        <v>96581.214999999997</v>
      </c>
      <c r="FL13">
        <v>97173.849000000002</v>
      </c>
      <c r="FM13">
        <v>97766.437999999995</v>
      </c>
      <c r="FN13">
        <v>98359.044999999998</v>
      </c>
      <c r="FO13">
        <v>98951.607000000004</v>
      </c>
      <c r="FP13">
        <v>99544.232000000004</v>
      </c>
      <c r="FQ13">
        <v>100136.70600000001</v>
      </c>
      <c r="FR13">
        <v>100729.224</v>
      </c>
      <c r="FS13">
        <v>101321.74099999999</v>
      </c>
      <c r="FT13">
        <v>101914.20600000001</v>
      </c>
      <c r="FU13">
        <v>102506.679</v>
      </c>
      <c r="FV13">
        <v>103099.197</v>
      </c>
      <c r="FW13">
        <v>103691.697</v>
      </c>
      <c r="FX13">
        <v>104284.215</v>
      </c>
      <c r="FY13">
        <v>104876.804</v>
      </c>
      <c r="FZ13">
        <v>105469.322</v>
      </c>
      <c r="GA13">
        <v>106061.83100000001</v>
      </c>
      <c r="GB13">
        <v>106654.375</v>
      </c>
      <c r="GC13">
        <v>107246.93799999999</v>
      </c>
      <c r="GD13">
        <v>107839.474</v>
      </c>
      <c r="GE13">
        <v>108431.95600000001</v>
      </c>
      <c r="GF13">
        <v>109024.447</v>
      </c>
      <c r="GG13">
        <v>109616.777</v>
      </c>
      <c r="GH13">
        <v>110209.357</v>
      </c>
      <c r="GI13">
        <v>110801.92</v>
      </c>
      <c r="GJ13">
        <v>111394.429</v>
      </c>
      <c r="GK13">
        <v>111987</v>
      </c>
      <c r="GL13">
        <v>112579.375</v>
      </c>
      <c r="GM13">
        <v>113172.11599999999</v>
      </c>
      <c r="GN13">
        <v>113764.63400000001</v>
      </c>
      <c r="GO13">
        <v>114357.18799999999</v>
      </c>
      <c r="GP13">
        <v>114949.732</v>
      </c>
      <c r="GQ13">
        <v>115542.375</v>
      </c>
      <c r="GR13">
        <v>116134.91099999999</v>
      </c>
      <c r="GS13">
        <v>116727.31299999999</v>
      </c>
      <c r="GT13">
        <v>117319.88400000001</v>
      </c>
      <c r="GU13">
        <v>117912.42</v>
      </c>
      <c r="GV13">
        <v>118505</v>
      </c>
      <c r="GW13">
        <v>119097.5</v>
      </c>
      <c r="GX13">
        <v>119690.018</v>
      </c>
      <c r="GY13">
        <v>120282.5</v>
      </c>
      <c r="GZ13">
        <v>120874.965</v>
      </c>
      <c r="HA13">
        <v>121467.545</v>
      </c>
      <c r="HB13">
        <v>122060.099</v>
      </c>
      <c r="HC13">
        <v>122652.67</v>
      </c>
      <c r="HD13">
        <v>123245.28599999999</v>
      </c>
      <c r="HE13">
        <v>123837.81299999999</v>
      </c>
      <c r="HF13">
        <v>124430.322</v>
      </c>
      <c r="HG13">
        <v>125022.83100000001</v>
      </c>
      <c r="HH13">
        <v>125615.38400000001</v>
      </c>
      <c r="HI13">
        <v>126207.965</v>
      </c>
      <c r="HJ13">
        <v>126800.474</v>
      </c>
      <c r="HK13">
        <v>127393.11599999999</v>
      </c>
      <c r="HL13">
        <v>127985.59</v>
      </c>
      <c r="HM13">
        <v>128578.072</v>
      </c>
      <c r="HN13">
        <v>129170.66099999999</v>
      </c>
      <c r="HO13">
        <v>129763.18799999999</v>
      </c>
      <c r="HP13">
        <v>130355.822</v>
      </c>
      <c r="HQ13">
        <v>130948.20600000001</v>
      </c>
      <c r="HR13">
        <v>131540.902</v>
      </c>
      <c r="HS13">
        <v>132133.527</v>
      </c>
      <c r="HT13">
        <v>132726</v>
      </c>
      <c r="HU13">
        <v>133318.53599999999</v>
      </c>
      <c r="HV13">
        <v>133911.03599999999</v>
      </c>
      <c r="HW13">
        <v>134503.652</v>
      </c>
      <c r="HX13">
        <v>135096.10699999999</v>
      </c>
      <c r="HY13">
        <v>135688.59899999999</v>
      </c>
      <c r="HZ13">
        <v>136281.179</v>
      </c>
      <c r="IA13">
        <v>136873.76800000001</v>
      </c>
      <c r="IB13">
        <v>137466.24100000001</v>
      </c>
      <c r="IC13">
        <v>138058.92000000001</v>
      </c>
      <c r="ID13">
        <v>138651.39300000001</v>
      </c>
      <c r="IE13">
        <v>139244.00899999999</v>
      </c>
      <c r="IF13">
        <v>139836.43799999999</v>
      </c>
      <c r="IG13">
        <v>140429.08100000001</v>
      </c>
      <c r="IH13">
        <v>141021.43799999999</v>
      </c>
      <c r="II13">
        <v>141614.054</v>
      </c>
      <c r="IJ13">
        <v>142206.54500000001</v>
      </c>
      <c r="IK13">
        <v>142799.18799999999</v>
      </c>
      <c r="IL13">
        <v>143391.63399999999</v>
      </c>
      <c r="IM13">
        <v>143984.17000000001</v>
      </c>
      <c r="IN13">
        <v>144576.61600000001</v>
      </c>
      <c r="IO13">
        <v>145169.13399999999</v>
      </c>
      <c r="IP13">
        <v>145761.75899999999</v>
      </c>
      <c r="IQ13">
        <v>146354.13399999999</v>
      </c>
      <c r="IR13">
        <v>146946.95600000001</v>
      </c>
      <c r="IS13">
        <v>147539.38399999999</v>
      </c>
      <c r="IT13">
        <v>148131.83100000001</v>
      </c>
      <c r="IU13">
        <v>148724.28599999999</v>
      </c>
      <c r="IV13">
        <v>149316.777</v>
      </c>
      <c r="IW13">
        <v>149909.23199999999</v>
      </c>
      <c r="IX13">
        <v>150501.89300000001</v>
      </c>
      <c r="IY13">
        <v>151094.29500000001</v>
      </c>
      <c r="IZ13">
        <v>151686.91099999999</v>
      </c>
      <c r="JA13">
        <v>152279.32199999999</v>
      </c>
      <c r="JB13">
        <v>152871.81299999999</v>
      </c>
      <c r="JC13">
        <v>153464.28599999999</v>
      </c>
      <c r="JD13">
        <v>154056.99100000001</v>
      </c>
      <c r="JE13">
        <v>154649.35699999999</v>
      </c>
      <c r="JF13">
        <v>155241.99100000001</v>
      </c>
      <c r="JG13">
        <v>155834.49100000001</v>
      </c>
      <c r="JH13">
        <v>156426.902</v>
      </c>
      <c r="JI13">
        <v>157019.50899999999</v>
      </c>
      <c r="JJ13">
        <v>157612.01800000001</v>
      </c>
      <c r="JK13">
        <v>158204.54500000001</v>
      </c>
      <c r="JL13">
        <v>158797.13399999999</v>
      </c>
      <c r="JM13">
        <v>159389.68799999999</v>
      </c>
      <c r="JN13">
        <v>159982.17000000001</v>
      </c>
      <c r="JO13">
        <v>160574.652</v>
      </c>
      <c r="JP13">
        <v>161167.25</v>
      </c>
      <c r="JQ13">
        <v>161759.86600000001</v>
      </c>
      <c r="JR13">
        <v>162352.215</v>
      </c>
      <c r="JS13">
        <v>162944.89300000001</v>
      </c>
      <c r="JT13">
        <v>163537.51800000001</v>
      </c>
      <c r="JU13">
        <v>164130.04500000001</v>
      </c>
      <c r="JV13">
        <v>164722.61600000001</v>
      </c>
      <c r="JW13">
        <v>165314.98199999999</v>
      </c>
      <c r="JX13">
        <v>165907.554</v>
      </c>
      <c r="JY13">
        <v>166500.14300000001</v>
      </c>
      <c r="JZ13">
        <v>167092.902</v>
      </c>
      <c r="KA13">
        <v>167685.38399999999</v>
      </c>
      <c r="KB13">
        <v>168277.929</v>
      </c>
      <c r="KC13">
        <v>168870.5</v>
      </c>
      <c r="KD13">
        <v>169463.04500000001</v>
      </c>
      <c r="KE13">
        <v>170055.50899999999</v>
      </c>
      <c r="KF13">
        <v>170648.23199999999</v>
      </c>
      <c r="KG13">
        <v>171240.67</v>
      </c>
      <c r="KH13">
        <v>171833.11600000001</v>
      </c>
      <c r="KI13">
        <v>172425.82199999999</v>
      </c>
      <c r="KJ13">
        <v>173018.465</v>
      </c>
      <c r="KK13">
        <v>173610.85699999999</v>
      </c>
      <c r="KL13">
        <v>174203.41099999999</v>
      </c>
      <c r="KM13">
        <v>174796.00899999999</v>
      </c>
      <c r="KN13">
        <v>175388.58100000001</v>
      </c>
      <c r="KO13">
        <v>175981.17</v>
      </c>
      <c r="KP13">
        <v>176573.804</v>
      </c>
      <c r="KQ13">
        <v>177166.45600000001</v>
      </c>
    </row>
    <row r="14" spans="1:303" x14ac:dyDescent="0.2">
      <c r="A14">
        <v>1</v>
      </c>
      <c r="B14" s="2" t="s">
        <v>8</v>
      </c>
      <c r="C14" s="2" t="s">
        <v>116</v>
      </c>
      <c r="D14">
        <v>18505</v>
      </c>
      <c r="E14">
        <v>18664</v>
      </c>
      <c r="F14">
        <v>18688</v>
      </c>
      <c r="G14">
        <v>19198</v>
      </c>
      <c r="H14">
        <v>19211</v>
      </c>
      <c r="I14">
        <v>19360</v>
      </c>
      <c r="J14">
        <v>19459</v>
      </c>
      <c r="K14">
        <v>19698</v>
      </c>
      <c r="L14">
        <v>20156</v>
      </c>
      <c r="M14">
        <v>20286</v>
      </c>
      <c r="N14">
        <v>21002</v>
      </c>
      <c r="O14">
        <v>21159</v>
      </c>
      <c r="P14">
        <v>21680</v>
      </c>
      <c r="Q14">
        <v>22707</v>
      </c>
      <c r="R14">
        <v>23198</v>
      </c>
      <c r="S14">
        <v>24078</v>
      </c>
      <c r="T14">
        <v>25021</v>
      </c>
      <c r="U14">
        <v>25923</v>
      </c>
      <c r="V14">
        <v>27014</v>
      </c>
      <c r="W14">
        <v>27669</v>
      </c>
      <c r="X14">
        <v>28937</v>
      </c>
      <c r="Y14">
        <v>30067</v>
      </c>
      <c r="Z14">
        <v>30746</v>
      </c>
      <c r="AA14">
        <v>32184</v>
      </c>
      <c r="AB14">
        <v>33763</v>
      </c>
      <c r="AC14">
        <v>34371</v>
      </c>
      <c r="AD14">
        <v>35474</v>
      </c>
      <c r="AE14">
        <v>37139</v>
      </c>
      <c r="AF14">
        <v>38142</v>
      </c>
      <c r="AG14">
        <v>39375</v>
      </c>
      <c r="AH14">
        <v>40570</v>
      </c>
      <c r="AI14">
        <v>42057</v>
      </c>
      <c r="AJ14">
        <v>43076</v>
      </c>
      <c r="AK14">
        <v>44698</v>
      </c>
      <c r="AL14">
        <v>45954</v>
      </c>
      <c r="AM14">
        <v>47032</v>
      </c>
      <c r="AN14">
        <v>47859</v>
      </c>
      <c r="AO14">
        <v>49580</v>
      </c>
      <c r="AP14">
        <v>50612</v>
      </c>
      <c r="AQ14">
        <v>52636</v>
      </c>
      <c r="AR14">
        <v>54102</v>
      </c>
      <c r="AS14">
        <v>55181</v>
      </c>
      <c r="AT14">
        <v>57025</v>
      </c>
      <c r="AU14">
        <v>58347</v>
      </c>
      <c r="AV14">
        <v>59704</v>
      </c>
      <c r="AW14">
        <v>61112</v>
      </c>
      <c r="AX14">
        <v>62860</v>
      </c>
      <c r="AY14">
        <v>65193</v>
      </c>
      <c r="AZ14">
        <v>67328</v>
      </c>
      <c r="BA14">
        <v>68712</v>
      </c>
      <c r="BB14">
        <v>70060</v>
      </c>
      <c r="BC14">
        <v>71688</v>
      </c>
      <c r="BD14">
        <v>74013</v>
      </c>
      <c r="BE14">
        <v>76715</v>
      </c>
      <c r="BF14">
        <v>78225</v>
      </c>
      <c r="BG14">
        <v>80153</v>
      </c>
      <c r="BH14">
        <v>82960</v>
      </c>
      <c r="BI14">
        <v>85730</v>
      </c>
      <c r="BJ14">
        <v>89271</v>
      </c>
      <c r="BK14">
        <v>90969</v>
      </c>
      <c r="BL14">
        <v>92982</v>
      </c>
      <c r="BM14">
        <v>95807</v>
      </c>
      <c r="BN14">
        <v>98251</v>
      </c>
      <c r="BO14">
        <v>101116</v>
      </c>
      <c r="BP14">
        <v>104990</v>
      </c>
      <c r="BQ14">
        <v>105965</v>
      </c>
      <c r="BR14">
        <v>109003</v>
      </c>
      <c r="BS14">
        <v>111350</v>
      </c>
      <c r="BT14">
        <v>113772</v>
      </c>
      <c r="BU14">
        <v>117429</v>
      </c>
      <c r="BV14">
        <v>119074</v>
      </c>
      <c r="BW14">
        <v>121927</v>
      </c>
      <c r="BX14">
        <v>125130</v>
      </c>
      <c r="BY14">
        <v>127600</v>
      </c>
      <c r="BZ14">
        <v>132035</v>
      </c>
      <c r="CA14">
        <v>134502</v>
      </c>
      <c r="CB14">
        <v>137876</v>
      </c>
      <c r="CC14">
        <v>140536</v>
      </c>
      <c r="CD14">
        <v>142257</v>
      </c>
      <c r="CE14">
        <v>146912</v>
      </c>
      <c r="CF14">
        <v>149608</v>
      </c>
      <c r="CG14">
        <v>152136</v>
      </c>
      <c r="CH14">
        <v>156454</v>
      </c>
      <c r="CI14">
        <v>157001</v>
      </c>
      <c r="CJ14">
        <v>159963</v>
      </c>
      <c r="CK14">
        <v>163530</v>
      </c>
      <c r="CL14">
        <v>167462</v>
      </c>
      <c r="CM14">
        <v>170604</v>
      </c>
      <c r="CN14">
        <v>173023</v>
      </c>
      <c r="CO14">
        <v>175522</v>
      </c>
      <c r="CP14">
        <v>178255</v>
      </c>
      <c r="CQ14">
        <v>179995</v>
      </c>
      <c r="CR14">
        <v>183616</v>
      </c>
      <c r="CS14">
        <v>187281</v>
      </c>
      <c r="CT14">
        <v>189748</v>
      </c>
      <c r="CU14">
        <v>192602</v>
      </c>
      <c r="CV14">
        <v>195091</v>
      </c>
      <c r="CW14">
        <v>196403</v>
      </c>
      <c r="CX14">
        <v>197271</v>
      </c>
      <c r="CY14">
        <v>202829</v>
      </c>
      <c r="CZ14">
        <v>201932</v>
      </c>
      <c r="DA14">
        <v>207238</v>
      </c>
      <c r="DB14">
        <v>204744</v>
      </c>
      <c r="DC14">
        <v>210281</v>
      </c>
      <c r="DD14">
        <v>214516</v>
      </c>
      <c r="DE14">
        <v>213361</v>
      </c>
      <c r="DF14">
        <v>214084</v>
      </c>
      <c r="DG14">
        <v>214507</v>
      </c>
      <c r="DH14">
        <v>219637</v>
      </c>
      <c r="DI14">
        <v>222073</v>
      </c>
      <c r="DJ14">
        <v>224143</v>
      </c>
      <c r="DK14">
        <v>225757</v>
      </c>
      <c r="DL14">
        <v>225832</v>
      </c>
      <c r="DM14">
        <v>224912</v>
      </c>
      <c r="DN14">
        <v>227824</v>
      </c>
      <c r="DO14">
        <v>231858</v>
      </c>
      <c r="DP14">
        <v>231127</v>
      </c>
      <c r="DQ14">
        <v>240321</v>
      </c>
      <c r="DR14">
        <v>247268</v>
      </c>
      <c r="DS14">
        <v>244924</v>
      </c>
      <c r="DT14">
        <v>245181</v>
      </c>
      <c r="DU14">
        <v>243084</v>
      </c>
      <c r="DV14">
        <v>240852</v>
      </c>
      <c r="DW14">
        <v>246541</v>
      </c>
      <c r="DX14">
        <v>244956</v>
      </c>
      <c r="DY14">
        <v>258700</v>
      </c>
      <c r="DZ14">
        <v>267469</v>
      </c>
      <c r="EA14">
        <v>272873</v>
      </c>
      <c r="EB14">
        <v>268353</v>
      </c>
      <c r="EC14">
        <v>265603</v>
      </c>
      <c r="ED14">
        <v>268423</v>
      </c>
      <c r="EE14">
        <v>270809</v>
      </c>
      <c r="EF14">
        <v>289972</v>
      </c>
      <c r="EG14">
        <v>295663</v>
      </c>
      <c r="EH14">
        <v>297834</v>
      </c>
      <c r="EI14">
        <v>307021</v>
      </c>
      <c r="EJ14">
        <v>308160</v>
      </c>
      <c r="EK14">
        <v>309644</v>
      </c>
      <c r="EL14">
        <v>322421</v>
      </c>
      <c r="EM14">
        <v>325319</v>
      </c>
      <c r="EN14">
        <v>332144</v>
      </c>
      <c r="EO14">
        <v>339786</v>
      </c>
      <c r="EP14">
        <v>349857</v>
      </c>
      <c r="EQ14">
        <v>354266</v>
      </c>
      <c r="ER14">
        <v>358092</v>
      </c>
      <c r="ES14">
        <v>366028</v>
      </c>
      <c r="ET14">
        <v>380524</v>
      </c>
      <c r="EU14">
        <v>390677</v>
      </c>
      <c r="EV14">
        <v>394370</v>
      </c>
      <c r="EW14">
        <v>398380</v>
      </c>
      <c r="EX14">
        <v>401981</v>
      </c>
      <c r="EY14">
        <v>421818</v>
      </c>
      <c r="EZ14">
        <v>409227</v>
      </c>
      <c r="FA14">
        <v>348340</v>
      </c>
      <c r="FB14">
        <v>416731</v>
      </c>
      <c r="FC14">
        <v>401145</v>
      </c>
      <c r="FD14">
        <v>464592</v>
      </c>
      <c r="FE14">
        <v>522659</v>
      </c>
      <c r="FF14">
        <v>553640</v>
      </c>
      <c r="FG14">
        <v>576456</v>
      </c>
      <c r="FH14">
        <v>594839</v>
      </c>
      <c r="FI14">
        <v>652498</v>
      </c>
      <c r="FJ14">
        <v>686210</v>
      </c>
      <c r="FK14">
        <v>721091</v>
      </c>
      <c r="FL14">
        <v>760915</v>
      </c>
      <c r="FM14">
        <v>761240</v>
      </c>
      <c r="FN14">
        <v>577940</v>
      </c>
      <c r="FO14">
        <v>650790</v>
      </c>
      <c r="FP14">
        <v>685870</v>
      </c>
      <c r="FQ14">
        <v>701809</v>
      </c>
      <c r="FR14">
        <v>816013</v>
      </c>
      <c r="FS14">
        <v>850192</v>
      </c>
      <c r="FT14">
        <v>878441</v>
      </c>
      <c r="FU14">
        <v>935524</v>
      </c>
      <c r="FV14">
        <v>957029</v>
      </c>
      <c r="FW14">
        <v>911707</v>
      </c>
      <c r="FX14">
        <v>865058</v>
      </c>
      <c r="FY14">
        <v>852484</v>
      </c>
      <c r="FZ14">
        <v>915185</v>
      </c>
      <c r="GA14">
        <v>889862</v>
      </c>
      <c r="GB14">
        <v>900407</v>
      </c>
      <c r="GC14">
        <v>952239</v>
      </c>
      <c r="GD14">
        <v>942893</v>
      </c>
      <c r="GE14">
        <v>978036</v>
      </c>
      <c r="GF14">
        <v>945573</v>
      </c>
      <c r="GG14">
        <v>970729</v>
      </c>
      <c r="GH14">
        <v>1046970</v>
      </c>
      <c r="GI14">
        <v>1001233</v>
      </c>
      <c r="GJ14">
        <v>1039769</v>
      </c>
      <c r="GK14">
        <v>1020896</v>
      </c>
      <c r="GL14">
        <v>1074812</v>
      </c>
      <c r="GM14">
        <v>1073393</v>
      </c>
      <c r="GN14">
        <v>1066870</v>
      </c>
      <c r="GO14">
        <v>1089717</v>
      </c>
      <c r="GP14">
        <v>997099</v>
      </c>
      <c r="GQ14">
        <v>1042174</v>
      </c>
      <c r="GR14">
        <v>1139154</v>
      </c>
      <c r="GS14">
        <v>1067080</v>
      </c>
      <c r="GT14">
        <v>1037235</v>
      </c>
      <c r="GU14">
        <v>1167064</v>
      </c>
      <c r="GV14">
        <v>1146252</v>
      </c>
      <c r="GW14">
        <v>1185249</v>
      </c>
      <c r="GX14">
        <v>1182492</v>
      </c>
      <c r="GY14">
        <v>1203946</v>
      </c>
      <c r="GZ14">
        <v>1149487</v>
      </c>
      <c r="HA14">
        <v>1172166</v>
      </c>
      <c r="HB14">
        <v>1185435</v>
      </c>
      <c r="HC14">
        <v>1226668</v>
      </c>
      <c r="HD14">
        <v>1118140</v>
      </c>
      <c r="HE14">
        <v>1187663</v>
      </c>
      <c r="HF14">
        <v>1229869</v>
      </c>
      <c r="HG14">
        <v>1172428</v>
      </c>
      <c r="HH14">
        <v>1240924</v>
      </c>
      <c r="HI14">
        <v>1080999</v>
      </c>
      <c r="HJ14">
        <v>1203217</v>
      </c>
      <c r="HK14">
        <v>1200842</v>
      </c>
      <c r="HL14">
        <v>1266570</v>
      </c>
      <c r="HM14">
        <v>1196900</v>
      </c>
      <c r="HN14">
        <v>1171278</v>
      </c>
      <c r="HO14">
        <v>1255350</v>
      </c>
      <c r="HP14">
        <v>1224425</v>
      </c>
      <c r="HQ14">
        <v>1257065</v>
      </c>
      <c r="HR14">
        <v>1198719</v>
      </c>
      <c r="HS14">
        <v>1215192</v>
      </c>
      <c r="HT14">
        <v>1199962</v>
      </c>
      <c r="HU14">
        <v>1264841</v>
      </c>
      <c r="HV14">
        <v>1128340</v>
      </c>
      <c r="HW14">
        <v>1236987</v>
      </c>
      <c r="HX14">
        <v>1214215</v>
      </c>
      <c r="HY14">
        <v>1238620</v>
      </c>
      <c r="HZ14">
        <v>1123666</v>
      </c>
      <c r="IA14">
        <v>1184734</v>
      </c>
      <c r="IB14">
        <v>1202244</v>
      </c>
      <c r="IC14">
        <v>1166469</v>
      </c>
      <c r="ID14">
        <v>1218951</v>
      </c>
      <c r="IE14">
        <v>1252857</v>
      </c>
      <c r="IF14">
        <v>1070618</v>
      </c>
      <c r="IG14">
        <v>1119825</v>
      </c>
      <c r="IH14">
        <v>1372623</v>
      </c>
      <c r="II14">
        <v>1202180</v>
      </c>
      <c r="IJ14">
        <v>1312388</v>
      </c>
      <c r="IK14">
        <v>1223248</v>
      </c>
      <c r="IL14">
        <v>1253698</v>
      </c>
      <c r="IM14">
        <v>1160461</v>
      </c>
      <c r="IN14">
        <v>1163440</v>
      </c>
      <c r="IO14">
        <v>1058129</v>
      </c>
      <c r="IP14">
        <v>1182084</v>
      </c>
      <c r="IQ14">
        <v>925515</v>
      </c>
      <c r="IR14">
        <v>925277</v>
      </c>
      <c r="IS14">
        <v>956636</v>
      </c>
      <c r="IT14">
        <v>1069646</v>
      </c>
      <c r="IU14">
        <v>1310976</v>
      </c>
      <c r="IV14">
        <v>874211</v>
      </c>
      <c r="IW14">
        <v>867543</v>
      </c>
      <c r="IX14">
        <v>854404</v>
      </c>
      <c r="IY14">
        <v>827764</v>
      </c>
      <c r="IZ14">
        <v>1071332</v>
      </c>
      <c r="JA14">
        <v>856375</v>
      </c>
      <c r="JB14">
        <v>837464</v>
      </c>
      <c r="JC14">
        <v>831267</v>
      </c>
      <c r="JD14">
        <v>783382</v>
      </c>
      <c r="JE14">
        <v>776222</v>
      </c>
      <c r="JF14">
        <v>790082</v>
      </c>
      <c r="JG14">
        <v>762632</v>
      </c>
      <c r="JH14">
        <v>759017</v>
      </c>
      <c r="JI14">
        <v>740253</v>
      </c>
      <c r="JJ14">
        <v>719879</v>
      </c>
      <c r="JK14">
        <v>712311</v>
      </c>
      <c r="JL14">
        <v>691884</v>
      </c>
      <c r="JM14">
        <v>691586</v>
      </c>
      <c r="JN14">
        <v>673794</v>
      </c>
      <c r="JO14">
        <v>654629</v>
      </c>
      <c r="JP14">
        <v>634525</v>
      </c>
      <c r="JQ14">
        <v>627204</v>
      </c>
      <c r="JR14">
        <v>605999</v>
      </c>
      <c r="JS14">
        <v>581545</v>
      </c>
      <c r="JT14">
        <v>571080</v>
      </c>
      <c r="JU14">
        <v>567413</v>
      </c>
      <c r="JV14">
        <v>528971</v>
      </c>
      <c r="JW14">
        <v>533620</v>
      </c>
      <c r="JX14">
        <v>504969</v>
      </c>
      <c r="JY14">
        <v>507926</v>
      </c>
      <c r="JZ14">
        <v>461282</v>
      </c>
      <c r="KA14">
        <v>461002</v>
      </c>
      <c r="KB14">
        <v>448056</v>
      </c>
      <c r="KC14">
        <v>421947</v>
      </c>
      <c r="KD14">
        <v>412775</v>
      </c>
      <c r="KE14">
        <v>387126</v>
      </c>
      <c r="KF14">
        <v>364248</v>
      </c>
      <c r="KG14">
        <v>352664</v>
      </c>
      <c r="KH14">
        <v>339844</v>
      </c>
      <c r="KI14">
        <v>316003</v>
      </c>
      <c r="KJ14">
        <v>300646</v>
      </c>
      <c r="KK14">
        <v>279255</v>
      </c>
      <c r="KL14">
        <v>265422</v>
      </c>
      <c r="KM14">
        <v>238089</v>
      </c>
      <c r="KN14">
        <v>222598</v>
      </c>
      <c r="KO14">
        <v>196694</v>
      </c>
      <c r="KP14">
        <v>184440</v>
      </c>
      <c r="KQ14">
        <v>168683</v>
      </c>
    </row>
    <row r="15" spans="1:303" x14ac:dyDescent="0.2">
      <c r="A15">
        <v>1</v>
      </c>
      <c r="B15" s="2" t="s">
        <v>9</v>
      </c>
      <c r="C15" s="2" t="s">
        <v>115</v>
      </c>
      <c r="D15">
        <v>0.67900000000000005</v>
      </c>
      <c r="E15">
        <v>595.33100000000002</v>
      </c>
      <c r="F15">
        <v>1187.8399999999999</v>
      </c>
      <c r="G15">
        <v>1780.34</v>
      </c>
      <c r="H15">
        <v>2372.84</v>
      </c>
      <c r="I15">
        <v>2965.482</v>
      </c>
      <c r="J15">
        <v>3557.982</v>
      </c>
      <c r="K15">
        <v>4150.5</v>
      </c>
      <c r="L15">
        <v>4742.9380000000001</v>
      </c>
      <c r="M15">
        <v>5335.4110000000001</v>
      </c>
      <c r="N15">
        <v>5927.84</v>
      </c>
      <c r="O15">
        <v>6520.366</v>
      </c>
      <c r="P15">
        <v>7112.8040000000001</v>
      </c>
      <c r="Q15">
        <v>7705.2240000000002</v>
      </c>
      <c r="R15">
        <v>8297.67</v>
      </c>
      <c r="S15">
        <v>8890.2240000000002</v>
      </c>
      <c r="T15">
        <v>9482.643</v>
      </c>
      <c r="U15">
        <v>10075.063</v>
      </c>
      <c r="V15">
        <v>10667.625</v>
      </c>
      <c r="W15">
        <v>11260.018</v>
      </c>
      <c r="X15">
        <v>11852.536</v>
      </c>
      <c r="Y15">
        <v>12445.027</v>
      </c>
      <c r="Z15">
        <v>13037.474</v>
      </c>
      <c r="AA15">
        <v>13629.804</v>
      </c>
      <c r="AB15">
        <v>14222.447</v>
      </c>
      <c r="AC15">
        <v>14814.84</v>
      </c>
      <c r="AD15">
        <v>15407.286</v>
      </c>
      <c r="AE15">
        <v>15999.84</v>
      </c>
      <c r="AF15">
        <v>16592.276999999998</v>
      </c>
      <c r="AG15">
        <v>17184.776999999998</v>
      </c>
      <c r="AH15">
        <v>17777.276999999998</v>
      </c>
      <c r="AI15">
        <v>18369.776999999998</v>
      </c>
      <c r="AJ15">
        <v>18962.268</v>
      </c>
      <c r="AK15">
        <v>19554.776999999998</v>
      </c>
      <c r="AL15">
        <v>20147.322</v>
      </c>
      <c r="AM15">
        <v>20739.804</v>
      </c>
      <c r="AN15">
        <v>21332.25</v>
      </c>
      <c r="AO15">
        <v>21924.812999999998</v>
      </c>
      <c r="AP15">
        <v>22517.34</v>
      </c>
      <c r="AQ15">
        <v>23109.786</v>
      </c>
      <c r="AR15">
        <v>23702.232</v>
      </c>
      <c r="AS15">
        <v>24294.732</v>
      </c>
      <c r="AT15">
        <v>24887.268</v>
      </c>
      <c r="AU15">
        <v>25479.875</v>
      </c>
      <c r="AV15">
        <v>26072.401999999998</v>
      </c>
      <c r="AW15">
        <v>26664.911</v>
      </c>
      <c r="AX15">
        <v>27257.383999999998</v>
      </c>
      <c r="AY15">
        <v>27849.929</v>
      </c>
      <c r="AZ15">
        <v>28442.393</v>
      </c>
      <c r="BA15">
        <v>29034.893</v>
      </c>
      <c r="BB15">
        <v>29627.465</v>
      </c>
      <c r="BC15">
        <v>30219.901999999998</v>
      </c>
      <c r="BD15">
        <v>30812.411</v>
      </c>
      <c r="BE15">
        <v>31404.857</v>
      </c>
      <c r="BF15">
        <v>31997.982</v>
      </c>
      <c r="BG15">
        <v>32589.804</v>
      </c>
      <c r="BH15">
        <v>33182.741000000002</v>
      </c>
      <c r="BI15">
        <v>33774.839999999997</v>
      </c>
      <c r="BJ15">
        <v>34367.589999999997</v>
      </c>
      <c r="BK15">
        <v>34959.964999999997</v>
      </c>
      <c r="BL15">
        <v>35552.705999999998</v>
      </c>
      <c r="BM15">
        <v>36144.938000000002</v>
      </c>
      <c r="BN15">
        <v>36737.366000000002</v>
      </c>
      <c r="BO15">
        <v>37329.830999999998</v>
      </c>
      <c r="BP15">
        <v>37922.366000000002</v>
      </c>
      <c r="BQ15">
        <v>38514.794999999998</v>
      </c>
      <c r="BR15">
        <v>39107.241000000002</v>
      </c>
      <c r="BS15">
        <v>39699.75</v>
      </c>
      <c r="BT15">
        <v>40292.241000000002</v>
      </c>
      <c r="BU15">
        <v>40884.697</v>
      </c>
      <c r="BV15">
        <v>41477.267999999996</v>
      </c>
      <c r="BW15">
        <v>42069.767999999996</v>
      </c>
      <c r="BX15">
        <v>42662.330999999998</v>
      </c>
      <c r="BY15">
        <v>43254.84</v>
      </c>
      <c r="BZ15">
        <v>43847.294999999998</v>
      </c>
      <c r="CA15">
        <v>44439.741000000002</v>
      </c>
      <c r="CB15">
        <v>45032.303999999996</v>
      </c>
      <c r="CC15">
        <v>45624.714999999997</v>
      </c>
      <c r="CD15">
        <v>46217.161</v>
      </c>
      <c r="CE15">
        <v>46809.661</v>
      </c>
      <c r="CF15">
        <v>47402.080999999998</v>
      </c>
      <c r="CG15">
        <v>47994.572</v>
      </c>
      <c r="CH15">
        <v>48587.044999999998</v>
      </c>
      <c r="CI15">
        <v>49179.59</v>
      </c>
      <c r="CJ15">
        <v>49772.232000000004</v>
      </c>
      <c r="CK15">
        <v>50364.616000000002</v>
      </c>
      <c r="CL15">
        <v>50957.188000000002</v>
      </c>
      <c r="CM15">
        <v>51549.688000000002</v>
      </c>
      <c r="CN15">
        <v>52142.25</v>
      </c>
      <c r="CO15">
        <v>52734.705999999998</v>
      </c>
      <c r="CP15">
        <v>53327.125</v>
      </c>
      <c r="CQ15">
        <v>53919.580999999998</v>
      </c>
      <c r="CR15">
        <v>54512.027000000002</v>
      </c>
      <c r="CS15">
        <v>55104.544999999998</v>
      </c>
      <c r="CT15">
        <v>55697.063000000002</v>
      </c>
      <c r="CU15">
        <v>56289.607000000004</v>
      </c>
      <c r="CV15">
        <v>56882.072</v>
      </c>
      <c r="CW15">
        <v>57474.625</v>
      </c>
      <c r="CX15">
        <v>58067.099000000002</v>
      </c>
      <c r="CY15">
        <v>58659.652000000002</v>
      </c>
      <c r="CZ15">
        <v>59252.214999999997</v>
      </c>
      <c r="DA15">
        <v>59844.803999999996</v>
      </c>
      <c r="DB15">
        <v>60437.232000000004</v>
      </c>
      <c r="DC15">
        <v>61029.758999999998</v>
      </c>
      <c r="DD15">
        <v>61622.322</v>
      </c>
      <c r="DE15">
        <v>62214.75</v>
      </c>
      <c r="DF15">
        <v>62807.34</v>
      </c>
      <c r="DG15">
        <v>63399.786</v>
      </c>
      <c r="DH15">
        <v>63992.392999999996</v>
      </c>
      <c r="DI15">
        <v>64584.866000000002</v>
      </c>
      <c r="DJ15">
        <v>65177.366000000002</v>
      </c>
      <c r="DK15">
        <v>65769.929000000004</v>
      </c>
      <c r="DL15">
        <v>66362.410999999993</v>
      </c>
      <c r="DM15">
        <v>66954.990999999995</v>
      </c>
      <c r="DN15">
        <v>67547.456000000006</v>
      </c>
      <c r="DO15">
        <v>68139.964999999997</v>
      </c>
      <c r="DP15">
        <v>68732.410999999993</v>
      </c>
      <c r="DQ15">
        <v>69324.902000000002</v>
      </c>
      <c r="DR15">
        <v>69917.375</v>
      </c>
      <c r="DS15">
        <v>70509.929000000004</v>
      </c>
      <c r="DT15">
        <v>71102.349000000002</v>
      </c>
      <c r="DU15">
        <v>71694.812999999995</v>
      </c>
      <c r="DV15">
        <v>72287.304000000004</v>
      </c>
      <c r="DW15">
        <v>72879.892999999996</v>
      </c>
      <c r="DX15">
        <v>73472.42</v>
      </c>
      <c r="DY15">
        <v>74064.990999999995</v>
      </c>
      <c r="DZ15">
        <v>74657.42</v>
      </c>
      <c r="EA15">
        <v>75250.009000000005</v>
      </c>
      <c r="EB15">
        <v>75842.527000000002</v>
      </c>
      <c r="EC15">
        <v>76435.072</v>
      </c>
      <c r="ED15">
        <v>77027.544999999998</v>
      </c>
      <c r="EE15">
        <v>77620.081000000006</v>
      </c>
      <c r="EF15">
        <v>78212.572</v>
      </c>
      <c r="EG15">
        <v>78805.081000000006</v>
      </c>
      <c r="EH15">
        <v>79397.599000000002</v>
      </c>
      <c r="EI15">
        <v>79990.197</v>
      </c>
      <c r="EJ15">
        <v>80582.706000000006</v>
      </c>
      <c r="EK15">
        <v>81175.224000000002</v>
      </c>
      <c r="EL15">
        <v>81767.777000000002</v>
      </c>
      <c r="EM15">
        <v>82360.410999999993</v>
      </c>
      <c r="EN15">
        <v>82952.865999999995</v>
      </c>
      <c r="EO15">
        <v>83545.357000000004</v>
      </c>
      <c r="EP15">
        <v>84137.947</v>
      </c>
      <c r="EQ15">
        <v>84730.447</v>
      </c>
      <c r="ER15">
        <v>85323.062999999995</v>
      </c>
      <c r="ES15">
        <v>85915.572</v>
      </c>
      <c r="ET15">
        <v>86508.09</v>
      </c>
      <c r="EU15">
        <v>87100.642999999996</v>
      </c>
      <c r="EV15">
        <v>87693.267999999996</v>
      </c>
      <c r="EW15">
        <v>88285.794999999998</v>
      </c>
      <c r="EX15">
        <v>88878.34</v>
      </c>
      <c r="EY15">
        <v>89470.92</v>
      </c>
      <c r="EZ15">
        <v>90063.509000000005</v>
      </c>
      <c r="FA15">
        <v>90656.044999999998</v>
      </c>
      <c r="FB15">
        <v>91248.607000000004</v>
      </c>
      <c r="FC15">
        <v>91841.214999999997</v>
      </c>
      <c r="FD15">
        <v>92433.697</v>
      </c>
      <c r="FE15">
        <v>93026.285999999993</v>
      </c>
      <c r="FF15">
        <v>93618.75</v>
      </c>
      <c r="FG15">
        <v>94211.349000000002</v>
      </c>
      <c r="FH15">
        <v>94803.875</v>
      </c>
      <c r="FI15">
        <v>95396.349000000002</v>
      </c>
      <c r="FJ15">
        <v>95988.875</v>
      </c>
      <c r="FK15">
        <v>96581.437999999995</v>
      </c>
      <c r="FL15">
        <v>97174.062999999995</v>
      </c>
      <c r="FM15">
        <v>97766.652000000002</v>
      </c>
      <c r="FN15">
        <v>98359.259000000005</v>
      </c>
      <c r="FO15">
        <v>98951.831000000006</v>
      </c>
      <c r="FP15">
        <v>99544.447</v>
      </c>
      <c r="FQ15">
        <v>100136.92</v>
      </c>
      <c r="FR15">
        <v>100729.43799999999</v>
      </c>
      <c r="FS15">
        <v>101321.95600000001</v>
      </c>
      <c r="FT15">
        <v>101914.429</v>
      </c>
      <c r="FU15">
        <v>102506.893</v>
      </c>
      <c r="FV15">
        <v>103099.41099999999</v>
      </c>
      <c r="FW15">
        <v>103691.91099999999</v>
      </c>
      <c r="FX15">
        <v>104284.429</v>
      </c>
      <c r="FY15">
        <v>104877.018</v>
      </c>
      <c r="FZ15">
        <v>105469.53599999999</v>
      </c>
      <c r="GA15">
        <v>106062.054</v>
      </c>
      <c r="GB15">
        <v>106654.59</v>
      </c>
      <c r="GC15">
        <v>107247.152</v>
      </c>
      <c r="GD15">
        <v>107839.68799999999</v>
      </c>
      <c r="GE15">
        <v>108432.17</v>
      </c>
      <c r="GF15">
        <v>109024.66099999999</v>
      </c>
      <c r="GG15">
        <v>109617</v>
      </c>
      <c r="GH15">
        <v>110209.572</v>
      </c>
      <c r="GI15">
        <v>110802.13400000001</v>
      </c>
      <c r="GJ15">
        <v>111394.643</v>
      </c>
      <c r="GK15">
        <v>111987.215</v>
      </c>
      <c r="GL15">
        <v>112579.59</v>
      </c>
      <c r="GM15">
        <v>113172.33100000001</v>
      </c>
      <c r="GN15">
        <v>113764.849</v>
      </c>
      <c r="GO15">
        <v>114357.402</v>
      </c>
      <c r="GP15">
        <v>114949.947</v>
      </c>
      <c r="GQ15">
        <v>115542.59</v>
      </c>
      <c r="GR15">
        <v>116135.125</v>
      </c>
      <c r="GS15">
        <v>116727.53599999999</v>
      </c>
      <c r="GT15">
        <v>117320.099</v>
      </c>
      <c r="GU15">
        <v>117912.643</v>
      </c>
      <c r="GV15">
        <v>118505.215</v>
      </c>
      <c r="GW15">
        <v>119097.715</v>
      </c>
      <c r="GX15">
        <v>119690.232</v>
      </c>
      <c r="GY15">
        <v>120282.715</v>
      </c>
      <c r="GZ15">
        <v>120875.179</v>
      </c>
      <c r="HA15">
        <v>121467.75900000001</v>
      </c>
      <c r="HB15">
        <v>122060.322</v>
      </c>
      <c r="HC15">
        <v>122652.88400000001</v>
      </c>
      <c r="HD15">
        <v>123245.5</v>
      </c>
      <c r="HE15">
        <v>123838.027</v>
      </c>
      <c r="HF15">
        <v>124430.545</v>
      </c>
      <c r="HG15">
        <v>125023.045</v>
      </c>
      <c r="HH15">
        <v>125615.599</v>
      </c>
      <c r="HI15">
        <v>126208.179</v>
      </c>
      <c r="HJ15">
        <v>126800.68799999999</v>
      </c>
      <c r="HK15">
        <v>127393.33100000001</v>
      </c>
      <c r="HL15">
        <v>127985.804</v>
      </c>
      <c r="HM15">
        <v>128578.28599999999</v>
      </c>
      <c r="HN15">
        <v>129170.88400000001</v>
      </c>
      <c r="HO15">
        <v>129763.41099999999</v>
      </c>
      <c r="HP15">
        <v>130356.03599999999</v>
      </c>
      <c r="HQ15">
        <v>130948.42</v>
      </c>
      <c r="HR15">
        <v>131541.11600000001</v>
      </c>
      <c r="HS15">
        <v>132133.74100000001</v>
      </c>
      <c r="HT15">
        <v>132726.215</v>
      </c>
      <c r="HU15">
        <v>133318.75899999999</v>
      </c>
      <c r="HV15">
        <v>133911.25</v>
      </c>
      <c r="HW15">
        <v>134503.875</v>
      </c>
      <c r="HX15">
        <v>135096.32199999999</v>
      </c>
      <c r="HY15">
        <v>135688.81299999999</v>
      </c>
      <c r="HZ15">
        <v>136281.39300000001</v>
      </c>
      <c r="IA15">
        <v>136873.98199999999</v>
      </c>
      <c r="IB15">
        <v>137466.45600000001</v>
      </c>
      <c r="IC15">
        <v>138059.14300000001</v>
      </c>
      <c r="ID15">
        <v>138651.60699999999</v>
      </c>
      <c r="IE15">
        <v>139244.22399999999</v>
      </c>
      <c r="IF15">
        <v>139836.652</v>
      </c>
      <c r="IG15">
        <v>140429.304</v>
      </c>
      <c r="IH15">
        <v>141021.66099999999</v>
      </c>
      <c r="II15">
        <v>141614.277</v>
      </c>
      <c r="IJ15">
        <v>142206.75899999999</v>
      </c>
      <c r="IK15">
        <v>142799.402</v>
      </c>
      <c r="IL15">
        <v>143391.84899999999</v>
      </c>
      <c r="IM15">
        <v>143984.38399999999</v>
      </c>
      <c r="IN15">
        <v>144576.83100000001</v>
      </c>
      <c r="IO15">
        <v>145169.35699999999</v>
      </c>
      <c r="IP15">
        <v>145761.97399999999</v>
      </c>
      <c r="IQ15">
        <v>146354.34899999999</v>
      </c>
      <c r="IR15">
        <v>146947.17000000001</v>
      </c>
      <c r="IS15">
        <v>147539.59899999999</v>
      </c>
      <c r="IT15">
        <v>148132.04500000001</v>
      </c>
      <c r="IU15">
        <v>148724.5</v>
      </c>
      <c r="IV15">
        <v>149316.99100000001</v>
      </c>
      <c r="IW15">
        <v>149909.44699999999</v>
      </c>
      <c r="IX15">
        <v>150502.11600000001</v>
      </c>
      <c r="IY15">
        <v>151094.50899999999</v>
      </c>
      <c r="IZ15">
        <v>151687.125</v>
      </c>
      <c r="JA15">
        <v>152279.54500000001</v>
      </c>
      <c r="JB15">
        <v>152872.027</v>
      </c>
      <c r="JC15">
        <v>153464.50899999999</v>
      </c>
      <c r="JD15">
        <v>154057.20600000001</v>
      </c>
      <c r="JE15">
        <v>154649.57199999999</v>
      </c>
      <c r="JF15">
        <v>155242.20600000001</v>
      </c>
      <c r="JG15">
        <v>155834.715</v>
      </c>
      <c r="JH15">
        <v>156427.11600000001</v>
      </c>
      <c r="JI15">
        <v>157019.72399999999</v>
      </c>
      <c r="JJ15">
        <v>157612.25</v>
      </c>
      <c r="JK15">
        <v>158204.75899999999</v>
      </c>
      <c r="JL15">
        <v>158797.34899999999</v>
      </c>
      <c r="JM15">
        <v>159389.902</v>
      </c>
      <c r="JN15">
        <v>159982.39300000001</v>
      </c>
      <c r="JO15">
        <v>160574.875</v>
      </c>
      <c r="JP15">
        <v>161167.48199999999</v>
      </c>
      <c r="JQ15">
        <v>161760.09899999999</v>
      </c>
      <c r="JR15">
        <v>162352.44699999999</v>
      </c>
      <c r="JS15">
        <v>162945.11600000001</v>
      </c>
      <c r="JT15">
        <v>163537.73199999999</v>
      </c>
      <c r="JU15">
        <v>164130.26800000001</v>
      </c>
      <c r="JV15">
        <v>164722.84899999999</v>
      </c>
      <c r="JW15">
        <v>165315.215</v>
      </c>
      <c r="JX15">
        <v>165907.777</v>
      </c>
      <c r="JY15">
        <v>166500.36600000001</v>
      </c>
      <c r="JZ15">
        <v>167093.13399999999</v>
      </c>
      <c r="KA15">
        <v>167685.61600000001</v>
      </c>
      <c r="KB15">
        <v>168278.16099999999</v>
      </c>
      <c r="KC15">
        <v>168870.72399999999</v>
      </c>
      <c r="KD15">
        <v>169463.277</v>
      </c>
      <c r="KE15">
        <v>170055.73199999999</v>
      </c>
      <c r="KF15">
        <v>170648.45600000001</v>
      </c>
      <c r="KG15">
        <v>171240.902</v>
      </c>
      <c r="KH15">
        <v>171833.34899999999</v>
      </c>
      <c r="KI15">
        <v>172426.054</v>
      </c>
      <c r="KJ15">
        <v>173018.68799999999</v>
      </c>
      <c r="KK15">
        <v>173611.09</v>
      </c>
      <c r="KL15">
        <v>174203.63399999999</v>
      </c>
      <c r="KM15">
        <v>174796.23199999999</v>
      </c>
      <c r="KN15">
        <v>175388.81299999999</v>
      </c>
      <c r="KO15">
        <v>175981.402</v>
      </c>
      <c r="KP15">
        <v>176574.03599999999</v>
      </c>
      <c r="KQ15">
        <v>177166.679</v>
      </c>
    </row>
    <row r="16" spans="1:303" x14ac:dyDescent="0.2">
      <c r="A16">
        <v>1</v>
      </c>
      <c r="B16" s="2" t="s">
        <v>9</v>
      </c>
      <c r="C16" s="2" t="s">
        <v>116</v>
      </c>
      <c r="D16">
        <v>18779</v>
      </c>
      <c r="E16">
        <v>19049</v>
      </c>
      <c r="F16">
        <v>19081</v>
      </c>
      <c r="G16">
        <v>19231</v>
      </c>
      <c r="H16">
        <v>19260</v>
      </c>
      <c r="I16">
        <v>19671</v>
      </c>
      <c r="J16">
        <v>19560</v>
      </c>
      <c r="K16">
        <v>19899</v>
      </c>
      <c r="L16">
        <v>20147</v>
      </c>
      <c r="M16">
        <v>20855</v>
      </c>
      <c r="N16">
        <v>21529</v>
      </c>
      <c r="O16">
        <v>21554</v>
      </c>
      <c r="P16">
        <v>21943</v>
      </c>
      <c r="Q16">
        <v>22970</v>
      </c>
      <c r="R16">
        <v>23792</v>
      </c>
      <c r="S16">
        <v>24441</v>
      </c>
      <c r="T16">
        <v>25191</v>
      </c>
      <c r="U16">
        <v>26053</v>
      </c>
      <c r="V16">
        <v>27185</v>
      </c>
      <c r="W16">
        <v>28285</v>
      </c>
      <c r="X16">
        <v>29026</v>
      </c>
      <c r="Y16">
        <v>30283</v>
      </c>
      <c r="Z16">
        <v>31091</v>
      </c>
      <c r="AA16">
        <v>32213</v>
      </c>
      <c r="AB16">
        <v>33370</v>
      </c>
      <c r="AC16">
        <v>34374</v>
      </c>
      <c r="AD16">
        <v>35719</v>
      </c>
      <c r="AE16">
        <v>36796</v>
      </c>
      <c r="AF16">
        <v>38094</v>
      </c>
      <c r="AG16">
        <v>39163</v>
      </c>
      <c r="AH16">
        <v>40529</v>
      </c>
      <c r="AI16">
        <v>41521</v>
      </c>
      <c r="AJ16">
        <v>43187</v>
      </c>
      <c r="AK16">
        <v>44166</v>
      </c>
      <c r="AL16">
        <v>46123</v>
      </c>
      <c r="AM16">
        <v>46751</v>
      </c>
      <c r="AN16">
        <v>47525</v>
      </c>
      <c r="AO16">
        <v>48749</v>
      </c>
      <c r="AP16">
        <v>50760</v>
      </c>
      <c r="AQ16">
        <v>51762</v>
      </c>
      <c r="AR16">
        <v>53052</v>
      </c>
      <c r="AS16">
        <v>54376</v>
      </c>
      <c r="AT16">
        <v>55345</v>
      </c>
      <c r="AU16">
        <v>57348</v>
      </c>
      <c r="AV16">
        <v>58431</v>
      </c>
      <c r="AW16">
        <v>59827</v>
      </c>
      <c r="AX16">
        <v>61453</v>
      </c>
      <c r="AY16">
        <v>62695</v>
      </c>
      <c r="AZ16">
        <v>64202</v>
      </c>
      <c r="BA16">
        <v>65399</v>
      </c>
      <c r="BB16">
        <v>65716</v>
      </c>
      <c r="BC16">
        <v>67813</v>
      </c>
      <c r="BD16">
        <v>68889</v>
      </c>
      <c r="BE16">
        <v>70894</v>
      </c>
      <c r="BF16">
        <v>72244</v>
      </c>
      <c r="BG16">
        <v>73615</v>
      </c>
      <c r="BH16">
        <v>74508</v>
      </c>
      <c r="BI16">
        <v>76429</v>
      </c>
      <c r="BJ16">
        <v>77849</v>
      </c>
      <c r="BK16">
        <v>78394</v>
      </c>
      <c r="BL16">
        <v>79619</v>
      </c>
      <c r="BM16">
        <v>80615</v>
      </c>
      <c r="BN16">
        <v>81856</v>
      </c>
      <c r="BO16">
        <v>82324</v>
      </c>
      <c r="BP16">
        <v>84339</v>
      </c>
      <c r="BQ16">
        <v>85260</v>
      </c>
      <c r="BR16">
        <v>86185</v>
      </c>
      <c r="BS16">
        <v>87037</v>
      </c>
      <c r="BT16">
        <v>87742</v>
      </c>
      <c r="BU16">
        <v>88211</v>
      </c>
      <c r="BV16">
        <v>88740</v>
      </c>
      <c r="BW16">
        <v>89259</v>
      </c>
      <c r="BX16">
        <v>90136</v>
      </c>
      <c r="BY16">
        <v>90487</v>
      </c>
      <c r="BZ16">
        <v>91019</v>
      </c>
      <c r="CA16">
        <v>91138</v>
      </c>
      <c r="CB16">
        <v>92833</v>
      </c>
      <c r="CC16">
        <v>92444</v>
      </c>
      <c r="CD16">
        <v>93235</v>
      </c>
      <c r="CE16">
        <v>92982</v>
      </c>
      <c r="CF16">
        <v>93760</v>
      </c>
      <c r="CG16">
        <v>93511</v>
      </c>
      <c r="CH16">
        <v>93837</v>
      </c>
      <c r="CI16">
        <v>94108</v>
      </c>
      <c r="CJ16">
        <v>94752</v>
      </c>
      <c r="CK16">
        <v>94760</v>
      </c>
      <c r="CL16">
        <v>94491</v>
      </c>
      <c r="CM16">
        <v>94366</v>
      </c>
      <c r="CN16">
        <v>94198</v>
      </c>
      <c r="CO16">
        <v>94965</v>
      </c>
      <c r="CP16">
        <v>94785</v>
      </c>
      <c r="CQ16">
        <v>94585</v>
      </c>
      <c r="CR16">
        <v>94529</v>
      </c>
      <c r="CS16">
        <v>94330</v>
      </c>
      <c r="CT16">
        <v>94738</v>
      </c>
      <c r="CU16">
        <v>94695</v>
      </c>
      <c r="CV16">
        <v>94269</v>
      </c>
      <c r="CW16">
        <v>93887</v>
      </c>
      <c r="CX16">
        <v>93996</v>
      </c>
      <c r="CY16">
        <v>93460</v>
      </c>
      <c r="CZ16">
        <v>94207</v>
      </c>
      <c r="DA16">
        <v>92744</v>
      </c>
      <c r="DB16">
        <v>93961</v>
      </c>
      <c r="DC16">
        <v>93323</v>
      </c>
      <c r="DD16">
        <v>92339</v>
      </c>
      <c r="DE16">
        <v>93391</v>
      </c>
      <c r="DF16">
        <v>92611</v>
      </c>
      <c r="DG16">
        <v>95021</v>
      </c>
      <c r="DH16">
        <v>93631</v>
      </c>
      <c r="DI16">
        <v>92275</v>
      </c>
      <c r="DJ16">
        <v>92401</v>
      </c>
      <c r="DK16">
        <v>92908</v>
      </c>
      <c r="DL16">
        <v>92270</v>
      </c>
      <c r="DM16">
        <v>92553</v>
      </c>
      <c r="DN16">
        <v>92450</v>
      </c>
      <c r="DO16">
        <v>92857</v>
      </c>
      <c r="DP16">
        <v>95301</v>
      </c>
      <c r="DQ16">
        <v>94743</v>
      </c>
      <c r="DR16">
        <v>94082</v>
      </c>
      <c r="DS16">
        <v>94811</v>
      </c>
      <c r="DT16">
        <v>94138</v>
      </c>
      <c r="DU16">
        <v>94340</v>
      </c>
      <c r="DV16">
        <v>93571</v>
      </c>
      <c r="DW16">
        <v>93442</v>
      </c>
      <c r="DX16">
        <v>91332</v>
      </c>
      <c r="DY16">
        <v>85329</v>
      </c>
      <c r="DZ16">
        <v>120525</v>
      </c>
      <c r="EA16">
        <v>119855</v>
      </c>
      <c r="EB16">
        <v>119828</v>
      </c>
      <c r="EC16">
        <v>117624</v>
      </c>
      <c r="ED16">
        <v>119302</v>
      </c>
      <c r="EE16">
        <v>115591</v>
      </c>
      <c r="EF16">
        <v>117027</v>
      </c>
      <c r="EG16">
        <v>115900</v>
      </c>
      <c r="EH16">
        <v>115711</v>
      </c>
      <c r="EI16">
        <v>116168</v>
      </c>
      <c r="EJ16">
        <v>115353</v>
      </c>
      <c r="EK16">
        <v>114943</v>
      </c>
      <c r="EL16">
        <v>114341</v>
      </c>
      <c r="EM16">
        <v>115234</v>
      </c>
      <c r="EN16">
        <v>117410</v>
      </c>
      <c r="EO16">
        <v>117008</v>
      </c>
      <c r="EP16">
        <v>120167</v>
      </c>
      <c r="EQ16">
        <v>117638</v>
      </c>
      <c r="ER16">
        <v>117935</v>
      </c>
      <c r="ES16">
        <v>116986</v>
      </c>
      <c r="ET16">
        <v>117867</v>
      </c>
      <c r="EU16">
        <v>117924</v>
      </c>
      <c r="EV16">
        <v>117696</v>
      </c>
      <c r="EW16">
        <v>113477</v>
      </c>
      <c r="EX16">
        <v>128079</v>
      </c>
      <c r="EY16">
        <v>136025</v>
      </c>
      <c r="EZ16">
        <v>147971</v>
      </c>
      <c r="FA16">
        <v>148194</v>
      </c>
      <c r="FB16">
        <v>152763</v>
      </c>
      <c r="FC16">
        <v>159437</v>
      </c>
      <c r="FD16">
        <v>159854</v>
      </c>
      <c r="FE16">
        <v>157135</v>
      </c>
      <c r="FF16">
        <v>158478</v>
      </c>
      <c r="FG16">
        <v>160015</v>
      </c>
      <c r="FH16">
        <v>160339</v>
      </c>
      <c r="FI16">
        <v>166728</v>
      </c>
      <c r="FJ16">
        <v>165447</v>
      </c>
      <c r="FK16">
        <v>168902</v>
      </c>
      <c r="FL16">
        <v>168527</v>
      </c>
      <c r="FM16">
        <v>176166</v>
      </c>
      <c r="FN16">
        <v>177004</v>
      </c>
      <c r="FO16">
        <v>179134</v>
      </c>
      <c r="FP16">
        <v>184757</v>
      </c>
      <c r="FQ16">
        <v>185415</v>
      </c>
      <c r="FR16">
        <v>186239</v>
      </c>
      <c r="FS16">
        <v>189153</v>
      </c>
      <c r="FT16">
        <v>189691</v>
      </c>
      <c r="FU16">
        <v>194761</v>
      </c>
      <c r="FV16">
        <v>195139</v>
      </c>
      <c r="FW16">
        <v>197624</v>
      </c>
      <c r="FX16">
        <v>200498</v>
      </c>
      <c r="FY16">
        <v>200191</v>
      </c>
      <c r="FZ16">
        <v>208211</v>
      </c>
      <c r="GA16">
        <v>204431</v>
      </c>
      <c r="GB16">
        <v>215526</v>
      </c>
      <c r="GC16">
        <v>212502</v>
      </c>
      <c r="GD16">
        <v>208060</v>
      </c>
      <c r="GE16">
        <v>225677</v>
      </c>
      <c r="GF16">
        <v>218878</v>
      </c>
      <c r="GG16">
        <v>233987</v>
      </c>
      <c r="GH16">
        <v>225364</v>
      </c>
      <c r="GI16">
        <v>226076</v>
      </c>
      <c r="GJ16">
        <v>233441</v>
      </c>
      <c r="GK16">
        <v>239317</v>
      </c>
      <c r="GL16">
        <v>239989</v>
      </c>
      <c r="GM16">
        <v>252051</v>
      </c>
      <c r="GN16">
        <v>247339</v>
      </c>
      <c r="GO16">
        <v>255092</v>
      </c>
      <c r="GP16">
        <v>246390</v>
      </c>
      <c r="GQ16">
        <v>275269</v>
      </c>
      <c r="GR16">
        <v>257624</v>
      </c>
      <c r="GS16">
        <v>248216</v>
      </c>
      <c r="GT16">
        <v>283202</v>
      </c>
      <c r="GU16">
        <v>280326</v>
      </c>
      <c r="GV16">
        <v>223296</v>
      </c>
      <c r="GW16">
        <v>254371</v>
      </c>
      <c r="GX16">
        <v>253054</v>
      </c>
      <c r="GY16">
        <v>260863</v>
      </c>
      <c r="GZ16">
        <v>300044</v>
      </c>
      <c r="HA16">
        <v>298483</v>
      </c>
      <c r="HB16">
        <v>242041</v>
      </c>
      <c r="HC16">
        <v>156641</v>
      </c>
      <c r="HD16">
        <v>157398</v>
      </c>
      <c r="HE16">
        <v>175096</v>
      </c>
      <c r="HF16">
        <v>173795</v>
      </c>
      <c r="HG16">
        <v>200226</v>
      </c>
      <c r="HH16">
        <v>189383</v>
      </c>
      <c r="HI16">
        <v>147675</v>
      </c>
      <c r="HJ16">
        <v>168248</v>
      </c>
      <c r="HK16">
        <v>195853</v>
      </c>
      <c r="HL16">
        <v>188354</v>
      </c>
      <c r="HM16">
        <v>151993</v>
      </c>
      <c r="HN16">
        <v>202785</v>
      </c>
      <c r="HO16">
        <v>156221</v>
      </c>
      <c r="HP16">
        <v>193226</v>
      </c>
      <c r="HQ16">
        <v>189494</v>
      </c>
      <c r="HR16">
        <v>171408</v>
      </c>
      <c r="HS16">
        <v>166725</v>
      </c>
      <c r="HT16">
        <v>169150</v>
      </c>
      <c r="HU16">
        <v>182891</v>
      </c>
      <c r="HV16">
        <v>162094</v>
      </c>
      <c r="HW16">
        <v>206915</v>
      </c>
      <c r="HX16">
        <v>205180</v>
      </c>
      <c r="HY16">
        <v>158409</v>
      </c>
      <c r="HZ16">
        <v>223773</v>
      </c>
      <c r="IA16">
        <v>198551</v>
      </c>
      <c r="IB16">
        <v>214289</v>
      </c>
      <c r="IC16">
        <v>221268</v>
      </c>
      <c r="ID16">
        <v>151233</v>
      </c>
      <c r="IE16">
        <v>184668</v>
      </c>
      <c r="IF16">
        <v>208431</v>
      </c>
      <c r="IG16">
        <v>233815</v>
      </c>
      <c r="IH16">
        <v>177770</v>
      </c>
      <c r="II16">
        <v>186701</v>
      </c>
      <c r="IJ16">
        <v>226967</v>
      </c>
      <c r="IK16">
        <v>142792</v>
      </c>
      <c r="IL16">
        <v>197276</v>
      </c>
      <c r="IM16">
        <v>237295</v>
      </c>
      <c r="IN16">
        <v>244914</v>
      </c>
      <c r="IO16">
        <v>162400</v>
      </c>
      <c r="IP16">
        <v>140038</v>
      </c>
      <c r="IQ16">
        <v>228121</v>
      </c>
      <c r="IR16">
        <v>203679</v>
      </c>
      <c r="IS16">
        <v>133976</v>
      </c>
      <c r="IT16">
        <v>232389</v>
      </c>
      <c r="IU16">
        <v>204728</v>
      </c>
      <c r="IV16">
        <v>172338</v>
      </c>
      <c r="IW16">
        <v>145023</v>
      </c>
      <c r="IX16">
        <v>122029</v>
      </c>
      <c r="IY16">
        <v>164156</v>
      </c>
      <c r="IZ16">
        <v>157509</v>
      </c>
      <c r="JA16">
        <v>109611</v>
      </c>
      <c r="JB16">
        <v>115233</v>
      </c>
      <c r="JC16">
        <v>114078</v>
      </c>
      <c r="JD16">
        <v>112309</v>
      </c>
      <c r="JE16">
        <v>112241</v>
      </c>
      <c r="JF16">
        <v>112123</v>
      </c>
      <c r="JG16">
        <v>108060</v>
      </c>
      <c r="JH16">
        <v>114335</v>
      </c>
      <c r="JI16">
        <v>113216</v>
      </c>
      <c r="JJ16">
        <v>101546</v>
      </c>
      <c r="JK16">
        <v>111670</v>
      </c>
      <c r="JL16">
        <v>106413</v>
      </c>
      <c r="JM16">
        <v>106716</v>
      </c>
      <c r="JN16">
        <v>99110</v>
      </c>
      <c r="JO16">
        <v>98183</v>
      </c>
      <c r="JP16">
        <v>97500</v>
      </c>
      <c r="JQ16">
        <v>95159</v>
      </c>
      <c r="JR16">
        <v>94991</v>
      </c>
      <c r="JS16">
        <v>92276</v>
      </c>
      <c r="JT16">
        <v>99772</v>
      </c>
      <c r="JU16">
        <v>91800</v>
      </c>
      <c r="JV16">
        <v>90227</v>
      </c>
      <c r="JW16">
        <v>89947</v>
      </c>
      <c r="JX16">
        <v>87833</v>
      </c>
      <c r="JY16">
        <v>87792</v>
      </c>
      <c r="JZ16">
        <v>84303</v>
      </c>
      <c r="KA16">
        <v>83986</v>
      </c>
      <c r="KB16">
        <v>82914</v>
      </c>
      <c r="KC16">
        <v>81281</v>
      </c>
      <c r="KD16">
        <v>79761</v>
      </c>
      <c r="KE16">
        <v>77863</v>
      </c>
      <c r="KF16">
        <v>76968</v>
      </c>
      <c r="KG16">
        <v>76513</v>
      </c>
      <c r="KH16">
        <v>74450</v>
      </c>
      <c r="KI16">
        <v>72596</v>
      </c>
      <c r="KJ16">
        <v>71821</v>
      </c>
      <c r="KK16">
        <v>70255</v>
      </c>
      <c r="KL16">
        <v>68888</v>
      </c>
      <c r="KM16">
        <v>66158</v>
      </c>
      <c r="KN16">
        <v>65254</v>
      </c>
      <c r="KO16">
        <v>63191</v>
      </c>
      <c r="KP16">
        <v>61248</v>
      </c>
      <c r="KQ16">
        <v>60942</v>
      </c>
    </row>
    <row r="17" spans="1:303" x14ac:dyDescent="0.2">
      <c r="A17">
        <v>1</v>
      </c>
      <c r="B17" s="2" t="s">
        <v>10</v>
      </c>
      <c r="C17" s="2" t="s">
        <v>115</v>
      </c>
      <c r="D17">
        <v>0.91100000000000003</v>
      </c>
      <c r="E17">
        <v>595.55399999999997</v>
      </c>
      <c r="F17">
        <v>1188.0630000000001</v>
      </c>
      <c r="G17">
        <v>1780.5630000000001</v>
      </c>
      <c r="H17">
        <v>2373.0630000000001</v>
      </c>
      <c r="I17">
        <v>2965.7060000000001</v>
      </c>
      <c r="J17">
        <v>3558.2060000000001</v>
      </c>
      <c r="K17">
        <v>4150.7240000000002</v>
      </c>
      <c r="L17">
        <v>4743.1610000000001</v>
      </c>
      <c r="M17">
        <v>5335.634</v>
      </c>
      <c r="N17">
        <v>5928.0630000000001</v>
      </c>
      <c r="O17">
        <v>6520.5990000000002</v>
      </c>
      <c r="P17">
        <v>7113.027</v>
      </c>
      <c r="Q17">
        <v>7705.4560000000001</v>
      </c>
      <c r="R17">
        <v>8297.902</v>
      </c>
      <c r="S17">
        <v>8890.4470000000001</v>
      </c>
      <c r="T17">
        <v>9482.875</v>
      </c>
      <c r="U17">
        <v>10075.286</v>
      </c>
      <c r="V17">
        <v>10667.857</v>
      </c>
      <c r="W17">
        <v>11260.241</v>
      </c>
      <c r="X17">
        <v>11852.759</v>
      </c>
      <c r="Y17">
        <v>12445.259</v>
      </c>
      <c r="Z17">
        <v>13037.697</v>
      </c>
      <c r="AA17">
        <v>13630.036</v>
      </c>
      <c r="AB17">
        <v>14222.679</v>
      </c>
      <c r="AC17">
        <v>14815.063</v>
      </c>
      <c r="AD17">
        <v>15407.509</v>
      </c>
      <c r="AE17">
        <v>16000.072</v>
      </c>
      <c r="AF17">
        <v>16592.508999999998</v>
      </c>
      <c r="AG17">
        <v>17185</v>
      </c>
      <c r="AH17">
        <v>17777.5</v>
      </c>
      <c r="AI17">
        <v>18370</v>
      </c>
      <c r="AJ17">
        <v>18962.491000000002</v>
      </c>
      <c r="AK17">
        <v>19555.008999999998</v>
      </c>
      <c r="AL17">
        <v>20147.544999999998</v>
      </c>
      <c r="AM17">
        <v>20740.036</v>
      </c>
      <c r="AN17">
        <v>21332.482</v>
      </c>
      <c r="AO17">
        <v>21925.044999999998</v>
      </c>
      <c r="AP17">
        <v>22517.572</v>
      </c>
      <c r="AQ17">
        <v>23110.008999999998</v>
      </c>
      <c r="AR17">
        <v>23702.455999999998</v>
      </c>
      <c r="AS17">
        <v>24294.955999999998</v>
      </c>
      <c r="AT17">
        <v>24887.5</v>
      </c>
      <c r="AU17">
        <v>25480.107</v>
      </c>
      <c r="AV17">
        <v>26072.625</v>
      </c>
      <c r="AW17">
        <v>26665.133999999998</v>
      </c>
      <c r="AX17">
        <v>27257.607</v>
      </c>
      <c r="AY17">
        <v>27850.151999999998</v>
      </c>
      <c r="AZ17">
        <v>28442.625</v>
      </c>
      <c r="BA17">
        <v>29035.125</v>
      </c>
      <c r="BB17">
        <v>29627.687999999998</v>
      </c>
      <c r="BC17">
        <v>30220.133999999998</v>
      </c>
      <c r="BD17">
        <v>30812.643</v>
      </c>
      <c r="BE17">
        <v>31405.080999999998</v>
      </c>
      <c r="BF17">
        <v>31998.205999999998</v>
      </c>
      <c r="BG17">
        <v>32590.036</v>
      </c>
      <c r="BH17">
        <v>33182.974000000002</v>
      </c>
      <c r="BI17">
        <v>33775.072</v>
      </c>
      <c r="BJ17">
        <v>34367.813000000002</v>
      </c>
      <c r="BK17">
        <v>34960.188000000002</v>
      </c>
      <c r="BL17">
        <v>35552.938000000002</v>
      </c>
      <c r="BM17">
        <v>36145.161</v>
      </c>
      <c r="BN17">
        <v>36737.599000000002</v>
      </c>
      <c r="BO17">
        <v>37330.053999999996</v>
      </c>
      <c r="BP17">
        <v>37922.599000000002</v>
      </c>
      <c r="BQ17">
        <v>38515.027000000002</v>
      </c>
      <c r="BR17">
        <v>39107.464999999997</v>
      </c>
      <c r="BS17">
        <v>39699.974000000002</v>
      </c>
      <c r="BT17">
        <v>40292.474000000002</v>
      </c>
      <c r="BU17">
        <v>40884.92</v>
      </c>
      <c r="BV17">
        <v>41477.5</v>
      </c>
      <c r="BW17">
        <v>42069.991000000002</v>
      </c>
      <c r="BX17">
        <v>42662.563000000002</v>
      </c>
      <c r="BY17">
        <v>43255.072</v>
      </c>
      <c r="BZ17">
        <v>43847.517999999996</v>
      </c>
      <c r="CA17">
        <v>44439.974000000002</v>
      </c>
      <c r="CB17">
        <v>45032.527000000002</v>
      </c>
      <c r="CC17">
        <v>45624.947</v>
      </c>
      <c r="CD17">
        <v>46217.392999999996</v>
      </c>
      <c r="CE17">
        <v>46809.883999999998</v>
      </c>
      <c r="CF17">
        <v>47402.303999999996</v>
      </c>
      <c r="CG17">
        <v>47994.803999999996</v>
      </c>
      <c r="CH17">
        <v>48587.277000000002</v>
      </c>
      <c r="CI17">
        <v>49179.822</v>
      </c>
      <c r="CJ17">
        <v>49772.464999999997</v>
      </c>
      <c r="CK17">
        <v>50364.84</v>
      </c>
      <c r="CL17">
        <v>50957.411</v>
      </c>
      <c r="CM17">
        <v>51549.919999999998</v>
      </c>
      <c r="CN17">
        <v>52142.482000000004</v>
      </c>
      <c r="CO17">
        <v>52734.928999999996</v>
      </c>
      <c r="CP17">
        <v>53327.349000000002</v>
      </c>
      <c r="CQ17">
        <v>53919.813000000002</v>
      </c>
      <c r="CR17">
        <v>54512.25</v>
      </c>
      <c r="CS17">
        <v>55104.767999999996</v>
      </c>
      <c r="CT17">
        <v>55697.294999999998</v>
      </c>
      <c r="CU17">
        <v>56289.830999999998</v>
      </c>
      <c r="CV17">
        <v>56882.303999999996</v>
      </c>
      <c r="CW17">
        <v>57474.857000000004</v>
      </c>
      <c r="CX17">
        <v>58067.322</v>
      </c>
      <c r="CY17">
        <v>58659.875</v>
      </c>
      <c r="CZ17">
        <v>59252.438000000002</v>
      </c>
      <c r="DA17">
        <v>59845.027000000002</v>
      </c>
      <c r="DB17">
        <v>60437.455999999998</v>
      </c>
      <c r="DC17">
        <v>61029.991000000002</v>
      </c>
      <c r="DD17">
        <v>61622.544999999998</v>
      </c>
      <c r="DE17">
        <v>62214.982000000004</v>
      </c>
      <c r="DF17">
        <v>62807.563000000002</v>
      </c>
      <c r="DG17">
        <v>63400.017999999996</v>
      </c>
      <c r="DH17">
        <v>63992.625</v>
      </c>
      <c r="DI17">
        <v>64585.099000000002</v>
      </c>
      <c r="DJ17">
        <v>65177.59</v>
      </c>
      <c r="DK17">
        <v>65770.152000000002</v>
      </c>
      <c r="DL17">
        <v>66362.634000000005</v>
      </c>
      <c r="DM17">
        <v>66955.224000000002</v>
      </c>
      <c r="DN17">
        <v>67547.687999999995</v>
      </c>
      <c r="DO17">
        <v>68140.187999999995</v>
      </c>
      <c r="DP17">
        <v>68732.642999999996</v>
      </c>
      <c r="DQ17">
        <v>69325.134000000005</v>
      </c>
      <c r="DR17">
        <v>69917.607000000004</v>
      </c>
      <c r="DS17">
        <v>70510.152000000002</v>
      </c>
      <c r="DT17">
        <v>71102.572</v>
      </c>
      <c r="DU17">
        <v>71695.044999999998</v>
      </c>
      <c r="DV17">
        <v>72287.527000000002</v>
      </c>
      <c r="DW17">
        <v>72880.107000000004</v>
      </c>
      <c r="DX17">
        <v>73472.642999999996</v>
      </c>
      <c r="DY17">
        <v>74065.206000000006</v>
      </c>
      <c r="DZ17">
        <v>74657.642999999996</v>
      </c>
      <c r="EA17">
        <v>75250.232000000004</v>
      </c>
      <c r="EB17">
        <v>75842.75</v>
      </c>
      <c r="EC17">
        <v>76435.304000000004</v>
      </c>
      <c r="ED17">
        <v>77027.777000000002</v>
      </c>
      <c r="EE17">
        <v>77620.312999999995</v>
      </c>
      <c r="EF17">
        <v>78212.794999999998</v>
      </c>
      <c r="EG17">
        <v>78805.304000000004</v>
      </c>
      <c r="EH17">
        <v>79397.812999999995</v>
      </c>
      <c r="EI17">
        <v>79990.429000000004</v>
      </c>
      <c r="EJ17">
        <v>80582.92</v>
      </c>
      <c r="EK17">
        <v>81175.437999999995</v>
      </c>
      <c r="EL17">
        <v>81767.990999999995</v>
      </c>
      <c r="EM17">
        <v>82360.625</v>
      </c>
      <c r="EN17">
        <v>82953.081000000006</v>
      </c>
      <c r="EO17">
        <v>83545.572</v>
      </c>
      <c r="EP17">
        <v>84138.160999999993</v>
      </c>
      <c r="EQ17">
        <v>84730.660999999993</v>
      </c>
      <c r="ER17">
        <v>85323.285999999993</v>
      </c>
      <c r="ES17">
        <v>85915.785999999993</v>
      </c>
      <c r="ET17">
        <v>86508.304000000004</v>
      </c>
      <c r="EU17">
        <v>87100.857000000004</v>
      </c>
      <c r="EV17">
        <v>87693.482000000004</v>
      </c>
      <c r="EW17">
        <v>88286.009000000005</v>
      </c>
      <c r="EX17">
        <v>88878.554000000004</v>
      </c>
      <c r="EY17">
        <v>89471.134000000005</v>
      </c>
      <c r="EZ17">
        <v>90063.724000000002</v>
      </c>
      <c r="FA17">
        <v>90656.259000000005</v>
      </c>
      <c r="FB17">
        <v>91248.822</v>
      </c>
      <c r="FC17">
        <v>91841.429000000004</v>
      </c>
      <c r="FD17">
        <v>92433.910999999993</v>
      </c>
      <c r="FE17">
        <v>93026.5</v>
      </c>
      <c r="FF17">
        <v>93618.964999999997</v>
      </c>
      <c r="FG17">
        <v>94211.562999999995</v>
      </c>
      <c r="FH17">
        <v>94804.09</v>
      </c>
      <c r="FI17">
        <v>95396.562999999995</v>
      </c>
      <c r="FJ17">
        <v>95989.09</v>
      </c>
      <c r="FK17">
        <v>96581.652000000002</v>
      </c>
      <c r="FL17">
        <v>97174.277000000002</v>
      </c>
      <c r="FM17">
        <v>97766.865999999995</v>
      </c>
      <c r="FN17">
        <v>98359.474000000002</v>
      </c>
      <c r="FO17">
        <v>98952.044999999998</v>
      </c>
      <c r="FP17">
        <v>99544.660999999993</v>
      </c>
      <c r="FQ17">
        <v>100137.13400000001</v>
      </c>
      <c r="FR17">
        <v>100729.652</v>
      </c>
      <c r="FS17">
        <v>101322.17</v>
      </c>
      <c r="FT17">
        <v>101914.643</v>
      </c>
      <c r="FU17">
        <v>102507.107</v>
      </c>
      <c r="FV17">
        <v>103099.625</v>
      </c>
      <c r="FW17">
        <v>103692.125</v>
      </c>
      <c r="FX17">
        <v>104284.652</v>
      </c>
      <c r="FY17">
        <v>104877.232</v>
      </c>
      <c r="FZ17">
        <v>105469.75</v>
      </c>
      <c r="GA17">
        <v>106062.268</v>
      </c>
      <c r="GB17">
        <v>106654.804</v>
      </c>
      <c r="GC17">
        <v>107247.36599999999</v>
      </c>
      <c r="GD17">
        <v>107839.902</v>
      </c>
      <c r="GE17">
        <v>108432.38400000001</v>
      </c>
      <c r="GF17">
        <v>109024.875</v>
      </c>
      <c r="GG17">
        <v>109617.215</v>
      </c>
      <c r="GH17">
        <v>110209.795</v>
      </c>
      <c r="GI17">
        <v>110802.349</v>
      </c>
      <c r="GJ17">
        <v>111394.86599999999</v>
      </c>
      <c r="GK17">
        <v>111987.429</v>
      </c>
      <c r="GL17">
        <v>112579.804</v>
      </c>
      <c r="GM17">
        <v>113172.545</v>
      </c>
      <c r="GN17">
        <v>113765.06299999999</v>
      </c>
      <c r="GO17">
        <v>114357.61599999999</v>
      </c>
      <c r="GP17">
        <v>114950.16099999999</v>
      </c>
      <c r="GQ17">
        <v>115542.81299999999</v>
      </c>
      <c r="GR17">
        <v>116135.34</v>
      </c>
      <c r="GS17">
        <v>116727.75</v>
      </c>
      <c r="GT17">
        <v>117320.31299999999</v>
      </c>
      <c r="GU17">
        <v>117912.857</v>
      </c>
      <c r="GV17">
        <v>118505.429</v>
      </c>
      <c r="GW17">
        <v>119097.93799999999</v>
      </c>
      <c r="GX17">
        <v>119690.447</v>
      </c>
      <c r="GY17">
        <v>120282.929</v>
      </c>
      <c r="GZ17">
        <v>120875.393</v>
      </c>
      <c r="HA17">
        <v>121467.974</v>
      </c>
      <c r="HB17">
        <v>122060.53599999999</v>
      </c>
      <c r="HC17">
        <v>122653.099</v>
      </c>
      <c r="HD17">
        <v>123245.715</v>
      </c>
      <c r="HE17">
        <v>123838.24099999999</v>
      </c>
      <c r="HF17">
        <v>124430.75900000001</v>
      </c>
      <c r="HG17">
        <v>125023.25900000001</v>
      </c>
      <c r="HH17">
        <v>125615.81299999999</v>
      </c>
      <c r="HI17">
        <v>126208.393</v>
      </c>
      <c r="HJ17">
        <v>126800.902</v>
      </c>
      <c r="HK17">
        <v>127393.545</v>
      </c>
      <c r="HL17">
        <v>127986.018</v>
      </c>
      <c r="HM17">
        <v>128578.5</v>
      </c>
      <c r="HN17">
        <v>129171.099</v>
      </c>
      <c r="HO17">
        <v>129763.625</v>
      </c>
      <c r="HP17">
        <v>130356.25900000001</v>
      </c>
      <c r="HQ17">
        <v>130948.63400000001</v>
      </c>
      <c r="HR17">
        <v>131541.33100000001</v>
      </c>
      <c r="HS17">
        <v>132133.95600000001</v>
      </c>
      <c r="HT17">
        <v>132726.429</v>
      </c>
      <c r="HU17">
        <v>133318.97399999999</v>
      </c>
      <c r="HV17">
        <v>133911.47399999999</v>
      </c>
      <c r="HW17">
        <v>134504.09</v>
      </c>
      <c r="HX17">
        <v>135096.53599999999</v>
      </c>
      <c r="HY17">
        <v>135689.027</v>
      </c>
      <c r="HZ17">
        <v>136281.60699999999</v>
      </c>
      <c r="IA17">
        <v>136874.19699999999</v>
      </c>
      <c r="IB17">
        <v>137466.67000000001</v>
      </c>
      <c r="IC17">
        <v>138059.35699999999</v>
      </c>
      <c r="ID17">
        <v>138651.82199999999</v>
      </c>
      <c r="IE17">
        <v>139244.43799999999</v>
      </c>
      <c r="IF17">
        <v>139836.86600000001</v>
      </c>
      <c r="IG17">
        <v>140429.51800000001</v>
      </c>
      <c r="IH17">
        <v>141021.875</v>
      </c>
      <c r="II17">
        <v>141614.49100000001</v>
      </c>
      <c r="IJ17">
        <v>142206.97399999999</v>
      </c>
      <c r="IK17">
        <v>142799.61600000001</v>
      </c>
      <c r="IL17">
        <v>143392.06299999999</v>
      </c>
      <c r="IM17">
        <v>143984.59899999999</v>
      </c>
      <c r="IN17">
        <v>144577.04500000001</v>
      </c>
      <c r="IO17">
        <v>145169.57199999999</v>
      </c>
      <c r="IP17">
        <v>145762.18799999999</v>
      </c>
      <c r="IQ17">
        <v>146354.56299999999</v>
      </c>
      <c r="IR17">
        <v>146947.39300000001</v>
      </c>
      <c r="IS17">
        <v>147539.83100000001</v>
      </c>
      <c r="IT17">
        <v>148132.25899999999</v>
      </c>
      <c r="IU17">
        <v>148724.73199999999</v>
      </c>
      <c r="IV17">
        <v>149317.22399999999</v>
      </c>
      <c r="IW17">
        <v>149909.679</v>
      </c>
      <c r="IX17">
        <v>150502.33100000001</v>
      </c>
      <c r="IY17">
        <v>151094.72399999999</v>
      </c>
      <c r="IZ17">
        <v>151687.34899999999</v>
      </c>
      <c r="JA17">
        <v>152279.75899999999</v>
      </c>
      <c r="JB17">
        <v>152872.25899999999</v>
      </c>
      <c r="JC17">
        <v>153464.72399999999</v>
      </c>
      <c r="JD17">
        <v>154057.43799999999</v>
      </c>
      <c r="JE17">
        <v>154649.78599999999</v>
      </c>
      <c r="JF17">
        <v>155242.42000000001</v>
      </c>
      <c r="JG17">
        <v>155834.929</v>
      </c>
      <c r="JH17">
        <v>156427.34899999999</v>
      </c>
      <c r="JI17">
        <v>157019.93799999999</v>
      </c>
      <c r="JJ17">
        <v>157612.47399999999</v>
      </c>
      <c r="JK17">
        <v>158204.99100000001</v>
      </c>
      <c r="JL17">
        <v>158797.58100000001</v>
      </c>
      <c r="JM17">
        <v>159390.125</v>
      </c>
      <c r="JN17">
        <v>159982.625</v>
      </c>
      <c r="JO17">
        <v>160575.10699999999</v>
      </c>
      <c r="JP17">
        <v>161167.70600000001</v>
      </c>
      <c r="JQ17">
        <v>161760.32199999999</v>
      </c>
      <c r="JR17">
        <v>162352.679</v>
      </c>
      <c r="JS17">
        <v>162945.34899999999</v>
      </c>
      <c r="JT17">
        <v>163537.965</v>
      </c>
      <c r="JU17">
        <v>164130.5</v>
      </c>
      <c r="JV17">
        <v>164723.07199999999</v>
      </c>
      <c r="JW17">
        <v>165315.429</v>
      </c>
      <c r="JX17">
        <v>165908.00899999999</v>
      </c>
      <c r="JY17">
        <v>166500.59899999999</v>
      </c>
      <c r="JZ17">
        <v>167093.35699999999</v>
      </c>
      <c r="KA17">
        <v>167685.84899999999</v>
      </c>
      <c r="KB17">
        <v>168278.38399999999</v>
      </c>
      <c r="KC17">
        <v>168870.95600000001</v>
      </c>
      <c r="KD17">
        <v>169463.50899999999</v>
      </c>
      <c r="KE17">
        <v>170055.965</v>
      </c>
      <c r="KF17">
        <v>170648.68799999999</v>
      </c>
      <c r="KG17">
        <v>171241.125</v>
      </c>
      <c r="KH17">
        <v>171833.57199999999</v>
      </c>
      <c r="KI17">
        <v>172426.277</v>
      </c>
      <c r="KJ17">
        <v>173018.92</v>
      </c>
      <c r="KK17">
        <v>173611.31299999999</v>
      </c>
      <c r="KL17">
        <v>174203.86600000001</v>
      </c>
      <c r="KM17">
        <v>174796.465</v>
      </c>
      <c r="KN17">
        <v>175389.03599999999</v>
      </c>
      <c r="KO17">
        <v>175981.625</v>
      </c>
      <c r="KP17">
        <v>176574.25899999999</v>
      </c>
      <c r="KQ17">
        <v>177166.91099999999</v>
      </c>
    </row>
    <row r="18" spans="1:303" x14ac:dyDescent="0.2">
      <c r="A18">
        <v>1</v>
      </c>
      <c r="B18" s="2" t="s">
        <v>10</v>
      </c>
      <c r="C18" s="2" t="s">
        <v>116</v>
      </c>
      <c r="D18">
        <v>18626</v>
      </c>
      <c r="E18">
        <v>19025</v>
      </c>
      <c r="F18">
        <v>18422</v>
      </c>
      <c r="G18">
        <v>18917</v>
      </c>
      <c r="H18">
        <v>19079</v>
      </c>
      <c r="I18">
        <v>19098</v>
      </c>
      <c r="J18">
        <v>19450</v>
      </c>
      <c r="K18">
        <v>19770</v>
      </c>
      <c r="L18">
        <v>20016</v>
      </c>
      <c r="M18">
        <v>20004</v>
      </c>
      <c r="N18">
        <v>20110</v>
      </c>
      <c r="O18">
        <v>20658</v>
      </c>
      <c r="P18">
        <v>21147</v>
      </c>
      <c r="Q18">
        <v>21484</v>
      </c>
      <c r="R18">
        <v>22068</v>
      </c>
      <c r="S18">
        <v>22402</v>
      </c>
      <c r="T18">
        <v>22926</v>
      </c>
      <c r="U18">
        <v>23354</v>
      </c>
      <c r="V18">
        <v>23566</v>
      </c>
      <c r="W18">
        <v>24240</v>
      </c>
      <c r="X18">
        <v>24634</v>
      </c>
      <c r="Y18">
        <v>24960</v>
      </c>
      <c r="Z18">
        <v>25360</v>
      </c>
      <c r="AA18">
        <v>25911</v>
      </c>
      <c r="AB18">
        <v>26230</v>
      </c>
      <c r="AC18">
        <v>26741</v>
      </c>
      <c r="AD18">
        <v>26968</v>
      </c>
      <c r="AE18">
        <v>27274</v>
      </c>
      <c r="AF18">
        <v>27864</v>
      </c>
      <c r="AG18">
        <v>27975</v>
      </c>
      <c r="AH18">
        <v>28442</v>
      </c>
      <c r="AI18">
        <v>28717</v>
      </c>
      <c r="AJ18">
        <v>29035</v>
      </c>
      <c r="AK18">
        <v>29196</v>
      </c>
      <c r="AL18">
        <v>29582</v>
      </c>
      <c r="AM18">
        <v>29782</v>
      </c>
      <c r="AN18">
        <v>29856</v>
      </c>
      <c r="AO18">
        <v>30136</v>
      </c>
      <c r="AP18">
        <v>30303</v>
      </c>
      <c r="AQ18">
        <v>30911</v>
      </c>
      <c r="AR18">
        <v>30568</v>
      </c>
      <c r="AS18">
        <v>30836</v>
      </c>
      <c r="AT18">
        <v>30981</v>
      </c>
      <c r="AU18">
        <v>31123</v>
      </c>
      <c r="AV18">
        <v>31250</v>
      </c>
      <c r="AW18">
        <v>31104</v>
      </c>
      <c r="AX18">
        <v>31717</v>
      </c>
      <c r="AY18">
        <v>31832</v>
      </c>
      <c r="AZ18">
        <v>31450</v>
      </c>
      <c r="BA18">
        <v>31962</v>
      </c>
      <c r="BB18">
        <v>32052</v>
      </c>
      <c r="BC18">
        <v>32206</v>
      </c>
      <c r="BD18">
        <v>32317</v>
      </c>
      <c r="BE18">
        <v>31983</v>
      </c>
      <c r="BF18">
        <v>32464</v>
      </c>
      <c r="BG18">
        <v>32204</v>
      </c>
      <c r="BH18">
        <v>32024</v>
      </c>
      <c r="BI18">
        <v>32730</v>
      </c>
      <c r="BJ18">
        <v>32218</v>
      </c>
      <c r="BK18">
        <v>32523</v>
      </c>
      <c r="BL18">
        <v>32388</v>
      </c>
      <c r="BM18">
        <v>32282</v>
      </c>
      <c r="BN18">
        <v>32312</v>
      </c>
      <c r="BO18">
        <v>32454</v>
      </c>
      <c r="BP18">
        <v>33001</v>
      </c>
      <c r="BQ18">
        <v>32732</v>
      </c>
      <c r="BR18">
        <v>32747</v>
      </c>
      <c r="BS18">
        <v>32750</v>
      </c>
      <c r="BT18">
        <v>32975</v>
      </c>
      <c r="BU18">
        <v>32918</v>
      </c>
      <c r="BV18">
        <v>32987</v>
      </c>
      <c r="BW18">
        <v>33100</v>
      </c>
      <c r="BX18">
        <v>33197</v>
      </c>
      <c r="BY18">
        <v>33300</v>
      </c>
      <c r="BZ18">
        <v>33097</v>
      </c>
      <c r="CA18">
        <v>33043</v>
      </c>
      <c r="CB18">
        <v>33813</v>
      </c>
      <c r="CC18">
        <v>33154</v>
      </c>
      <c r="CD18">
        <v>33321</v>
      </c>
      <c r="CE18">
        <v>33390</v>
      </c>
      <c r="CF18">
        <v>33465</v>
      </c>
      <c r="CG18">
        <v>33814</v>
      </c>
      <c r="CH18">
        <v>33898</v>
      </c>
      <c r="CI18">
        <v>33460</v>
      </c>
      <c r="CJ18">
        <v>33611</v>
      </c>
      <c r="CK18">
        <v>33774</v>
      </c>
      <c r="CL18">
        <v>33683</v>
      </c>
      <c r="CM18">
        <v>33870</v>
      </c>
      <c r="CN18">
        <v>33710</v>
      </c>
      <c r="CO18">
        <v>34126</v>
      </c>
      <c r="CP18">
        <v>33793</v>
      </c>
      <c r="CQ18">
        <v>34631</v>
      </c>
      <c r="CR18">
        <v>34513</v>
      </c>
      <c r="CS18">
        <v>34979</v>
      </c>
      <c r="CT18">
        <v>34716</v>
      </c>
      <c r="CU18">
        <v>34990</v>
      </c>
      <c r="CV18">
        <v>35066</v>
      </c>
      <c r="CW18">
        <v>35585</v>
      </c>
      <c r="CX18">
        <v>36072</v>
      </c>
      <c r="CY18">
        <v>36707</v>
      </c>
      <c r="CZ18">
        <v>36866</v>
      </c>
      <c r="DA18">
        <v>35773</v>
      </c>
      <c r="DB18">
        <v>36587</v>
      </c>
      <c r="DC18">
        <v>36899</v>
      </c>
      <c r="DD18">
        <v>37240</v>
      </c>
      <c r="DE18">
        <v>37280</v>
      </c>
      <c r="DF18">
        <v>37582</v>
      </c>
      <c r="DG18">
        <v>37793</v>
      </c>
      <c r="DH18">
        <v>38164</v>
      </c>
      <c r="DI18">
        <v>38823</v>
      </c>
      <c r="DJ18">
        <v>38761</v>
      </c>
      <c r="DK18">
        <v>39642</v>
      </c>
      <c r="DL18">
        <v>40150</v>
      </c>
      <c r="DM18">
        <v>42409</v>
      </c>
      <c r="DN18">
        <v>45643</v>
      </c>
      <c r="DO18">
        <v>50823</v>
      </c>
      <c r="DP18">
        <v>57797</v>
      </c>
      <c r="DQ18">
        <v>63939</v>
      </c>
      <c r="DR18">
        <v>65737</v>
      </c>
      <c r="DS18">
        <v>70488</v>
      </c>
      <c r="DT18">
        <v>69210</v>
      </c>
      <c r="DU18">
        <v>69122</v>
      </c>
      <c r="DV18">
        <v>83683</v>
      </c>
      <c r="DW18">
        <v>94966</v>
      </c>
      <c r="DX18">
        <v>66937</v>
      </c>
      <c r="DY18">
        <v>106905</v>
      </c>
      <c r="DZ18">
        <v>81730</v>
      </c>
      <c r="EA18">
        <v>23877</v>
      </c>
      <c r="EB18">
        <v>24471</v>
      </c>
      <c r="EC18">
        <v>24872</v>
      </c>
      <c r="ED18">
        <v>38926</v>
      </c>
      <c r="EE18">
        <v>41085</v>
      </c>
      <c r="EF18">
        <v>81386</v>
      </c>
      <c r="EG18">
        <v>91351</v>
      </c>
      <c r="EH18">
        <v>110847</v>
      </c>
      <c r="EI18">
        <v>100042</v>
      </c>
      <c r="EJ18">
        <v>108529</v>
      </c>
      <c r="EK18">
        <v>106531</v>
      </c>
      <c r="EL18">
        <v>110314</v>
      </c>
      <c r="EM18">
        <v>107593</v>
      </c>
      <c r="EN18">
        <v>118082</v>
      </c>
      <c r="EO18">
        <v>115624</v>
      </c>
      <c r="EP18">
        <v>120811</v>
      </c>
      <c r="EQ18">
        <v>131836</v>
      </c>
      <c r="ER18">
        <v>93832</v>
      </c>
      <c r="ES18">
        <v>123601</v>
      </c>
      <c r="ET18">
        <v>134188</v>
      </c>
      <c r="EU18">
        <v>110647</v>
      </c>
      <c r="EV18">
        <v>127774</v>
      </c>
      <c r="EW18">
        <v>140044</v>
      </c>
      <c r="EX18">
        <v>128391</v>
      </c>
      <c r="EY18">
        <v>119456</v>
      </c>
      <c r="EZ18">
        <v>132050</v>
      </c>
      <c r="FA18">
        <v>126746</v>
      </c>
      <c r="FB18">
        <v>118092</v>
      </c>
      <c r="FC18">
        <v>134050</v>
      </c>
      <c r="FD18">
        <v>122249</v>
      </c>
      <c r="FE18">
        <v>138897</v>
      </c>
      <c r="FF18">
        <v>137991</v>
      </c>
      <c r="FG18">
        <v>144148</v>
      </c>
      <c r="FH18">
        <v>132921</v>
      </c>
      <c r="FI18">
        <v>131832</v>
      </c>
      <c r="FJ18">
        <v>160759</v>
      </c>
      <c r="FK18">
        <v>152320</v>
      </c>
      <c r="FL18">
        <v>171806</v>
      </c>
      <c r="FM18">
        <v>177866</v>
      </c>
      <c r="FN18">
        <v>163721</v>
      </c>
      <c r="FO18">
        <v>149254</v>
      </c>
      <c r="FP18">
        <v>192888</v>
      </c>
      <c r="FQ18">
        <v>165110</v>
      </c>
      <c r="FR18">
        <v>154737</v>
      </c>
      <c r="FS18">
        <v>200611</v>
      </c>
      <c r="FT18">
        <v>163200</v>
      </c>
      <c r="FU18">
        <v>162920</v>
      </c>
      <c r="FV18">
        <v>215926</v>
      </c>
      <c r="FW18">
        <v>216590</v>
      </c>
      <c r="FX18">
        <v>199578</v>
      </c>
      <c r="FY18">
        <v>178718</v>
      </c>
      <c r="FZ18">
        <v>168032</v>
      </c>
      <c r="GA18">
        <v>202793</v>
      </c>
      <c r="GB18">
        <v>226896</v>
      </c>
      <c r="GC18">
        <v>207473</v>
      </c>
      <c r="GD18">
        <v>168237</v>
      </c>
      <c r="GE18">
        <v>220492</v>
      </c>
      <c r="GF18">
        <v>241313</v>
      </c>
      <c r="GG18">
        <v>197417</v>
      </c>
      <c r="GH18">
        <v>235512</v>
      </c>
      <c r="GI18">
        <v>219014</v>
      </c>
      <c r="GJ18">
        <v>195855</v>
      </c>
      <c r="GK18">
        <v>240488</v>
      </c>
      <c r="GL18">
        <v>145068</v>
      </c>
      <c r="GM18">
        <v>222967</v>
      </c>
      <c r="GN18">
        <v>185848</v>
      </c>
      <c r="GO18">
        <v>187202</v>
      </c>
      <c r="GP18">
        <v>243919</v>
      </c>
      <c r="GQ18">
        <v>220936</v>
      </c>
      <c r="GR18">
        <v>266617</v>
      </c>
      <c r="GS18">
        <v>275795</v>
      </c>
      <c r="GT18">
        <v>228278</v>
      </c>
      <c r="GU18">
        <v>129920</v>
      </c>
      <c r="GV18">
        <v>224227</v>
      </c>
      <c r="GW18">
        <v>183509</v>
      </c>
      <c r="GX18">
        <v>300437</v>
      </c>
      <c r="GY18">
        <v>227050</v>
      </c>
      <c r="GZ18">
        <v>295365</v>
      </c>
      <c r="HA18">
        <v>155261</v>
      </c>
      <c r="HB18">
        <v>320518</v>
      </c>
      <c r="HC18">
        <v>195106</v>
      </c>
      <c r="HD18">
        <v>256262</v>
      </c>
      <c r="HE18">
        <v>277062</v>
      </c>
      <c r="HF18">
        <v>302506</v>
      </c>
      <c r="HG18">
        <v>232851</v>
      </c>
      <c r="HH18">
        <v>318180</v>
      </c>
      <c r="HI18">
        <v>320831</v>
      </c>
      <c r="HJ18">
        <v>152144</v>
      </c>
      <c r="HK18">
        <v>204329</v>
      </c>
      <c r="HL18">
        <v>249710</v>
      </c>
      <c r="HM18">
        <v>315469</v>
      </c>
      <c r="HN18">
        <v>309804</v>
      </c>
      <c r="HO18">
        <v>313567</v>
      </c>
      <c r="HP18">
        <v>278532</v>
      </c>
      <c r="HQ18">
        <v>262221</v>
      </c>
      <c r="HR18">
        <v>313937</v>
      </c>
      <c r="HS18">
        <v>262132</v>
      </c>
      <c r="HT18">
        <v>322035</v>
      </c>
      <c r="HU18">
        <v>380728</v>
      </c>
      <c r="HV18">
        <v>302178</v>
      </c>
      <c r="HW18">
        <v>331327</v>
      </c>
      <c r="HX18">
        <v>308048</v>
      </c>
      <c r="HY18">
        <v>302898</v>
      </c>
      <c r="HZ18">
        <v>374750</v>
      </c>
      <c r="IA18">
        <v>395986</v>
      </c>
      <c r="IB18">
        <v>270932</v>
      </c>
      <c r="IC18">
        <v>378937</v>
      </c>
      <c r="ID18">
        <v>369281</v>
      </c>
      <c r="IE18">
        <v>365761</v>
      </c>
      <c r="IF18">
        <v>175858</v>
      </c>
      <c r="IG18">
        <v>233783</v>
      </c>
      <c r="IH18">
        <v>172656</v>
      </c>
      <c r="II18">
        <v>396104</v>
      </c>
      <c r="IJ18">
        <v>202137</v>
      </c>
      <c r="IK18">
        <v>320987</v>
      </c>
      <c r="IL18">
        <v>158529</v>
      </c>
      <c r="IM18">
        <v>184187</v>
      </c>
      <c r="IN18">
        <v>435266</v>
      </c>
      <c r="IO18">
        <v>299719</v>
      </c>
      <c r="IP18">
        <v>142606</v>
      </c>
      <c r="IQ18">
        <v>198394</v>
      </c>
      <c r="IR18">
        <v>63371</v>
      </c>
      <c r="IS18">
        <v>103876</v>
      </c>
      <c r="IT18">
        <v>311938</v>
      </c>
      <c r="IU18">
        <v>104596</v>
      </c>
      <c r="IV18">
        <v>95910</v>
      </c>
      <c r="IW18">
        <v>73390</v>
      </c>
      <c r="IX18">
        <v>178904</v>
      </c>
      <c r="IY18">
        <v>344890</v>
      </c>
      <c r="IZ18">
        <v>145125</v>
      </c>
      <c r="JA18">
        <v>179128</v>
      </c>
      <c r="JB18">
        <v>51572</v>
      </c>
      <c r="JC18">
        <v>328169</v>
      </c>
      <c r="JD18">
        <v>57617</v>
      </c>
      <c r="JE18">
        <v>135900</v>
      </c>
      <c r="JF18">
        <v>119116</v>
      </c>
      <c r="JG18">
        <v>342820</v>
      </c>
      <c r="JH18">
        <v>86126</v>
      </c>
      <c r="JI18">
        <v>318928</v>
      </c>
      <c r="JJ18">
        <v>45863</v>
      </c>
      <c r="JK18">
        <v>44617</v>
      </c>
      <c r="JL18">
        <v>44492</v>
      </c>
      <c r="JM18">
        <v>81347</v>
      </c>
      <c r="JN18">
        <v>73115</v>
      </c>
      <c r="JO18">
        <v>45106</v>
      </c>
      <c r="JP18">
        <v>60861</v>
      </c>
      <c r="JQ18">
        <v>45571</v>
      </c>
      <c r="JR18">
        <v>50386</v>
      </c>
      <c r="JS18">
        <v>57898</v>
      </c>
      <c r="JT18">
        <v>92057</v>
      </c>
      <c r="JU18">
        <v>43104</v>
      </c>
      <c r="JV18">
        <v>42909</v>
      </c>
      <c r="JW18">
        <v>85733</v>
      </c>
      <c r="JX18">
        <v>45134</v>
      </c>
      <c r="JY18">
        <v>50355</v>
      </c>
      <c r="JZ18">
        <v>42748</v>
      </c>
      <c r="KA18">
        <v>44227</v>
      </c>
      <c r="KB18">
        <v>42957</v>
      </c>
      <c r="KC18">
        <v>43724</v>
      </c>
      <c r="KD18">
        <v>46601</v>
      </c>
      <c r="KE18">
        <v>42349</v>
      </c>
      <c r="KF18">
        <v>42338</v>
      </c>
      <c r="KG18">
        <v>42139</v>
      </c>
      <c r="KH18">
        <v>42016</v>
      </c>
      <c r="KI18">
        <v>42069</v>
      </c>
      <c r="KJ18">
        <v>41347</v>
      </c>
      <c r="KK18">
        <v>42991</v>
      </c>
      <c r="KL18">
        <v>40785</v>
      </c>
      <c r="KM18">
        <v>40772</v>
      </c>
      <c r="KN18">
        <v>40131</v>
      </c>
      <c r="KO18">
        <v>38704</v>
      </c>
      <c r="KP18">
        <v>38727</v>
      </c>
      <c r="KQ18">
        <v>38261</v>
      </c>
    </row>
    <row r="19" spans="1:303" x14ac:dyDescent="0.2">
      <c r="A19">
        <v>1</v>
      </c>
      <c r="B19" s="2" t="s">
        <v>11</v>
      </c>
      <c r="C19" s="2" t="s">
        <v>115</v>
      </c>
      <c r="D19">
        <v>1.1339999999999999</v>
      </c>
      <c r="E19">
        <v>595.78599999999994</v>
      </c>
      <c r="F19">
        <v>1188.2950000000001</v>
      </c>
      <c r="G19">
        <v>1780.7950000000001</v>
      </c>
      <c r="H19">
        <v>2373.2950000000001</v>
      </c>
      <c r="I19">
        <v>2965.9380000000001</v>
      </c>
      <c r="J19">
        <v>3558.4380000000001</v>
      </c>
      <c r="K19">
        <v>4150.9560000000001</v>
      </c>
      <c r="L19">
        <v>4743.393</v>
      </c>
      <c r="M19">
        <v>5335.866</v>
      </c>
      <c r="N19">
        <v>5928.2950000000001</v>
      </c>
      <c r="O19">
        <v>6520.8220000000001</v>
      </c>
      <c r="P19">
        <v>7113.259</v>
      </c>
      <c r="Q19">
        <v>7705.6790000000001</v>
      </c>
      <c r="R19">
        <v>8298.134</v>
      </c>
      <c r="S19">
        <v>8890.6790000000001</v>
      </c>
      <c r="T19">
        <v>9483.0990000000002</v>
      </c>
      <c r="U19">
        <v>10075.518</v>
      </c>
      <c r="V19">
        <v>10668.081</v>
      </c>
      <c r="W19">
        <v>11260.474</v>
      </c>
      <c r="X19">
        <v>11852.991</v>
      </c>
      <c r="Y19">
        <v>12445.482</v>
      </c>
      <c r="Z19">
        <v>13037.929</v>
      </c>
      <c r="AA19">
        <v>13630.259</v>
      </c>
      <c r="AB19">
        <v>14222.902</v>
      </c>
      <c r="AC19">
        <v>14815.295</v>
      </c>
      <c r="AD19">
        <v>15407.741</v>
      </c>
      <c r="AE19">
        <v>16000.295</v>
      </c>
      <c r="AF19">
        <v>16592.732</v>
      </c>
      <c r="AG19">
        <v>17185.232</v>
      </c>
      <c r="AH19">
        <v>17777.732</v>
      </c>
      <c r="AI19">
        <v>18370.232</v>
      </c>
      <c r="AJ19">
        <v>18962.723999999998</v>
      </c>
      <c r="AK19">
        <v>19555.232</v>
      </c>
      <c r="AL19">
        <v>20147.776999999998</v>
      </c>
      <c r="AM19">
        <v>20740.258999999998</v>
      </c>
      <c r="AN19">
        <v>21332.705999999998</v>
      </c>
      <c r="AO19">
        <v>21925.268</v>
      </c>
      <c r="AP19">
        <v>22517.794999999998</v>
      </c>
      <c r="AQ19">
        <v>23110.241000000002</v>
      </c>
      <c r="AR19">
        <v>23702.687999999998</v>
      </c>
      <c r="AS19">
        <v>24295.187999999998</v>
      </c>
      <c r="AT19">
        <v>24887.732</v>
      </c>
      <c r="AU19">
        <v>25480.330999999998</v>
      </c>
      <c r="AV19">
        <v>26072.857</v>
      </c>
      <c r="AW19">
        <v>26665.366000000002</v>
      </c>
      <c r="AX19">
        <v>27257.84</v>
      </c>
      <c r="AY19">
        <v>27850.383999999998</v>
      </c>
      <c r="AZ19">
        <v>28442.848999999998</v>
      </c>
      <c r="BA19">
        <v>29035.348999999998</v>
      </c>
      <c r="BB19">
        <v>29627.919999999998</v>
      </c>
      <c r="BC19">
        <v>30220.357</v>
      </c>
      <c r="BD19">
        <v>30812.866000000002</v>
      </c>
      <c r="BE19">
        <v>31405.312999999998</v>
      </c>
      <c r="BF19">
        <v>31998.437999999998</v>
      </c>
      <c r="BG19">
        <v>32590.258999999998</v>
      </c>
      <c r="BH19">
        <v>33183.197</v>
      </c>
      <c r="BI19">
        <v>33775.294999999998</v>
      </c>
      <c r="BJ19">
        <v>34368.044999999998</v>
      </c>
      <c r="BK19">
        <v>34960.42</v>
      </c>
      <c r="BL19">
        <v>35553.161</v>
      </c>
      <c r="BM19">
        <v>36145.392999999996</v>
      </c>
      <c r="BN19">
        <v>36737.822</v>
      </c>
      <c r="BO19">
        <v>37330.286</v>
      </c>
      <c r="BP19">
        <v>37922.822</v>
      </c>
      <c r="BQ19">
        <v>38515.25</v>
      </c>
      <c r="BR19">
        <v>39107.697</v>
      </c>
      <c r="BS19">
        <v>39700.205999999998</v>
      </c>
      <c r="BT19">
        <v>40292.697</v>
      </c>
      <c r="BU19">
        <v>40885.152000000002</v>
      </c>
      <c r="BV19">
        <v>41477.724000000002</v>
      </c>
      <c r="BW19">
        <v>42070.224000000002</v>
      </c>
      <c r="BX19">
        <v>42662.794999999998</v>
      </c>
      <c r="BY19">
        <v>43255.294999999998</v>
      </c>
      <c r="BZ19">
        <v>43847.75</v>
      </c>
      <c r="CA19">
        <v>44440.197</v>
      </c>
      <c r="CB19">
        <v>45032.758999999998</v>
      </c>
      <c r="CC19">
        <v>45625.17</v>
      </c>
      <c r="CD19">
        <v>46217.616000000002</v>
      </c>
      <c r="CE19">
        <v>46810.116000000002</v>
      </c>
      <c r="CF19">
        <v>47402.536</v>
      </c>
      <c r="CG19">
        <v>47995.027000000002</v>
      </c>
      <c r="CH19">
        <v>48587.5</v>
      </c>
      <c r="CI19">
        <v>49180.044999999998</v>
      </c>
      <c r="CJ19">
        <v>49772.697</v>
      </c>
      <c r="CK19">
        <v>50365.072</v>
      </c>
      <c r="CL19">
        <v>50957.642999999996</v>
      </c>
      <c r="CM19">
        <v>51550.142999999996</v>
      </c>
      <c r="CN19">
        <v>52142.705999999998</v>
      </c>
      <c r="CO19">
        <v>52735.161</v>
      </c>
      <c r="CP19">
        <v>53327.580999999998</v>
      </c>
      <c r="CQ19">
        <v>53920.044999999998</v>
      </c>
      <c r="CR19">
        <v>54512.482000000004</v>
      </c>
      <c r="CS19">
        <v>55105</v>
      </c>
      <c r="CT19">
        <v>55697.517999999996</v>
      </c>
      <c r="CU19">
        <v>56290.063000000002</v>
      </c>
      <c r="CV19">
        <v>56882.527000000002</v>
      </c>
      <c r="CW19">
        <v>57475.080999999998</v>
      </c>
      <c r="CX19">
        <v>58067.553999999996</v>
      </c>
      <c r="CY19">
        <v>58660.107000000004</v>
      </c>
      <c r="CZ19">
        <v>59252.67</v>
      </c>
      <c r="DA19">
        <v>59845.258999999998</v>
      </c>
      <c r="DB19">
        <v>60437.688000000002</v>
      </c>
      <c r="DC19">
        <v>61030.214999999997</v>
      </c>
      <c r="DD19">
        <v>61622.777000000002</v>
      </c>
      <c r="DE19">
        <v>62215.205999999998</v>
      </c>
      <c r="DF19">
        <v>62807.794999999998</v>
      </c>
      <c r="DG19">
        <v>63400.241000000002</v>
      </c>
      <c r="DH19">
        <v>63992.849000000002</v>
      </c>
      <c r="DI19">
        <v>64585.322</v>
      </c>
      <c r="DJ19">
        <v>65177.822</v>
      </c>
      <c r="DK19">
        <v>65770.384000000005</v>
      </c>
      <c r="DL19">
        <v>66362.865999999995</v>
      </c>
      <c r="DM19">
        <v>66955.447</v>
      </c>
      <c r="DN19">
        <v>67547.92</v>
      </c>
      <c r="DO19">
        <v>68140.42</v>
      </c>
      <c r="DP19">
        <v>68732.865999999995</v>
      </c>
      <c r="DQ19">
        <v>69325.357000000004</v>
      </c>
      <c r="DR19">
        <v>69917.831000000006</v>
      </c>
      <c r="DS19">
        <v>70510.384000000005</v>
      </c>
      <c r="DT19">
        <v>71102.804000000004</v>
      </c>
      <c r="DU19">
        <v>71695.267999999996</v>
      </c>
      <c r="DV19">
        <v>72287.759000000005</v>
      </c>
      <c r="DW19">
        <v>72880.331000000006</v>
      </c>
      <c r="DX19">
        <v>73472.875</v>
      </c>
      <c r="DY19">
        <v>74065.437999999995</v>
      </c>
      <c r="DZ19">
        <v>74657.875</v>
      </c>
      <c r="EA19">
        <v>75250.464999999997</v>
      </c>
      <c r="EB19">
        <v>75842.982000000004</v>
      </c>
      <c r="EC19">
        <v>76435.527000000002</v>
      </c>
      <c r="ED19">
        <v>77028.009000000005</v>
      </c>
      <c r="EE19">
        <v>77620.535999999993</v>
      </c>
      <c r="EF19">
        <v>78213.027000000002</v>
      </c>
      <c r="EG19">
        <v>78805.535999999993</v>
      </c>
      <c r="EH19">
        <v>79398.035999999993</v>
      </c>
      <c r="EI19">
        <v>79990.652000000002</v>
      </c>
      <c r="EJ19">
        <v>80583.152000000002</v>
      </c>
      <c r="EK19">
        <v>81175.67</v>
      </c>
      <c r="EL19">
        <v>81768.214999999997</v>
      </c>
      <c r="EM19">
        <v>82360.849000000002</v>
      </c>
      <c r="EN19">
        <v>82953.304000000004</v>
      </c>
      <c r="EO19">
        <v>83545.794999999998</v>
      </c>
      <c r="EP19">
        <v>84138.392999999996</v>
      </c>
      <c r="EQ19">
        <v>84730.884000000005</v>
      </c>
      <c r="ER19">
        <v>85323.517999999996</v>
      </c>
      <c r="ES19">
        <v>85916.017999999996</v>
      </c>
      <c r="ET19">
        <v>86508.535999999993</v>
      </c>
      <c r="EU19">
        <v>87101.09</v>
      </c>
      <c r="EV19">
        <v>87693.714999999997</v>
      </c>
      <c r="EW19">
        <v>88286.232000000004</v>
      </c>
      <c r="EX19">
        <v>88878.777000000002</v>
      </c>
      <c r="EY19">
        <v>89471.365999999995</v>
      </c>
      <c r="EZ19">
        <v>90063.956000000006</v>
      </c>
      <c r="FA19">
        <v>90656.490999999995</v>
      </c>
      <c r="FB19">
        <v>91249.054000000004</v>
      </c>
      <c r="FC19">
        <v>91841.652000000002</v>
      </c>
      <c r="FD19">
        <v>92434.142999999996</v>
      </c>
      <c r="FE19">
        <v>93026.724000000002</v>
      </c>
      <c r="FF19">
        <v>93619.197</v>
      </c>
      <c r="FG19">
        <v>94211.785999999993</v>
      </c>
      <c r="FH19">
        <v>94804.312999999995</v>
      </c>
      <c r="FI19">
        <v>95396.785999999993</v>
      </c>
      <c r="FJ19">
        <v>95989.322</v>
      </c>
      <c r="FK19">
        <v>96581.875</v>
      </c>
      <c r="FL19">
        <v>97174.5</v>
      </c>
      <c r="FM19">
        <v>97767.099000000002</v>
      </c>
      <c r="FN19">
        <v>98359.706000000006</v>
      </c>
      <c r="FO19">
        <v>98952.267999999996</v>
      </c>
      <c r="FP19">
        <v>99544.892999999996</v>
      </c>
      <c r="FQ19">
        <v>100137.36599999999</v>
      </c>
      <c r="FR19">
        <v>100729.88400000001</v>
      </c>
      <c r="FS19">
        <v>101322.402</v>
      </c>
      <c r="FT19">
        <v>101914.86599999999</v>
      </c>
      <c r="FU19">
        <v>102507.34</v>
      </c>
      <c r="FV19">
        <v>103099.857</v>
      </c>
      <c r="FW19">
        <v>103692.357</v>
      </c>
      <c r="FX19">
        <v>104284.875</v>
      </c>
      <c r="FY19">
        <v>104877.465</v>
      </c>
      <c r="FZ19">
        <v>105469.982</v>
      </c>
      <c r="GA19">
        <v>106062.49099999999</v>
      </c>
      <c r="GB19">
        <v>106655.027</v>
      </c>
      <c r="GC19">
        <v>107247.59</v>
      </c>
      <c r="GD19">
        <v>107840.13400000001</v>
      </c>
      <c r="GE19">
        <v>108432.607</v>
      </c>
      <c r="GF19">
        <v>109025.107</v>
      </c>
      <c r="GG19">
        <v>109617.43799999999</v>
      </c>
      <c r="GH19">
        <v>110210.018</v>
      </c>
      <c r="GI19">
        <v>110802.58100000001</v>
      </c>
      <c r="GJ19">
        <v>111395.09</v>
      </c>
      <c r="GK19">
        <v>111987.652</v>
      </c>
      <c r="GL19">
        <v>112580.03599999999</v>
      </c>
      <c r="GM19">
        <v>113172.777</v>
      </c>
      <c r="GN19">
        <v>113765.295</v>
      </c>
      <c r="GO19">
        <v>114357.849</v>
      </c>
      <c r="GP19">
        <v>114950.38400000001</v>
      </c>
      <c r="GQ19">
        <v>115543.03599999999</v>
      </c>
      <c r="GR19">
        <v>116135.572</v>
      </c>
      <c r="GS19">
        <v>116727.974</v>
      </c>
      <c r="GT19">
        <v>117320.545</v>
      </c>
      <c r="GU19">
        <v>117913.08100000001</v>
      </c>
      <c r="GV19">
        <v>118505.652</v>
      </c>
      <c r="GW19">
        <v>119098.16099999999</v>
      </c>
      <c r="GX19">
        <v>119690.679</v>
      </c>
      <c r="GY19">
        <v>120283.152</v>
      </c>
      <c r="GZ19">
        <v>120875.625</v>
      </c>
      <c r="HA19">
        <v>121468.20600000001</v>
      </c>
      <c r="HB19">
        <v>122060.75900000001</v>
      </c>
      <c r="HC19">
        <v>122653.33100000001</v>
      </c>
      <c r="HD19">
        <v>123245.947</v>
      </c>
      <c r="HE19">
        <v>123838.474</v>
      </c>
      <c r="HF19">
        <v>124430.982</v>
      </c>
      <c r="HG19">
        <v>125023.49099999999</v>
      </c>
      <c r="HH19">
        <v>125616.045</v>
      </c>
      <c r="HI19">
        <v>126208.625</v>
      </c>
      <c r="HJ19">
        <v>126801.13400000001</v>
      </c>
      <c r="HK19">
        <v>127393.777</v>
      </c>
      <c r="HL19">
        <v>127986.24099999999</v>
      </c>
      <c r="HM19">
        <v>128578.724</v>
      </c>
      <c r="HN19">
        <v>129171.322</v>
      </c>
      <c r="HO19">
        <v>129763.849</v>
      </c>
      <c r="HP19">
        <v>130356.482</v>
      </c>
      <c r="HQ19">
        <v>130948.86599999999</v>
      </c>
      <c r="HR19">
        <v>131541.554</v>
      </c>
      <c r="HS19">
        <v>132134.18799999999</v>
      </c>
      <c r="HT19">
        <v>132726.66099999999</v>
      </c>
      <c r="HU19">
        <v>133319.19699999999</v>
      </c>
      <c r="HV19">
        <v>133911.69699999999</v>
      </c>
      <c r="HW19">
        <v>134504.31299999999</v>
      </c>
      <c r="HX19">
        <v>135096.76800000001</v>
      </c>
      <c r="HY19">
        <v>135689.25899999999</v>
      </c>
      <c r="HZ19">
        <v>136281.83100000001</v>
      </c>
      <c r="IA19">
        <v>136874.429</v>
      </c>
      <c r="IB19">
        <v>137466.89300000001</v>
      </c>
      <c r="IC19">
        <v>138059.58100000001</v>
      </c>
      <c r="ID19">
        <v>138652.054</v>
      </c>
      <c r="IE19">
        <v>139244.67000000001</v>
      </c>
      <c r="IF19">
        <v>139837.09899999999</v>
      </c>
      <c r="IG19">
        <v>140429.74100000001</v>
      </c>
      <c r="IH19">
        <v>141022.09899999999</v>
      </c>
      <c r="II19">
        <v>141614.715</v>
      </c>
      <c r="IJ19">
        <v>142207.19699999999</v>
      </c>
      <c r="IK19">
        <v>142799.84899999999</v>
      </c>
      <c r="IL19">
        <v>143392.29500000001</v>
      </c>
      <c r="IM19">
        <v>143984.82199999999</v>
      </c>
      <c r="IN19">
        <v>144577.277</v>
      </c>
      <c r="IO19">
        <v>145169.79500000001</v>
      </c>
      <c r="IP19">
        <v>145762.42000000001</v>
      </c>
      <c r="IQ19">
        <v>146354.79500000001</v>
      </c>
      <c r="IR19">
        <v>146947.625</v>
      </c>
      <c r="IS19">
        <v>147540.054</v>
      </c>
      <c r="IT19">
        <v>148132.49100000001</v>
      </c>
      <c r="IU19">
        <v>148724.95600000001</v>
      </c>
      <c r="IV19">
        <v>149317.45600000001</v>
      </c>
      <c r="IW19">
        <v>149909.902</v>
      </c>
      <c r="IX19">
        <v>150502.554</v>
      </c>
      <c r="IY19">
        <v>151094.95600000001</v>
      </c>
      <c r="IZ19">
        <v>151687.57199999999</v>
      </c>
      <c r="JA19">
        <v>152279.99100000001</v>
      </c>
      <c r="JB19">
        <v>152872.48199999999</v>
      </c>
      <c r="JC19">
        <v>153464.94699999999</v>
      </c>
      <c r="JD19">
        <v>154057.66099999999</v>
      </c>
      <c r="JE19">
        <v>154650.01800000001</v>
      </c>
      <c r="JF19">
        <v>155242.652</v>
      </c>
      <c r="JG19">
        <v>155835.16099999999</v>
      </c>
      <c r="JH19">
        <v>156427.58100000001</v>
      </c>
      <c r="JI19">
        <v>157020.16099999999</v>
      </c>
      <c r="JJ19">
        <v>157612.70600000001</v>
      </c>
      <c r="JK19">
        <v>158205.215</v>
      </c>
      <c r="JL19">
        <v>158797.804</v>
      </c>
      <c r="JM19">
        <v>159390.35699999999</v>
      </c>
      <c r="JN19">
        <v>159982.84899999999</v>
      </c>
      <c r="JO19">
        <v>160575.33100000001</v>
      </c>
      <c r="JP19">
        <v>161167.93799999999</v>
      </c>
      <c r="JQ19">
        <v>161760.554</v>
      </c>
      <c r="JR19">
        <v>162352.902</v>
      </c>
      <c r="JS19">
        <v>162945.57199999999</v>
      </c>
      <c r="JT19">
        <v>163538.18799999999</v>
      </c>
      <c r="JU19">
        <v>164130.72399999999</v>
      </c>
      <c r="JV19">
        <v>164723.304</v>
      </c>
      <c r="JW19">
        <v>165315.66099999999</v>
      </c>
      <c r="JX19">
        <v>165908.23199999999</v>
      </c>
      <c r="JY19">
        <v>166500.82199999999</v>
      </c>
      <c r="JZ19">
        <v>167093.59</v>
      </c>
      <c r="KA19">
        <v>167686.07199999999</v>
      </c>
      <c r="KB19">
        <v>168278.61600000001</v>
      </c>
      <c r="KC19">
        <v>168871.18799999999</v>
      </c>
      <c r="KD19">
        <v>169463.73199999999</v>
      </c>
      <c r="KE19">
        <v>170056.18799999999</v>
      </c>
      <c r="KF19">
        <v>170648.91099999999</v>
      </c>
      <c r="KG19">
        <v>171241.35699999999</v>
      </c>
      <c r="KH19">
        <v>171833.804</v>
      </c>
      <c r="KI19">
        <v>172426.50899999999</v>
      </c>
      <c r="KJ19">
        <v>173019.14300000001</v>
      </c>
      <c r="KK19">
        <v>173611.54500000001</v>
      </c>
      <c r="KL19">
        <v>174204.09</v>
      </c>
      <c r="KM19">
        <v>174796.68799999999</v>
      </c>
      <c r="KN19">
        <v>175389.26800000001</v>
      </c>
      <c r="KO19">
        <v>175981.85699999999</v>
      </c>
      <c r="KP19">
        <v>176574.49100000001</v>
      </c>
      <c r="KQ19">
        <v>177167.13399999999</v>
      </c>
    </row>
    <row r="20" spans="1:303" x14ac:dyDescent="0.2">
      <c r="A20">
        <v>1</v>
      </c>
      <c r="B20" s="2" t="s">
        <v>11</v>
      </c>
      <c r="C20" s="2" t="s">
        <v>116</v>
      </c>
      <c r="D20">
        <v>18056</v>
      </c>
      <c r="E20">
        <v>18256</v>
      </c>
      <c r="F20">
        <v>18240</v>
      </c>
      <c r="G20">
        <v>18279</v>
      </c>
      <c r="H20">
        <v>18313</v>
      </c>
      <c r="I20">
        <v>18150</v>
      </c>
      <c r="J20">
        <v>18395</v>
      </c>
      <c r="K20">
        <v>18623</v>
      </c>
      <c r="L20">
        <v>18370</v>
      </c>
      <c r="M20">
        <v>18332</v>
      </c>
      <c r="N20">
        <v>18669</v>
      </c>
      <c r="O20">
        <v>18542</v>
      </c>
      <c r="P20">
        <v>18598</v>
      </c>
      <c r="Q20">
        <v>18779</v>
      </c>
      <c r="R20">
        <v>18981</v>
      </c>
      <c r="S20">
        <v>18875</v>
      </c>
      <c r="T20">
        <v>19233</v>
      </c>
      <c r="U20">
        <v>19289</v>
      </c>
      <c r="V20">
        <v>19350</v>
      </c>
      <c r="W20">
        <v>19687</v>
      </c>
      <c r="X20">
        <v>19902</v>
      </c>
      <c r="Y20">
        <v>19908</v>
      </c>
      <c r="Z20">
        <v>20069</v>
      </c>
      <c r="AA20">
        <v>20295</v>
      </c>
      <c r="AB20">
        <v>20339</v>
      </c>
      <c r="AC20">
        <v>20286</v>
      </c>
      <c r="AD20">
        <v>20766</v>
      </c>
      <c r="AE20">
        <v>20439</v>
      </c>
      <c r="AF20">
        <v>20673</v>
      </c>
      <c r="AG20">
        <v>20995</v>
      </c>
      <c r="AH20">
        <v>20927</v>
      </c>
      <c r="AI20">
        <v>21301</v>
      </c>
      <c r="AJ20">
        <v>21137</v>
      </c>
      <c r="AK20">
        <v>20990</v>
      </c>
      <c r="AL20">
        <v>20977</v>
      </c>
      <c r="AM20">
        <v>21217</v>
      </c>
      <c r="AN20">
        <v>21671</v>
      </c>
      <c r="AO20">
        <v>21392</v>
      </c>
      <c r="AP20">
        <v>21427</v>
      </c>
      <c r="AQ20">
        <v>21320</v>
      </c>
      <c r="AR20">
        <v>21502</v>
      </c>
      <c r="AS20">
        <v>21287</v>
      </c>
      <c r="AT20">
        <v>21423</v>
      </c>
      <c r="AU20">
        <v>21836</v>
      </c>
      <c r="AV20">
        <v>21511</v>
      </c>
      <c r="AW20">
        <v>21428</v>
      </c>
      <c r="AX20">
        <v>21661</v>
      </c>
      <c r="AY20">
        <v>21525</v>
      </c>
      <c r="AZ20">
        <v>21568</v>
      </c>
      <c r="BA20">
        <v>21538</v>
      </c>
      <c r="BB20">
        <v>21774</v>
      </c>
      <c r="BC20">
        <v>21658</v>
      </c>
      <c r="BD20">
        <v>21461</v>
      </c>
      <c r="BE20">
        <v>21872</v>
      </c>
      <c r="BF20">
        <v>21715</v>
      </c>
      <c r="BG20">
        <v>22164</v>
      </c>
      <c r="BH20">
        <v>21848</v>
      </c>
      <c r="BI20">
        <v>22206</v>
      </c>
      <c r="BJ20">
        <v>22371</v>
      </c>
      <c r="BK20">
        <v>22496</v>
      </c>
      <c r="BL20">
        <v>22797</v>
      </c>
      <c r="BM20">
        <v>22879</v>
      </c>
      <c r="BN20">
        <v>22945</v>
      </c>
      <c r="BO20">
        <v>23233</v>
      </c>
      <c r="BP20">
        <v>23385</v>
      </c>
      <c r="BQ20">
        <v>24089</v>
      </c>
      <c r="BR20">
        <v>24089</v>
      </c>
      <c r="BS20">
        <v>24032</v>
      </c>
      <c r="BT20">
        <v>24953</v>
      </c>
      <c r="BU20">
        <v>24858</v>
      </c>
      <c r="BV20">
        <v>24763</v>
      </c>
      <c r="BW20">
        <v>25303</v>
      </c>
      <c r="BX20">
        <v>25273</v>
      </c>
      <c r="BY20">
        <v>25251</v>
      </c>
      <c r="BZ20">
        <v>25901</v>
      </c>
      <c r="CA20">
        <v>25686</v>
      </c>
      <c r="CB20">
        <v>25963</v>
      </c>
      <c r="CC20">
        <v>25533</v>
      </c>
      <c r="CD20">
        <v>25438</v>
      </c>
      <c r="CE20">
        <v>25553</v>
      </c>
      <c r="CF20">
        <v>25282</v>
      </c>
      <c r="CG20">
        <v>24791</v>
      </c>
      <c r="CH20">
        <v>24899</v>
      </c>
      <c r="CI20">
        <v>24564</v>
      </c>
      <c r="CJ20">
        <v>24060</v>
      </c>
      <c r="CK20">
        <v>24340</v>
      </c>
      <c r="CL20">
        <v>24221</v>
      </c>
      <c r="CM20">
        <v>23783</v>
      </c>
      <c r="CN20">
        <v>23424</v>
      </c>
      <c r="CO20">
        <v>23158</v>
      </c>
      <c r="CP20">
        <v>23254</v>
      </c>
      <c r="CQ20">
        <v>22793</v>
      </c>
      <c r="CR20">
        <v>22712</v>
      </c>
      <c r="CS20">
        <v>23259</v>
      </c>
      <c r="CT20">
        <v>22860</v>
      </c>
      <c r="CU20">
        <v>22792</v>
      </c>
      <c r="CV20">
        <v>22959</v>
      </c>
      <c r="CW20">
        <v>22952</v>
      </c>
      <c r="CX20">
        <v>23468</v>
      </c>
      <c r="CY20">
        <v>23449</v>
      </c>
      <c r="CZ20">
        <v>24091</v>
      </c>
      <c r="DA20">
        <v>24412</v>
      </c>
      <c r="DB20">
        <v>24473</v>
      </c>
      <c r="DC20">
        <v>24035</v>
      </c>
      <c r="DD20">
        <v>24044</v>
      </c>
      <c r="DE20">
        <v>23405</v>
      </c>
      <c r="DF20">
        <v>24337</v>
      </c>
      <c r="DG20">
        <v>24255</v>
      </c>
      <c r="DH20">
        <v>24134</v>
      </c>
      <c r="DI20">
        <v>23821</v>
      </c>
      <c r="DJ20">
        <v>26974</v>
      </c>
      <c r="DK20">
        <v>25727</v>
      </c>
      <c r="DL20">
        <v>25410</v>
      </c>
      <c r="DM20">
        <v>24227</v>
      </c>
      <c r="DN20">
        <v>23448</v>
      </c>
      <c r="DO20">
        <v>23077</v>
      </c>
      <c r="DP20">
        <v>22433</v>
      </c>
      <c r="DQ20">
        <v>21919</v>
      </c>
      <c r="DR20">
        <v>21593</v>
      </c>
      <c r="DS20">
        <v>21401</v>
      </c>
      <c r="DT20">
        <v>22233</v>
      </c>
      <c r="DU20">
        <v>22732</v>
      </c>
      <c r="DV20">
        <v>24607</v>
      </c>
      <c r="DW20">
        <v>31120</v>
      </c>
      <c r="DX20">
        <v>34630</v>
      </c>
      <c r="DY20">
        <v>37210</v>
      </c>
      <c r="DZ20">
        <v>34794</v>
      </c>
      <c r="EA20">
        <v>34171</v>
      </c>
      <c r="EB20">
        <v>29845</v>
      </c>
      <c r="EC20">
        <v>31831</v>
      </c>
      <c r="ED20">
        <v>35584</v>
      </c>
      <c r="EE20">
        <v>30890</v>
      </c>
      <c r="EF20">
        <v>30906</v>
      </c>
      <c r="EG20">
        <v>36301</v>
      </c>
      <c r="EH20">
        <v>30668</v>
      </c>
      <c r="EI20">
        <v>36326</v>
      </c>
      <c r="EJ20">
        <v>36733</v>
      </c>
      <c r="EK20">
        <v>35534</v>
      </c>
      <c r="EL20">
        <v>34997</v>
      </c>
      <c r="EM20">
        <v>30095</v>
      </c>
      <c r="EN20">
        <v>33546</v>
      </c>
      <c r="EO20">
        <v>33968</v>
      </c>
      <c r="EP20">
        <v>33831</v>
      </c>
      <c r="EQ20">
        <v>38328</v>
      </c>
      <c r="ER20">
        <v>34219</v>
      </c>
      <c r="ES20">
        <v>38835</v>
      </c>
      <c r="ET20">
        <v>34677</v>
      </c>
      <c r="EU20">
        <v>33921</v>
      </c>
      <c r="EV20">
        <v>38394</v>
      </c>
      <c r="EW20">
        <v>37058</v>
      </c>
      <c r="EX20">
        <v>37981</v>
      </c>
      <c r="EY20">
        <v>39147</v>
      </c>
      <c r="EZ20">
        <v>39760</v>
      </c>
      <c r="FA20">
        <v>36413</v>
      </c>
      <c r="FB20">
        <v>38388</v>
      </c>
      <c r="FC20">
        <v>39933</v>
      </c>
      <c r="FD20">
        <v>39960</v>
      </c>
      <c r="FE20">
        <v>38742</v>
      </c>
      <c r="FF20">
        <v>41203</v>
      </c>
      <c r="FG20">
        <v>40385</v>
      </c>
      <c r="FH20">
        <v>43973</v>
      </c>
      <c r="FI20">
        <v>42296</v>
      </c>
      <c r="FJ20">
        <v>42330</v>
      </c>
      <c r="FK20">
        <v>46669</v>
      </c>
      <c r="FL20">
        <v>46448</v>
      </c>
      <c r="FM20">
        <v>41819</v>
      </c>
      <c r="FN20">
        <v>43144</v>
      </c>
      <c r="FO20">
        <v>43567</v>
      </c>
      <c r="FP20">
        <v>43484</v>
      </c>
      <c r="FQ20">
        <v>40419</v>
      </c>
      <c r="FR20">
        <v>45847</v>
      </c>
      <c r="FS20">
        <v>48140</v>
      </c>
      <c r="FT20">
        <v>42362</v>
      </c>
      <c r="FU20">
        <v>43926</v>
      </c>
      <c r="FV20">
        <v>44557</v>
      </c>
      <c r="FW20">
        <v>44004</v>
      </c>
      <c r="FX20">
        <v>41668</v>
      </c>
      <c r="FY20">
        <v>48669</v>
      </c>
      <c r="FZ20">
        <v>46197</v>
      </c>
      <c r="GA20">
        <v>46257</v>
      </c>
      <c r="GB20">
        <v>45396</v>
      </c>
      <c r="GC20">
        <v>50887</v>
      </c>
      <c r="GD20">
        <v>46624</v>
      </c>
      <c r="GE20">
        <v>44007</v>
      </c>
      <c r="GF20">
        <v>52307</v>
      </c>
      <c r="GG20">
        <v>44631</v>
      </c>
      <c r="GH20">
        <v>47592</v>
      </c>
      <c r="GI20">
        <v>45532</v>
      </c>
      <c r="GJ20">
        <v>49865</v>
      </c>
      <c r="GK20">
        <v>40029</v>
      </c>
      <c r="GL20">
        <v>46162</v>
      </c>
      <c r="GM20">
        <v>46821</v>
      </c>
      <c r="GN20">
        <v>48316</v>
      </c>
      <c r="GO20">
        <v>41908</v>
      </c>
      <c r="GP20">
        <v>42612</v>
      </c>
      <c r="GQ20">
        <v>46985</v>
      </c>
      <c r="GR20">
        <v>44240</v>
      </c>
      <c r="GS20">
        <v>50271</v>
      </c>
      <c r="GT20">
        <v>42813</v>
      </c>
      <c r="GU20">
        <v>49994</v>
      </c>
      <c r="GV20">
        <v>47679</v>
      </c>
      <c r="GW20">
        <v>49561</v>
      </c>
      <c r="GX20">
        <v>51108</v>
      </c>
      <c r="GY20">
        <v>38399</v>
      </c>
      <c r="GZ20">
        <v>37688</v>
      </c>
      <c r="HA20">
        <v>40508</v>
      </c>
      <c r="HB20">
        <v>49270</v>
      </c>
      <c r="HC20">
        <v>49151</v>
      </c>
      <c r="HD20">
        <v>39988</v>
      </c>
      <c r="HE20">
        <v>47442</v>
      </c>
      <c r="HF20">
        <v>14266</v>
      </c>
      <c r="HG20">
        <v>43566</v>
      </c>
      <c r="HH20">
        <v>46448</v>
      </c>
      <c r="HI20">
        <v>42109</v>
      </c>
      <c r="HJ20">
        <v>40815</v>
      </c>
      <c r="HK20">
        <v>39441</v>
      </c>
      <c r="HL20">
        <v>39598</v>
      </c>
      <c r="HM20">
        <v>39521</v>
      </c>
      <c r="HN20">
        <v>12577</v>
      </c>
      <c r="HO20">
        <v>34612</v>
      </c>
      <c r="HP20">
        <v>32940</v>
      </c>
      <c r="HQ20">
        <v>42147</v>
      </c>
      <c r="HR20">
        <v>23806</v>
      </c>
      <c r="HS20">
        <v>14843</v>
      </c>
      <c r="HT20">
        <v>12914</v>
      </c>
      <c r="HU20">
        <v>32422</v>
      </c>
      <c r="HV20">
        <v>16525</v>
      </c>
      <c r="HW20">
        <v>26034</v>
      </c>
      <c r="HX20">
        <v>15663</v>
      </c>
      <c r="HY20">
        <v>18267</v>
      </c>
      <c r="HZ20">
        <v>13777</v>
      </c>
      <c r="IA20">
        <v>25821</v>
      </c>
      <c r="IB20">
        <v>14612</v>
      </c>
      <c r="IC20">
        <v>31856</v>
      </c>
      <c r="ID20">
        <v>38208</v>
      </c>
      <c r="IE20">
        <v>14413</v>
      </c>
      <c r="IF20">
        <v>30672</v>
      </c>
      <c r="IG20">
        <v>16216</v>
      </c>
      <c r="IH20">
        <v>15399</v>
      </c>
      <c r="II20">
        <v>17251</v>
      </c>
      <c r="IJ20">
        <v>20201</v>
      </c>
      <c r="IK20">
        <v>27750</v>
      </c>
      <c r="IL20">
        <v>37955</v>
      </c>
      <c r="IM20">
        <v>17251</v>
      </c>
      <c r="IN20">
        <v>36221</v>
      </c>
      <c r="IO20">
        <v>33713</v>
      </c>
      <c r="IP20">
        <v>24042</v>
      </c>
      <c r="IQ20">
        <v>14176</v>
      </c>
      <c r="IR20">
        <v>38555</v>
      </c>
      <c r="IS20">
        <v>14008</v>
      </c>
      <c r="IT20">
        <v>27267</v>
      </c>
      <c r="IU20">
        <v>14389</v>
      </c>
      <c r="IV20">
        <v>32439</v>
      </c>
      <c r="IW20">
        <v>24441</v>
      </c>
      <c r="IX20">
        <v>14310</v>
      </c>
      <c r="IY20">
        <v>30045</v>
      </c>
      <c r="IZ20">
        <v>36468</v>
      </c>
      <c r="JA20">
        <v>15537</v>
      </c>
      <c r="JB20">
        <v>16593</v>
      </c>
      <c r="JC20">
        <v>30703</v>
      </c>
      <c r="JD20">
        <v>34884</v>
      </c>
      <c r="JE20">
        <v>23314</v>
      </c>
      <c r="JF20">
        <v>31433</v>
      </c>
      <c r="JG20">
        <v>19623</v>
      </c>
      <c r="JH20">
        <v>33622</v>
      </c>
      <c r="JI20">
        <v>14239</v>
      </c>
      <c r="JJ20">
        <v>35266</v>
      </c>
      <c r="JK20">
        <v>31484</v>
      </c>
      <c r="JL20">
        <v>34459</v>
      </c>
      <c r="JM20">
        <v>18454</v>
      </c>
      <c r="JN20">
        <v>27458</v>
      </c>
      <c r="JO20">
        <v>33531</v>
      </c>
      <c r="JP20">
        <v>13476</v>
      </c>
      <c r="JQ20">
        <v>36090</v>
      </c>
      <c r="JR20">
        <v>34419</v>
      </c>
      <c r="JS20">
        <v>34061</v>
      </c>
      <c r="JT20">
        <v>13778</v>
      </c>
      <c r="JU20">
        <v>24615</v>
      </c>
      <c r="JV20">
        <v>12051</v>
      </c>
      <c r="JW20">
        <v>12128</v>
      </c>
      <c r="JX20">
        <v>27999</v>
      </c>
      <c r="JY20">
        <v>11917</v>
      </c>
      <c r="JZ20">
        <v>11500</v>
      </c>
      <c r="KA20">
        <v>29109</v>
      </c>
      <c r="KB20">
        <v>11818</v>
      </c>
      <c r="KC20">
        <v>11117</v>
      </c>
      <c r="KD20">
        <v>10716</v>
      </c>
      <c r="KE20">
        <v>32095</v>
      </c>
      <c r="KF20">
        <v>12287</v>
      </c>
      <c r="KG20">
        <v>17293</v>
      </c>
      <c r="KH20">
        <v>11405</v>
      </c>
      <c r="KI20">
        <v>10239</v>
      </c>
      <c r="KJ20">
        <v>11018</v>
      </c>
      <c r="KK20">
        <v>21096</v>
      </c>
      <c r="KL20">
        <v>12423</v>
      </c>
      <c r="KM20">
        <v>9506</v>
      </c>
      <c r="KN20">
        <v>9683</v>
      </c>
      <c r="KO20">
        <v>9657</v>
      </c>
      <c r="KP20">
        <v>9376</v>
      </c>
      <c r="KQ20">
        <v>9305</v>
      </c>
    </row>
    <row r="21" spans="1:303" x14ac:dyDescent="0.2">
      <c r="A21">
        <v>1</v>
      </c>
      <c r="B21" s="2" t="s">
        <v>12</v>
      </c>
      <c r="C21" s="2" t="s">
        <v>115</v>
      </c>
      <c r="D21">
        <v>1.3660000000000001</v>
      </c>
      <c r="E21">
        <v>596.00900000000001</v>
      </c>
      <c r="F21">
        <v>1188.518</v>
      </c>
      <c r="G21">
        <v>1781.018</v>
      </c>
      <c r="H21">
        <v>2373.518</v>
      </c>
      <c r="I21">
        <v>2966.17</v>
      </c>
      <c r="J21">
        <v>3558.6610000000001</v>
      </c>
      <c r="K21">
        <v>4151.1790000000001</v>
      </c>
      <c r="L21">
        <v>4743.616</v>
      </c>
      <c r="M21">
        <v>5336.09</v>
      </c>
      <c r="N21">
        <v>5928.518</v>
      </c>
      <c r="O21">
        <v>6521.0540000000001</v>
      </c>
      <c r="P21">
        <v>7113.482</v>
      </c>
      <c r="Q21">
        <v>7705.9110000000001</v>
      </c>
      <c r="R21">
        <v>8298.357</v>
      </c>
      <c r="S21">
        <v>8890.902</v>
      </c>
      <c r="T21">
        <v>9483.3310000000001</v>
      </c>
      <c r="U21">
        <v>10075.741</v>
      </c>
      <c r="V21">
        <v>10668.313</v>
      </c>
      <c r="W21">
        <v>11260.697</v>
      </c>
      <c r="X21">
        <v>11853.224</v>
      </c>
      <c r="Y21">
        <v>12445.715</v>
      </c>
      <c r="Z21">
        <v>13038.152</v>
      </c>
      <c r="AA21">
        <v>13630.491</v>
      </c>
      <c r="AB21">
        <v>14223.134</v>
      </c>
      <c r="AC21">
        <v>14815.518</v>
      </c>
      <c r="AD21">
        <v>15407.965</v>
      </c>
      <c r="AE21">
        <v>16000.527</v>
      </c>
      <c r="AF21">
        <v>16592.965</v>
      </c>
      <c r="AG21">
        <v>17185.455999999998</v>
      </c>
      <c r="AH21">
        <v>17777.955999999998</v>
      </c>
      <c r="AI21">
        <v>18370.455999999998</v>
      </c>
      <c r="AJ21">
        <v>18962.947</v>
      </c>
      <c r="AK21">
        <v>19555.465</v>
      </c>
      <c r="AL21">
        <v>20148</v>
      </c>
      <c r="AM21">
        <v>20740.491000000002</v>
      </c>
      <c r="AN21">
        <v>21332.937999999998</v>
      </c>
      <c r="AO21">
        <v>21925.5</v>
      </c>
      <c r="AP21">
        <v>22518.026999999998</v>
      </c>
      <c r="AQ21">
        <v>23110.465</v>
      </c>
      <c r="AR21">
        <v>23702.911</v>
      </c>
      <c r="AS21">
        <v>24295.42</v>
      </c>
      <c r="AT21">
        <v>24887.955999999998</v>
      </c>
      <c r="AU21">
        <v>25480.562999999998</v>
      </c>
      <c r="AV21">
        <v>26073.080999999998</v>
      </c>
      <c r="AW21">
        <v>26665.598999999998</v>
      </c>
      <c r="AX21">
        <v>27258.062999999998</v>
      </c>
      <c r="AY21">
        <v>27850.607</v>
      </c>
      <c r="AZ21">
        <v>28443.080999999998</v>
      </c>
      <c r="BA21">
        <v>29035.580999999998</v>
      </c>
      <c r="BB21">
        <v>29628.151999999998</v>
      </c>
      <c r="BC21">
        <v>30220.59</v>
      </c>
      <c r="BD21">
        <v>30813.098999999998</v>
      </c>
      <c r="BE21">
        <v>31405.536</v>
      </c>
      <c r="BF21">
        <v>31998.661</v>
      </c>
      <c r="BG21">
        <v>32590.491000000002</v>
      </c>
      <c r="BH21">
        <v>33183.428999999996</v>
      </c>
      <c r="BI21">
        <v>33775.527000000002</v>
      </c>
      <c r="BJ21">
        <v>34368.267999999996</v>
      </c>
      <c r="BK21">
        <v>34960.642999999996</v>
      </c>
      <c r="BL21">
        <v>35553.392999999996</v>
      </c>
      <c r="BM21">
        <v>36145.616000000002</v>
      </c>
      <c r="BN21">
        <v>36738.053999999996</v>
      </c>
      <c r="BO21">
        <v>37330.517999999996</v>
      </c>
      <c r="BP21">
        <v>37923.053999999996</v>
      </c>
      <c r="BQ21">
        <v>38515.482000000004</v>
      </c>
      <c r="BR21">
        <v>39107.919999999998</v>
      </c>
      <c r="BS21">
        <v>39700.428999999996</v>
      </c>
      <c r="BT21">
        <v>40292.928999999996</v>
      </c>
      <c r="BU21">
        <v>40885.375</v>
      </c>
      <c r="BV21">
        <v>41477.955999999998</v>
      </c>
      <c r="BW21">
        <v>42070.447</v>
      </c>
      <c r="BX21">
        <v>42663.017999999996</v>
      </c>
      <c r="BY21">
        <v>43255.527000000002</v>
      </c>
      <c r="BZ21">
        <v>43847.974000000002</v>
      </c>
      <c r="CA21">
        <v>44440.428999999996</v>
      </c>
      <c r="CB21">
        <v>45032.982000000004</v>
      </c>
      <c r="CC21">
        <v>45625.402000000002</v>
      </c>
      <c r="CD21">
        <v>46217.849000000002</v>
      </c>
      <c r="CE21">
        <v>46810.34</v>
      </c>
      <c r="CF21">
        <v>47402.767999999996</v>
      </c>
      <c r="CG21">
        <v>47995.258999999998</v>
      </c>
      <c r="CH21">
        <v>48587.732000000004</v>
      </c>
      <c r="CI21">
        <v>49180.277000000002</v>
      </c>
      <c r="CJ21">
        <v>49772.92</v>
      </c>
      <c r="CK21">
        <v>50365.294999999998</v>
      </c>
      <c r="CL21">
        <v>50957.866000000002</v>
      </c>
      <c r="CM21">
        <v>51550.375</v>
      </c>
      <c r="CN21">
        <v>52142.938000000002</v>
      </c>
      <c r="CO21">
        <v>52735.392999999996</v>
      </c>
      <c r="CP21">
        <v>53327.803999999996</v>
      </c>
      <c r="CQ21">
        <v>53920.267999999996</v>
      </c>
      <c r="CR21">
        <v>54512.705999999998</v>
      </c>
      <c r="CS21">
        <v>55105.224000000002</v>
      </c>
      <c r="CT21">
        <v>55697.75</v>
      </c>
      <c r="CU21">
        <v>56290.286</v>
      </c>
      <c r="CV21">
        <v>56882.758999999998</v>
      </c>
      <c r="CW21">
        <v>57475.313000000002</v>
      </c>
      <c r="CX21">
        <v>58067.777000000002</v>
      </c>
      <c r="CY21">
        <v>58660.330999999998</v>
      </c>
      <c r="CZ21">
        <v>59252.892999999996</v>
      </c>
      <c r="DA21">
        <v>59845.482000000004</v>
      </c>
      <c r="DB21">
        <v>60437.911</v>
      </c>
      <c r="DC21">
        <v>61030.447</v>
      </c>
      <c r="DD21">
        <v>61623</v>
      </c>
      <c r="DE21">
        <v>62215.438000000002</v>
      </c>
      <c r="DF21">
        <v>62808.017999999996</v>
      </c>
      <c r="DG21">
        <v>63400.474000000002</v>
      </c>
      <c r="DH21">
        <v>63993.080999999998</v>
      </c>
      <c r="DI21">
        <v>64585.553999999996</v>
      </c>
      <c r="DJ21">
        <v>65178.044999999998</v>
      </c>
      <c r="DK21">
        <v>65770.607000000004</v>
      </c>
      <c r="DL21">
        <v>66363.099000000002</v>
      </c>
      <c r="DM21">
        <v>66955.679000000004</v>
      </c>
      <c r="DN21">
        <v>67548.142999999996</v>
      </c>
      <c r="DO21">
        <v>68140.652000000002</v>
      </c>
      <c r="DP21">
        <v>68733.099000000002</v>
      </c>
      <c r="DQ21">
        <v>69325.59</v>
      </c>
      <c r="DR21">
        <v>69918.062999999995</v>
      </c>
      <c r="DS21">
        <v>70510.607000000004</v>
      </c>
      <c r="DT21">
        <v>71103.027000000002</v>
      </c>
      <c r="DU21">
        <v>71695.5</v>
      </c>
      <c r="DV21">
        <v>72287.982000000004</v>
      </c>
      <c r="DW21">
        <v>72880.562999999995</v>
      </c>
      <c r="DX21">
        <v>73473.107000000004</v>
      </c>
      <c r="DY21">
        <v>74065.660999999993</v>
      </c>
      <c r="DZ21">
        <v>74658.099000000002</v>
      </c>
      <c r="EA21">
        <v>75250.687999999995</v>
      </c>
      <c r="EB21">
        <v>75843.214999999997</v>
      </c>
      <c r="EC21">
        <v>76435.759000000005</v>
      </c>
      <c r="ED21">
        <v>77028.232000000004</v>
      </c>
      <c r="EE21">
        <v>77620.767999999996</v>
      </c>
      <c r="EF21">
        <v>78213.25</v>
      </c>
      <c r="EG21">
        <v>78805.759000000005</v>
      </c>
      <c r="EH21">
        <v>79398.267999999996</v>
      </c>
      <c r="EI21">
        <v>79990.884000000005</v>
      </c>
      <c r="EJ21">
        <v>80583.384000000005</v>
      </c>
      <c r="EK21">
        <v>81175.892999999996</v>
      </c>
      <c r="EL21">
        <v>81768.447</v>
      </c>
      <c r="EM21">
        <v>82361.081000000006</v>
      </c>
      <c r="EN21">
        <v>82953.535999999993</v>
      </c>
      <c r="EO21">
        <v>83546.027000000002</v>
      </c>
      <c r="EP21">
        <v>84138.615999999995</v>
      </c>
      <c r="EQ21">
        <v>84731.115999999995</v>
      </c>
      <c r="ER21">
        <v>85323.75</v>
      </c>
      <c r="ES21">
        <v>85916.240999999995</v>
      </c>
      <c r="ET21">
        <v>86508.767999999996</v>
      </c>
      <c r="EU21">
        <v>87101.312999999995</v>
      </c>
      <c r="EV21">
        <v>87693.937999999995</v>
      </c>
      <c r="EW21">
        <v>88286.464999999997</v>
      </c>
      <c r="EX21">
        <v>88879.009000000005</v>
      </c>
      <c r="EY21">
        <v>89471.59</v>
      </c>
      <c r="EZ21">
        <v>90064.179000000004</v>
      </c>
      <c r="FA21">
        <v>90656.714999999997</v>
      </c>
      <c r="FB21">
        <v>91249.277000000002</v>
      </c>
      <c r="FC21">
        <v>91841.884000000005</v>
      </c>
      <c r="FD21">
        <v>92434.365999999995</v>
      </c>
      <c r="FE21">
        <v>93026.956000000006</v>
      </c>
      <c r="FF21">
        <v>93619.429000000004</v>
      </c>
      <c r="FG21">
        <v>94212.017999999996</v>
      </c>
      <c r="FH21">
        <v>94804.544999999998</v>
      </c>
      <c r="FI21">
        <v>95397.017999999996</v>
      </c>
      <c r="FJ21">
        <v>95989.544999999998</v>
      </c>
      <c r="FK21">
        <v>96582.107000000004</v>
      </c>
      <c r="FL21">
        <v>97174.732000000004</v>
      </c>
      <c r="FM21">
        <v>97767.322</v>
      </c>
      <c r="FN21">
        <v>98359.929000000004</v>
      </c>
      <c r="FO21">
        <v>98952.5</v>
      </c>
      <c r="FP21">
        <v>99545.115999999995</v>
      </c>
      <c r="FQ21">
        <v>100137.59</v>
      </c>
      <c r="FR21">
        <v>100730.107</v>
      </c>
      <c r="FS21">
        <v>101322.625</v>
      </c>
      <c r="FT21">
        <v>101915.099</v>
      </c>
      <c r="FU21">
        <v>102507.56299999999</v>
      </c>
      <c r="FV21">
        <v>103100.08100000001</v>
      </c>
      <c r="FW21">
        <v>103692.58100000001</v>
      </c>
      <c r="FX21">
        <v>104285.107</v>
      </c>
      <c r="FY21">
        <v>104877.68799999999</v>
      </c>
      <c r="FZ21">
        <v>105470.20600000001</v>
      </c>
      <c r="GA21">
        <v>106062.724</v>
      </c>
      <c r="GB21">
        <v>106655.25900000001</v>
      </c>
      <c r="GC21">
        <v>107247.822</v>
      </c>
      <c r="GD21">
        <v>107840.36599999999</v>
      </c>
      <c r="GE21">
        <v>108432.84</v>
      </c>
      <c r="GF21">
        <v>109025.33100000001</v>
      </c>
      <c r="GG21">
        <v>109617.67</v>
      </c>
      <c r="GH21">
        <v>110210.25</v>
      </c>
      <c r="GI21">
        <v>110802.804</v>
      </c>
      <c r="GJ21">
        <v>111395.322</v>
      </c>
      <c r="GK21">
        <v>111987.88400000001</v>
      </c>
      <c r="GL21">
        <v>112580.25900000001</v>
      </c>
      <c r="GM21">
        <v>113173</v>
      </c>
      <c r="GN21">
        <v>113765.518</v>
      </c>
      <c r="GO21">
        <v>114358.072</v>
      </c>
      <c r="GP21">
        <v>114950.61599999999</v>
      </c>
      <c r="GQ21">
        <v>115543.268</v>
      </c>
      <c r="GR21">
        <v>116135.795</v>
      </c>
      <c r="GS21">
        <v>116728.20600000001</v>
      </c>
      <c r="GT21">
        <v>117320.768</v>
      </c>
      <c r="GU21">
        <v>117913.31299999999</v>
      </c>
      <c r="GV21">
        <v>118505.88400000001</v>
      </c>
      <c r="GW21">
        <v>119098.393</v>
      </c>
      <c r="GX21">
        <v>119690.902</v>
      </c>
      <c r="GY21">
        <v>120283.38400000001</v>
      </c>
      <c r="GZ21">
        <v>120875.849</v>
      </c>
      <c r="HA21">
        <v>121468.429</v>
      </c>
      <c r="HB21">
        <v>122060.99099999999</v>
      </c>
      <c r="HC21">
        <v>122653.554</v>
      </c>
      <c r="HD21">
        <v>123246.17</v>
      </c>
      <c r="HE21">
        <v>123838.697</v>
      </c>
      <c r="HF21">
        <v>124431.215</v>
      </c>
      <c r="HG21">
        <v>125023.715</v>
      </c>
      <c r="HH21">
        <v>125616.268</v>
      </c>
      <c r="HI21">
        <v>126208.849</v>
      </c>
      <c r="HJ21">
        <v>126801.357</v>
      </c>
      <c r="HK21">
        <v>127394</v>
      </c>
      <c r="HL21">
        <v>127986.474</v>
      </c>
      <c r="HM21">
        <v>128578.95600000001</v>
      </c>
      <c r="HN21">
        <v>129171.554</v>
      </c>
      <c r="HO21">
        <v>129764.08100000001</v>
      </c>
      <c r="HP21">
        <v>130356.715</v>
      </c>
      <c r="HQ21">
        <v>130949.09</v>
      </c>
      <c r="HR21">
        <v>131541.78599999999</v>
      </c>
      <c r="HS21">
        <v>132134.41099999999</v>
      </c>
      <c r="HT21">
        <v>132726.88399999999</v>
      </c>
      <c r="HU21">
        <v>133319.429</v>
      </c>
      <c r="HV21">
        <v>133911.929</v>
      </c>
      <c r="HW21">
        <v>134504.527</v>
      </c>
      <c r="HX21">
        <v>135097</v>
      </c>
      <c r="HY21">
        <v>135689.48199999999</v>
      </c>
      <c r="HZ21">
        <v>136282.06299999999</v>
      </c>
      <c r="IA21">
        <v>136874.652</v>
      </c>
      <c r="IB21">
        <v>137467.125</v>
      </c>
      <c r="IC21">
        <v>138059.81299999999</v>
      </c>
      <c r="ID21">
        <v>138652.277</v>
      </c>
      <c r="IE21">
        <v>139244.89300000001</v>
      </c>
      <c r="IF21">
        <v>139837.33100000001</v>
      </c>
      <c r="IG21">
        <v>140429.97399999999</v>
      </c>
      <c r="IH21">
        <v>141022.33100000001</v>
      </c>
      <c r="II21">
        <v>141614.94699999999</v>
      </c>
      <c r="IJ21">
        <v>142207.429</v>
      </c>
      <c r="IK21">
        <v>142800.07199999999</v>
      </c>
      <c r="IL21">
        <v>143392.51800000001</v>
      </c>
      <c r="IM21">
        <v>143985.054</v>
      </c>
      <c r="IN21">
        <v>144577.5</v>
      </c>
      <c r="IO21">
        <v>145170.027</v>
      </c>
      <c r="IP21">
        <v>145762.64300000001</v>
      </c>
      <c r="IQ21">
        <v>146355.01800000001</v>
      </c>
      <c r="IR21">
        <v>146947.85699999999</v>
      </c>
      <c r="IS21">
        <v>147540.28599999999</v>
      </c>
      <c r="IT21">
        <v>148132.72399999999</v>
      </c>
      <c r="IU21">
        <v>148725.18799999999</v>
      </c>
      <c r="IV21">
        <v>149317.679</v>
      </c>
      <c r="IW21">
        <v>149910.13399999999</v>
      </c>
      <c r="IX21">
        <v>150502.78599999999</v>
      </c>
      <c r="IY21">
        <v>151095.179</v>
      </c>
      <c r="IZ21">
        <v>151687.804</v>
      </c>
      <c r="JA21">
        <v>152280.215</v>
      </c>
      <c r="JB21">
        <v>152872.715</v>
      </c>
      <c r="JC21">
        <v>153465.179</v>
      </c>
      <c r="JD21">
        <v>154057.89300000001</v>
      </c>
      <c r="JE21">
        <v>154650.24100000001</v>
      </c>
      <c r="JF21">
        <v>155242.875</v>
      </c>
      <c r="JG21">
        <v>155835.39300000001</v>
      </c>
      <c r="JH21">
        <v>156427.804</v>
      </c>
      <c r="JI21">
        <v>157020.39300000001</v>
      </c>
      <c r="JJ21">
        <v>157612.929</v>
      </c>
      <c r="JK21">
        <v>158205.44699999999</v>
      </c>
      <c r="JL21">
        <v>158798.03599999999</v>
      </c>
      <c r="JM21">
        <v>159390.58100000001</v>
      </c>
      <c r="JN21">
        <v>159983.08100000001</v>
      </c>
      <c r="JO21">
        <v>160575.56299999999</v>
      </c>
      <c r="JP21">
        <v>161168.16099999999</v>
      </c>
      <c r="JQ21">
        <v>161760.777</v>
      </c>
      <c r="JR21">
        <v>162353.13399999999</v>
      </c>
      <c r="JS21">
        <v>162945.804</v>
      </c>
      <c r="JT21">
        <v>163538.42000000001</v>
      </c>
      <c r="JU21">
        <v>164130.95600000001</v>
      </c>
      <c r="JV21">
        <v>164723.527</v>
      </c>
      <c r="JW21">
        <v>165315.88399999999</v>
      </c>
      <c r="JX21">
        <v>165908.465</v>
      </c>
      <c r="JY21">
        <v>166501.054</v>
      </c>
      <c r="JZ21">
        <v>167093.81299999999</v>
      </c>
      <c r="KA21">
        <v>167686.304</v>
      </c>
      <c r="KB21">
        <v>168278.84</v>
      </c>
      <c r="KC21">
        <v>168871.41099999999</v>
      </c>
      <c r="KD21">
        <v>169463.965</v>
      </c>
      <c r="KE21">
        <v>170056.42</v>
      </c>
      <c r="KF21">
        <v>170649.14300000001</v>
      </c>
      <c r="KG21">
        <v>171241.59</v>
      </c>
      <c r="KH21">
        <v>171834.03599999999</v>
      </c>
      <c r="KI21">
        <v>172426.73199999999</v>
      </c>
      <c r="KJ21">
        <v>173019.375</v>
      </c>
      <c r="KK21">
        <v>173611.777</v>
      </c>
      <c r="KL21">
        <v>174204.32199999999</v>
      </c>
      <c r="KM21">
        <v>174796.92</v>
      </c>
      <c r="KN21">
        <v>175389.49100000001</v>
      </c>
      <c r="KO21">
        <v>175982.08100000001</v>
      </c>
      <c r="KP21">
        <v>176574.715</v>
      </c>
      <c r="KQ21">
        <v>177167.36600000001</v>
      </c>
    </row>
    <row r="22" spans="1:303" x14ac:dyDescent="0.2">
      <c r="A22">
        <v>1</v>
      </c>
      <c r="B22" s="2" t="s">
        <v>12</v>
      </c>
      <c r="C22" s="2" t="s">
        <v>116</v>
      </c>
      <c r="D22">
        <v>17990</v>
      </c>
      <c r="E22">
        <v>18201</v>
      </c>
      <c r="F22">
        <v>17928</v>
      </c>
      <c r="G22">
        <v>18018</v>
      </c>
      <c r="H22">
        <v>18207</v>
      </c>
      <c r="I22">
        <v>18325</v>
      </c>
      <c r="J22">
        <v>18073</v>
      </c>
      <c r="K22">
        <v>18280</v>
      </c>
      <c r="L22">
        <v>18077</v>
      </c>
      <c r="M22">
        <v>18327</v>
      </c>
      <c r="N22">
        <v>18578</v>
      </c>
      <c r="O22">
        <v>18500</v>
      </c>
      <c r="P22">
        <v>18452</v>
      </c>
      <c r="Q22">
        <v>18618</v>
      </c>
      <c r="R22">
        <v>18477</v>
      </c>
      <c r="S22">
        <v>18966</v>
      </c>
      <c r="T22">
        <v>19039</v>
      </c>
      <c r="U22">
        <v>19122</v>
      </c>
      <c r="V22">
        <v>19650</v>
      </c>
      <c r="W22">
        <v>19579</v>
      </c>
      <c r="X22">
        <v>19846</v>
      </c>
      <c r="Y22">
        <v>19943</v>
      </c>
      <c r="Z22">
        <v>19852</v>
      </c>
      <c r="AA22">
        <v>20065</v>
      </c>
      <c r="AB22">
        <v>20223</v>
      </c>
      <c r="AC22">
        <v>20352</v>
      </c>
      <c r="AD22">
        <v>20419</v>
      </c>
      <c r="AE22">
        <v>20540</v>
      </c>
      <c r="AF22">
        <v>20871</v>
      </c>
      <c r="AG22">
        <v>20971</v>
      </c>
      <c r="AH22">
        <v>21306</v>
      </c>
      <c r="AI22">
        <v>21430</v>
      </c>
      <c r="AJ22">
        <v>21555</v>
      </c>
      <c r="AK22">
        <v>21408</v>
      </c>
      <c r="AL22">
        <v>21730</v>
      </c>
      <c r="AM22">
        <v>21708</v>
      </c>
      <c r="AN22">
        <v>21708</v>
      </c>
      <c r="AO22">
        <v>21971</v>
      </c>
      <c r="AP22">
        <v>21833</v>
      </c>
      <c r="AQ22">
        <v>21950</v>
      </c>
      <c r="AR22">
        <v>22118</v>
      </c>
      <c r="AS22">
        <v>21971</v>
      </c>
      <c r="AT22">
        <v>22221</v>
      </c>
      <c r="AU22">
        <v>22133</v>
      </c>
      <c r="AV22">
        <v>22323</v>
      </c>
      <c r="AW22">
        <v>22174</v>
      </c>
      <c r="AX22">
        <v>22103</v>
      </c>
      <c r="AY22">
        <v>22485</v>
      </c>
      <c r="AZ22">
        <v>22466</v>
      </c>
      <c r="BA22">
        <v>22670</v>
      </c>
      <c r="BB22">
        <v>22683</v>
      </c>
      <c r="BC22">
        <v>22704</v>
      </c>
      <c r="BD22">
        <v>22652</v>
      </c>
      <c r="BE22">
        <v>22613</v>
      </c>
      <c r="BF22">
        <v>23339</v>
      </c>
      <c r="BG22">
        <v>23283</v>
      </c>
      <c r="BH22">
        <v>23692</v>
      </c>
      <c r="BI22">
        <v>23728</v>
      </c>
      <c r="BJ22">
        <v>23768</v>
      </c>
      <c r="BK22">
        <v>23951</v>
      </c>
      <c r="BL22">
        <v>24897</v>
      </c>
      <c r="BM22">
        <v>24961</v>
      </c>
      <c r="BN22">
        <v>25264</v>
      </c>
      <c r="BO22">
        <v>26079</v>
      </c>
      <c r="BP22">
        <v>26308</v>
      </c>
      <c r="BQ22">
        <v>26658</v>
      </c>
      <c r="BR22">
        <v>27114</v>
      </c>
      <c r="BS22">
        <v>27849</v>
      </c>
      <c r="BT22">
        <v>28175</v>
      </c>
      <c r="BU22">
        <v>28662</v>
      </c>
      <c r="BV22">
        <v>29112</v>
      </c>
      <c r="BW22">
        <v>28948</v>
      </c>
      <c r="BX22">
        <v>29536</v>
      </c>
      <c r="BY22">
        <v>29726</v>
      </c>
      <c r="BZ22">
        <v>30254</v>
      </c>
      <c r="CA22">
        <v>30203</v>
      </c>
      <c r="CB22">
        <v>30884</v>
      </c>
      <c r="CC22">
        <v>30340</v>
      </c>
      <c r="CD22">
        <v>30362</v>
      </c>
      <c r="CE22">
        <v>30808</v>
      </c>
      <c r="CF22">
        <v>30907</v>
      </c>
      <c r="CG22">
        <v>30698</v>
      </c>
      <c r="CH22">
        <v>31573</v>
      </c>
      <c r="CI22">
        <v>31424</v>
      </c>
      <c r="CJ22">
        <v>31494</v>
      </c>
      <c r="CK22">
        <v>31490</v>
      </c>
      <c r="CL22">
        <v>32281</v>
      </c>
      <c r="CM22">
        <v>31903</v>
      </c>
      <c r="CN22">
        <v>32113</v>
      </c>
      <c r="CO22">
        <v>32367</v>
      </c>
      <c r="CP22">
        <v>32804</v>
      </c>
      <c r="CQ22">
        <v>32779</v>
      </c>
      <c r="CR22">
        <v>33169</v>
      </c>
      <c r="CS22">
        <v>33586</v>
      </c>
      <c r="CT22">
        <v>34193</v>
      </c>
      <c r="CU22">
        <v>34346</v>
      </c>
      <c r="CV22">
        <v>34489</v>
      </c>
      <c r="CW22">
        <v>34872</v>
      </c>
      <c r="CX22">
        <v>35075</v>
      </c>
      <c r="CY22">
        <v>35052</v>
      </c>
      <c r="CZ22">
        <v>35529</v>
      </c>
      <c r="DA22">
        <v>35648</v>
      </c>
      <c r="DB22">
        <v>35437</v>
      </c>
      <c r="DC22">
        <v>36245</v>
      </c>
      <c r="DD22">
        <v>36300</v>
      </c>
      <c r="DE22">
        <v>36417</v>
      </c>
      <c r="DF22">
        <v>36597</v>
      </c>
      <c r="DG22">
        <v>36692</v>
      </c>
      <c r="DH22">
        <v>36801</v>
      </c>
      <c r="DI22">
        <v>37079</v>
      </c>
      <c r="DJ22">
        <v>37471</v>
      </c>
      <c r="DK22">
        <v>38120</v>
      </c>
      <c r="DL22">
        <v>38439</v>
      </c>
      <c r="DM22">
        <v>38362</v>
      </c>
      <c r="DN22">
        <v>38047</v>
      </c>
      <c r="DO22">
        <v>38254</v>
      </c>
      <c r="DP22">
        <v>37540</v>
      </c>
      <c r="DQ22">
        <v>38091</v>
      </c>
      <c r="DR22">
        <v>37672</v>
      </c>
      <c r="DS22">
        <v>37186</v>
      </c>
      <c r="DT22">
        <v>37104</v>
      </c>
      <c r="DU22">
        <v>36758</v>
      </c>
      <c r="DV22">
        <v>35643</v>
      </c>
      <c r="DW22">
        <v>35127</v>
      </c>
      <c r="DX22">
        <v>34623</v>
      </c>
      <c r="DY22">
        <v>34225</v>
      </c>
      <c r="DZ22">
        <v>33355</v>
      </c>
      <c r="EA22">
        <v>33465</v>
      </c>
      <c r="EB22">
        <v>33214</v>
      </c>
      <c r="EC22">
        <v>32796</v>
      </c>
      <c r="ED22">
        <v>32709</v>
      </c>
      <c r="EE22">
        <v>32141</v>
      </c>
      <c r="EF22">
        <v>32171</v>
      </c>
      <c r="EG22">
        <v>31940</v>
      </c>
      <c r="EH22">
        <v>31258</v>
      </c>
      <c r="EI22">
        <v>31793</v>
      </c>
      <c r="EJ22">
        <v>31356</v>
      </c>
      <c r="EK22">
        <v>31005</v>
      </c>
      <c r="EL22">
        <v>30896</v>
      </c>
      <c r="EM22">
        <v>30691</v>
      </c>
      <c r="EN22">
        <v>31504</v>
      </c>
      <c r="EO22">
        <v>32490</v>
      </c>
      <c r="EP22">
        <v>32238</v>
      </c>
      <c r="EQ22">
        <v>32247</v>
      </c>
      <c r="ER22">
        <v>41633</v>
      </c>
      <c r="ES22">
        <v>42521</v>
      </c>
      <c r="ET22">
        <v>41936</v>
      </c>
      <c r="EU22">
        <v>40478</v>
      </c>
      <c r="EV22">
        <v>40272</v>
      </c>
      <c r="EW22">
        <v>40738</v>
      </c>
      <c r="EX22">
        <v>41534</v>
      </c>
      <c r="EY22">
        <v>42156</v>
      </c>
      <c r="EZ22">
        <v>42406</v>
      </c>
      <c r="FA22">
        <v>42076</v>
      </c>
      <c r="FB22">
        <v>42578</v>
      </c>
      <c r="FC22">
        <v>43346</v>
      </c>
      <c r="FD22">
        <v>42809</v>
      </c>
      <c r="FE22">
        <v>41142</v>
      </c>
      <c r="FF22">
        <v>41554</v>
      </c>
      <c r="FG22">
        <v>41818</v>
      </c>
      <c r="FH22">
        <v>36592</v>
      </c>
      <c r="FI22">
        <v>34608</v>
      </c>
      <c r="FJ22">
        <v>51004</v>
      </c>
      <c r="FK22">
        <v>58717</v>
      </c>
      <c r="FL22">
        <v>57013</v>
      </c>
      <c r="FM22">
        <v>54324</v>
      </c>
      <c r="FN22">
        <v>56019</v>
      </c>
      <c r="FO22">
        <v>55102</v>
      </c>
      <c r="FP22">
        <v>54339</v>
      </c>
      <c r="FQ22">
        <v>55941</v>
      </c>
      <c r="FR22">
        <v>56309</v>
      </c>
      <c r="FS22">
        <v>55744</v>
      </c>
      <c r="FT22">
        <v>55537</v>
      </c>
      <c r="FU22">
        <v>56735</v>
      </c>
      <c r="FV22">
        <v>55489</v>
      </c>
      <c r="FW22">
        <v>56041</v>
      </c>
      <c r="FX22">
        <v>55517</v>
      </c>
      <c r="FY22">
        <v>57225</v>
      </c>
      <c r="FZ22">
        <v>56405</v>
      </c>
      <c r="GA22">
        <v>57757</v>
      </c>
      <c r="GB22">
        <v>56112</v>
      </c>
      <c r="GC22">
        <v>56789</v>
      </c>
      <c r="GD22">
        <v>58041</v>
      </c>
      <c r="GE22">
        <v>58507</v>
      </c>
      <c r="GF22">
        <v>57737</v>
      </c>
      <c r="GG22">
        <v>59513</v>
      </c>
      <c r="GH22">
        <v>58449</v>
      </c>
      <c r="GI22">
        <v>58986</v>
      </c>
      <c r="GJ22">
        <v>59386</v>
      </c>
      <c r="GK22">
        <v>59702</v>
      </c>
      <c r="GL22">
        <v>57584</v>
      </c>
      <c r="GM22">
        <v>57514</v>
      </c>
      <c r="GN22">
        <v>58663</v>
      </c>
      <c r="GO22">
        <v>59420</v>
      </c>
      <c r="GP22">
        <v>58362</v>
      </c>
      <c r="GQ22">
        <v>61888</v>
      </c>
      <c r="GR22">
        <v>63216</v>
      </c>
      <c r="GS22">
        <v>58656</v>
      </c>
      <c r="GT22">
        <v>60810</v>
      </c>
      <c r="GU22">
        <v>63842</v>
      </c>
      <c r="GV22">
        <v>61840</v>
      </c>
      <c r="GW22">
        <v>65097</v>
      </c>
      <c r="GX22">
        <v>64843</v>
      </c>
      <c r="GY22">
        <v>60752</v>
      </c>
      <c r="GZ22">
        <v>61462</v>
      </c>
      <c r="HA22">
        <v>65292</v>
      </c>
      <c r="HB22">
        <v>66825</v>
      </c>
      <c r="HC22">
        <v>64761</v>
      </c>
      <c r="HD22">
        <v>63460</v>
      </c>
      <c r="HE22">
        <v>62240</v>
      </c>
      <c r="HF22">
        <v>66177</v>
      </c>
      <c r="HG22">
        <v>67686</v>
      </c>
      <c r="HH22">
        <v>65059</v>
      </c>
      <c r="HI22">
        <v>70152</v>
      </c>
      <c r="HJ22">
        <v>73884</v>
      </c>
      <c r="HK22">
        <v>72812</v>
      </c>
      <c r="HL22">
        <v>70682</v>
      </c>
      <c r="HM22">
        <v>75440</v>
      </c>
      <c r="HN22">
        <v>66115</v>
      </c>
      <c r="HO22">
        <v>76595</v>
      </c>
      <c r="HP22">
        <v>72230</v>
      </c>
      <c r="HQ22">
        <v>79635</v>
      </c>
      <c r="HR22">
        <v>71920</v>
      </c>
      <c r="HS22">
        <v>69915</v>
      </c>
      <c r="HT22">
        <v>73956</v>
      </c>
      <c r="HU22">
        <v>74214</v>
      </c>
      <c r="HV22">
        <v>71011</v>
      </c>
      <c r="HW22">
        <v>84435</v>
      </c>
      <c r="HX22">
        <v>83419</v>
      </c>
      <c r="HY22">
        <v>74672</v>
      </c>
      <c r="HZ22">
        <v>69956</v>
      </c>
      <c r="IA22">
        <v>71424</v>
      </c>
      <c r="IB22">
        <v>56996</v>
      </c>
      <c r="IC22">
        <v>51501</v>
      </c>
      <c r="ID22">
        <v>56695</v>
      </c>
      <c r="IE22">
        <v>55803</v>
      </c>
      <c r="IF22">
        <v>54192</v>
      </c>
      <c r="IG22">
        <v>55174</v>
      </c>
      <c r="IH22">
        <v>60400</v>
      </c>
      <c r="II22">
        <v>55246</v>
      </c>
      <c r="IJ22">
        <v>50441</v>
      </c>
      <c r="IK22">
        <v>65366</v>
      </c>
      <c r="IL22">
        <v>59267</v>
      </c>
      <c r="IM22">
        <v>65715</v>
      </c>
      <c r="IN22">
        <v>61874</v>
      </c>
      <c r="IO22">
        <v>66223</v>
      </c>
      <c r="IP22">
        <v>59574</v>
      </c>
      <c r="IQ22">
        <v>57273</v>
      </c>
      <c r="IR22">
        <v>47125</v>
      </c>
      <c r="IS22">
        <v>63104</v>
      </c>
      <c r="IT22">
        <v>65076</v>
      </c>
      <c r="IU22">
        <v>62421</v>
      </c>
      <c r="IV22">
        <v>53703</v>
      </c>
      <c r="IW22">
        <v>58053</v>
      </c>
      <c r="IX22">
        <v>53431</v>
      </c>
      <c r="IY22">
        <v>64288</v>
      </c>
      <c r="IZ22">
        <v>51621</v>
      </c>
      <c r="JA22">
        <v>49296</v>
      </c>
      <c r="JB22">
        <v>67287</v>
      </c>
      <c r="JC22">
        <v>61071</v>
      </c>
      <c r="JD22">
        <v>67669</v>
      </c>
      <c r="JE22">
        <v>54023</v>
      </c>
      <c r="JF22">
        <v>55646</v>
      </c>
      <c r="JG22">
        <v>58557</v>
      </c>
      <c r="JH22">
        <v>60137</v>
      </c>
      <c r="JI22">
        <v>51809</v>
      </c>
      <c r="JJ22">
        <v>60453</v>
      </c>
      <c r="JK22">
        <v>46310</v>
      </c>
      <c r="JL22">
        <v>48971</v>
      </c>
      <c r="JM22">
        <v>69794</v>
      </c>
      <c r="JN22">
        <v>46281</v>
      </c>
      <c r="JO22">
        <v>46506</v>
      </c>
      <c r="JP22">
        <v>57656</v>
      </c>
      <c r="JQ22">
        <v>49849</v>
      </c>
      <c r="JR22">
        <v>60888</v>
      </c>
      <c r="JS22">
        <v>43901</v>
      </c>
      <c r="JT22">
        <v>46925</v>
      </c>
      <c r="JU22">
        <v>60630</v>
      </c>
      <c r="JV22">
        <v>46400</v>
      </c>
      <c r="JW22">
        <v>68031</v>
      </c>
      <c r="JX22">
        <v>63168</v>
      </c>
      <c r="JY22">
        <v>60797</v>
      </c>
      <c r="JZ22">
        <v>67540</v>
      </c>
      <c r="KA22">
        <v>42936</v>
      </c>
      <c r="KB22">
        <v>50714</v>
      </c>
      <c r="KC22">
        <v>56620</v>
      </c>
      <c r="KD22">
        <v>64987</v>
      </c>
      <c r="KE22">
        <v>46723</v>
      </c>
      <c r="KF22">
        <v>58363</v>
      </c>
      <c r="KG22">
        <v>41548</v>
      </c>
      <c r="KH22">
        <v>62641</v>
      </c>
      <c r="KI22">
        <v>67149</v>
      </c>
      <c r="KJ22">
        <v>40502</v>
      </c>
      <c r="KK22">
        <v>56561</v>
      </c>
      <c r="KL22">
        <v>67180</v>
      </c>
      <c r="KM22">
        <v>42506</v>
      </c>
      <c r="KN22">
        <v>41996</v>
      </c>
      <c r="KO22">
        <v>37445</v>
      </c>
      <c r="KP22">
        <v>40085</v>
      </c>
      <c r="KQ22">
        <v>53141</v>
      </c>
    </row>
    <row r="23" spans="1:303" x14ac:dyDescent="0.2">
      <c r="A23">
        <v>1</v>
      </c>
      <c r="B23" s="2" t="s">
        <v>13</v>
      </c>
      <c r="C23" s="2" t="s">
        <v>115</v>
      </c>
      <c r="D23">
        <v>1.59</v>
      </c>
      <c r="E23">
        <v>596.24099999999999</v>
      </c>
      <c r="F23">
        <v>1188.75</v>
      </c>
      <c r="G23">
        <v>1781.25</v>
      </c>
      <c r="H23">
        <v>2373.75</v>
      </c>
      <c r="I23">
        <v>2966.393</v>
      </c>
      <c r="J23">
        <v>3558.893</v>
      </c>
      <c r="K23">
        <v>4151.4110000000001</v>
      </c>
      <c r="L23">
        <v>4743.8490000000002</v>
      </c>
      <c r="M23">
        <v>5336.3220000000001</v>
      </c>
      <c r="N23">
        <v>5928.75</v>
      </c>
      <c r="O23">
        <v>6521.277</v>
      </c>
      <c r="P23">
        <v>7113.7150000000001</v>
      </c>
      <c r="Q23">
        <v>7706.143</v>
      </c>
      <c r="R23">
        <v>8298.59</v>
      </c>
      <c r="S23">
        <v>8891.134</v>
      </c>
      <c r="T23">
        <v>9483.5540000000001</v>
      </c>
      <c r="U23">
        <v>10075.974</v>
      </c>
      <c r="V23">
        <v>10668.536</v>
      </c>
      <c r="W23">
        <v>11260.929</v>
      </c>
      <c r="X23">
        <v>11853.447</v>
      </c>
      <c r="Y23">
        <v>12445.938</v>
      </c>
      <c r="Z23">
        <v>13038.384</v>
      </c>
      <c r="AA23">
        <v>13630.715</v>
      </c>
      <c r="AB23">
        <v>14223.357</v>
      </c>
      <c r="AC23">
        <v>14815.75</v>
      </c>
      <c r="AD23">
        <v>15408.197</v>
      </c>
      <c r="AE23">
        <v>16000.75</v>
      </c>
      <c r="AF23">
        <v>16593.197</v>
      </c>
      <c r="AG23">
        <v>17185.687999999998</v>
      </c>
      <c r="AH23">
        <v>17778.187999999998</v>
      </c>
      <c r="AI23">
        <v>18370.687999999998</v>
      </c>
      <c r="AJ23">
        <v>18963.179</v>
      </c>
      <c r="AK23">
        <v>19555.687999999998</v>
      </c>
      <c r="AL23">
        <v>20148.232</v>
      </c>
      <c r="AM23">
        <v>20740.715</v>
      </c>
      <c r="AN23">
        <v>21333.161</v>
      </c>
      <c r="AO23">
        <v>21925.723999999998</v>
      </c>
      <c r="AP23">
        <v>22518.25</v>
      </c>
      <c r="AQ23">
        <v>23110.697</v>
      </c>
      <c r="AR23">
        <v>23703.143</v>
      </c>
      <c r="AS23">
        <v>24295.643</v>
      </c>
      <c r="AT23">
        <v>24888.187999999998</v>
      </c>
      <c r="AU23">
        <v>25480.786</v>
      </c>
      <c r="AV23">
        <v>26073.312999999998</v>
      </c>
      <c r="AW23">
        <v>26665.822</v>
      </c>
      <c r="AX23">
        <v>27258.294999999998</v>
      </c>
      <c r="AY23">
        <v>27850.84</v>
      </c>
      <c r="AZ23">
        <v>28443.304</v>
      </c>
      <c r="BA23">
        <v>29035.804</v>
      </c>
      <c r="BB23">
        <v>29628.375</v>
      </c>
      <c r="BC23">
        <v>30220.812999999998</v>
      </c>
      <c r="BD23">
        <v>30813.322</v>
      </c>
      <c r="BE23">
        <v>31405.768</v>
      </c>
      <c r="BF23">
        <v>31998.893</v>
      </c>
      <c r="BG23">
        <v>32590.715</v>
      </c>
      <c r="BH23">
        <v>33183.661</v>
      </c>
      <c r="BI23">
        <v>33775.75</v>
      </c>
      <c r="BJ23">
        <v>34368.5</v>
      </c>
      <c r="BK23">
        <v>34960.875</v>
      </c>
      <c r="BL23">
        <v>35553.616000000002</v>
      </c>
      <c r="BM23">
        <v>36145.849000000002</v>
      </c>
      <c r="BN23">
        <v>36738.277000000002</v>
      </c>
      <c r="BO23">
        <v>37330.741000000002</v>
      </c>
      <c r="BP23">
        <v>37923.277000000002</v>
      </c>
      <c r="BQ23">
        <v>38515.705999999998</v>
      </c>
      <c r="BR23">
        <v>39108.152000000002</v>
      </c>
      <c r="BS23">
        <v>39700.661</v>
      </c>
      <c r="BT23">
        <v>40293.152000000002</v>
      </c>
      <c r="BU23">
        <v>40885.607000000004</v>
      </c>
      <c r="BV23">
        <v>41478.178999999996</v>
      </c>
      <c r="BW23">
        <v>42070.678999999996</v>
      </c>
      <c r="BX23">
        <v>42663.25</v>
      </c>
      <c r="BY23">
        <v>43255.75</v>
      </c>
      <c r="BZ23">
        <v>43848.205999999998</v>
      </c>
      <c r="CA23">
        <v>44440.652000000002</v>
      </c>
      <c r="CB23">
        <v>45033.214999999997</v>
      </c>
      <c r="CC23">
        <v>45625.625</v>
      </c>
      <c r="CD23">
        <v>46218.072</v>
      </c>
      <c r="CE23">
        <v>46810.572</v>
      </c>
      <c r="CF23">
        <v>47402.991000000002</v>
      </c>
      <c r="CG23">
        <v>47995.482000000004</v>
      </c>
      <c r="CH23">
        <v>48587.955999999998</v>
      </c>
      <c r="CI23">
        <v>49180.5</v>
      </c>
      <c r="CJ23">
        <v>49773.152000000002</v>
      </c>
      <c r="CK23">
        <v>50365.527000000002</v>
      </c>
      <c r="CL23">
        <v>50958.099000000002</v>
      </c>
      <c r="CM23">
        <v>51550.599000000002</v>
      </c>
      <c r="CN23">
        <v>52143.161</v>
      </c>
      <c r="CO23">
        <v>52735.616000000002</v>
      </c>
      <c r="CP23">
        <v>53328.036</v>
      </c>
      <c r="CQ23">
        <v>53920.5</v>
      </c>
      <c r="CR23">
        <v>54512.938000000002</v>
      </c>
      <c r="CS23">
        <v>55105.455999999998</v>
      </c>
      <c r="CT23">
        <v>55697.982000000004</v>
      </c>
      <c r="CU23">
        <v>56290.517999999996</v>
      </c>
      <c r="CV23">
        <v>56882.982000000004</v>
      </c>
      <c r="CW23">
        <v>57475.536</v>
      </c>
      <c r="CX23">
        <v>58068.008999999998</v>
      </c>
      <c r="CY23">
        <v>58660.563000000002</v>
      </c>
      <c r="CZ23">
        <v>59253.125</v>
      </c>
      <c r="DA23">
        <v>59845.714999999997</v>
      </c>
      <c r="DB23">
        <v>60438.142999999996</v>
      </c>
      <c r="DC23">
        <v>61030.67</v>
      </c>
      <c r="DD23">
        <v>61623.232000000004</v>
      </c>
      <c r="DE23">
        <v>62215.661</v>
      </c>
      <c r="DF23">
        <v>62808.25</v>
      </c>
      <c r="DG23">
        <v>63400.697</v>
      </c>
      <c r="DH23">
        <v>63993.303999999996</v>
      </c>
      <c r="DI23">
        <v>64585.777000000002</v>
      </c>
      <c r="DJ23">
        <v>65178.277000000002</v>
      </c>
      <c r="DK23">
        <v>65770.84</v>
      </c>
      <c r="DL23">
        <v>66363.322</v>
      </c>
      <c r="DM23">
        <v>66955.902000000002</v>
      </c>
      <c r="DN23">
        <v>67548.375</v>
      </c>
      <c r="DO23">
        <v>68140.875</v>
      </c>
      <c r="DP23">
        <v>68733.322</v>
      </c>
      <c r="DQ23">
        <v>69325.812999999995</v>
      </c>
      <c r="DR23">
        <v>69918.285999999993</v>
      </c>
      <c r="DS23">
        <v>70510.84</v>
      </c>
      <c r="DT23">
        <v>71103.259000000005</v>
      </c>
      <c r="DU23">
        <v>71695.724000000002</v>
      </c>
      <c r="DV23">
        <v>72288.214999999997</v>
      </c>
      <c r="DW23">
        <v>72880.785999999993</v>
      </c>
      <c r="DX23">
        <v>73473.331000000006</v>
      </c>
      <c r="DY23">
        <v>74065.892999999996</v>
      </c>
      <c r="DZ23">
        <v>74658.331000000006</v>
      </c>
      <c r="EA23">
        <v>75250.92</v>
      </c>
      <c r="EB23">
        <v>75843.437999999995</v>
      </c>
      <c r="EC23">
        <v>76435.982000000004</v>
      </c>
      <c r="ED23">
        <v>77028.464999999997</v>
      </c>
      <c r="EE23">
        <v>77620.990999999995</v>
      </c>
      <c r="EF23">
        <v>78213.482000000004</v>
      </c>
      <c r="EG23">
        <v>78805.990999999995</v>
      </c>
      <c r="EH23">
        <v>79398.490999999995</v>
      </c>
      <c r="EI23">
        <v>79991.107000000004</v>
      </c>
      <c r="EJ23">
        <v>80583.607000000004</v>
      </c>
      <c r="EK23">
        <v>81176.125</v>
      </c>
      <c r="EL23">
        <v>81768.67</v>
      </c>
      <c r="EM23">
        <v>82361.304000000004</v>
      </c>
      <c r="EN23">
        <v>82953.759000000005</v>
      </c>
      <c r="EO23">
        <v>83546.259000000005</v>
      </c>
      <c r="EP23">
        <v>84138.849000000002</v>
      </c>
      <c r="EQ23">
        <v>84731.34</v>
      </c>
      <c r="ER23">
        <v>85323.974000000002</v>
      </c>
      <c r="ES23">
        <v>85916.474000000002</v>
      </c>
      <c r="ET23">
        <v>86508.990999999995</v>
      </c>
      <c r="EU23">
        <v>87101.544999999998</v>
      </c>
      <c r="EV23">
        <v>87694.17</v>
      </c>
      <c r="EW23">
        <v>88286.687999999995</v>
      </c>
      <c r="EX23">
        <v>88879.232000000004</v>
      </c>
      <c r="EY23">
        <v>89471.822</v>
      </c>
      <c r="EZ23">
        <v>90064.410999999993</v>
      </c>
      <c r="FA23">
        <v>90656.947</v>
      </c>
      <c r="FB23">
        <v>91249.509000000005</v>
      </c>
      <c r="FC23">
        <v>91842.107000000004</v>
      </c>
      <c r="FD23">
        <v>92434.599000000002</v>
      </c>
      <c r="FE23">
        <v>93027.179000000004</v>
      </c>
      <c r="FF23">
        <v>93619.652000000002</v>
      </c>
      <c r="FG23">
        <v>94212.240999999995</v>
      </c>
      <c r="FH23">
        <v>94804.767999999996</v>
      </c>
      <c r="FI23">
        <v>95397.240999999995</v>
      </c>
      <c r="FJ23">
        <v>95989.777000000002</v>
      </c>
      <c r="FK23">
        <v>96582.331000000006</v>
      </c>
      <c r="FL23">
        <v>97174.956000000006</v>
      </c>
      <c r="FM23">
        <v>97767.554000000004</v>
      </c>
      <c r="FN23">
        <v>98360.160999999993</v>
      </c>
      <c r="FO23">
        <v>98952.724000000002</v>
      </c>
      <c r="FP23">
        <v>99545.349000000002</v>
      </c>
      <c r="FQ23">
        <v>100137.822</v>
      </c>
      <c r="FR23">
        <v>100730.34</v>
      </c>
      <c r="FS23">
        <v>101322.857</v>
      </c>
      <c r="FT23">
        <v>101915.322</v>
      </c>
      <c r="FU23">
        <v>102507.795</v>
      </c>
      <c r="FV23">
        <v>103100.31299999999</v>
      </c>
      <c r="FW23">
        <v>103692.81299999999</v>
      </c>
      <c r="FX23">
        <v>104285.33100000001</v>
      </c>
      <c r="FY23">
        <v>104877.92</v>
      </c>
      <c r="FZ23">
        <v>105470.43799999999</v>
      </c>
      <c r="GA23">
        <v>106062.947</v>
      </c>
      <c r="GB23">
        <v>106655.49099999999</v>
      </c>
      <c r="GC23">
        <v>107248.045</v>
      </c>
      <c r="GD23">
        <v>107840.59</v>
      </c>
      <c r="GE23">
        <v>108433.06299999999</v>
      </c>
      <c r="GF23">
        <v>109025.56299999999</v>
      </c>
      <c r="GG23">
        <v>109617.893</v>
      </c>
      <c r="GH23">
        <v>110210.474</v>
      </c>
      <c r="GI23">
        <v>110803.03599999999</v>
      </c>
      <c r="GJ23">
        <v>111395.545</v>
      </c>
      <c r="GK23">
        <v>111988.107</v>
      </c>
      <c r="GL23">
        <v>112580.49099999999</v>
      </c>
      <c r="GM23">
        <v>113173.232</v>
      </c>
      <c r="GN23">
        <v>113765.75</v>
      </c>
      <c r="GO23">
        <v>114358.304</v>
      </c>
      <c r="GP23">
        <v>114950.849</v>
      </c>
      <c r="GQ23">
        <v>115543.49099999999</v>
      </c>
      <c r="GR23">
        <v>116136.027</v>
      </c>
      <c r="GS23">
        <v>116728.429</v>
      </c>
      <c r="GT23">
        <v>117320.982</v>
      </c>
      <c r="GU23">
        <v>117913.53599999999</v>
      </c>
      <c r="GV23">
        <v>118506.107</v>
      </c>
      <c r="GW23">
        <v>119098.61599999999</v>
      </c>
      <c r="GX23">
        <v>119691.11599999999</v>
      </c>
      <c r="GY23">
        <v>120283.607</v>
      </c>
      <c r="GZ23">
        <v>120876.08100000001</v>
      </c>
      <c r="HA23">
        <v>121468.66099999999</v>
      </c>
      <c r="HB23">
        <v>122061.215</v>
      </c>
      <c r="HC23">
        <v>122653.768</v>
      </c>
      <c r="HD23">
        <v>123246.402</v>
      </c>
      <c r="HE23">
        <v>123838.929</v>
      </c>
      <c r="HF23">
        <v>124431.429</v>
      </c>
      <c r="HG23">
        <v>125023.929</v>
      </c>
      <c r="HH23">
        <v>125616.5</v>
      </c>
      <c r="HI23">
        <v>126209.08100000001</v>
      </c>
      <c r="HJ23">
        <v>126801.58100000001</v>
      </c>
      <c r="HK23">
        <v>127394.232</v>
      </c>
      <c r="HL23">
        <v>127986.697</v>
      </c>
      <c r="HM23">
        <v>128579.18799999999</v>
      </c>
      <c r="HN23">
        <v>129171.777</v>
      </c>
      <c r="HO23">
        <v>129764.304</v>
      </c>
      <c r="HP23">
        <v>130356.93799999999</v>
      </c>
      <c r="HQ23">
        <v>130949.31299999999</v>
      </c>
      <c r="HR23">
        <v>131542.00899999999</v>
      </c>
      <c r="HS23">
        <v>132134.64300000001</v>
      </c>
      <c r="HT23">
        <v>132727.11600000001</v>
      </c>
      <c r="HU23">
        <v>133319.652</v>
      </c>
      <c r="HV23">
        <v>133912.152</v>
      </c>
      <c r="HW23">
        <v>134504.75899999999</v>
      </c>
      <c r="HX23">
        <v>135097.22399999999</v>
      </c>
      <c r="HY23">
        <v>135689.715</v>
      </c>
      <c r="HZ23">
        <v>136282.28599999999</v>
      </c>
      <c r="IA23">
        <v>136874.86600000001</v>
      </c>
      <c r="IB23">
        <v>137467.34899999999</v>
      </c>
      <c r="IC23">
        <v>138060.03599999999</v>
      </c>
      <c r="ID23">
        <v>138652.50899999999</v>
      </c>
      <c r="IE23">
        <v>139245.125</v>
      </c>
      <c r="IF23">
        <v>139837.554</v>
      </c>
      <c r="IG23">
        <v>140430.19699999999</v>
      </c>
      <c r="IH23">
        <v>141022.554</v>
      </c>
      <c r="II23">
        <v>141615.16099999999</v>
      </c>
      <c r="IJ23">
        <v>142207.652</v>
      </c>
      <c r="IK23">
        <v>142800.304</v>
      </c>
      <c r="IL23">
        <v>143392.75</v>
      </c>
      <c r="IM23">
        <v>143985.28599999999</v>
      </c>
      <c r="IN23">
        <v>144577.73199999999</v>
      </c>
      <c r="IO23">
        <v>145170.25</v>
      </c>
      <c r="IP23">
        <v>145762.875</v>
      </c>
      <c r="IQ23">
        <v>146355.25</v>
      </c>
      <c r="IR23">
        <v>146948.08100000001</v>
      </c>
      <c r="IS23">
        <v>147540.50899999999</v>
      </c>
      <c r="IT23">
        <v>148132.94699999999</v>
      </c>
      <c r="IU23">
        <v>148725.41099999999</v>
      </c>
      <c r="IV23">
        <v>149317.91099999999</v>
      </c>
      <c r="IW23">
        <v>149910.35699999999</v>
      </c>
      <c r="IX23">
        <v>150503.00899999999</v>
      </c>
      <c r="IY23">
        <v>151095.41099999999</v>
      </c>
      <c r="IZ23">
        <v>151688.027</v>
      </c>
      <c r="JA23">
        <v>152280.44699999999</v>
      </c>
      <c r="JB23">
        <v>152872.929</v>
      </c>
      <c r="JC23">
        <v>153465.402</v>
      </c>
      <c r="JD23">
        <v>154058.10699999999</v>
      </c>
      <c r="JE23">
        <v>154650.47399999999</v>
      </c>
      <c r="JF23">
        <v>155243.09</v>
      </c>
      <c r="JG23">
        <v>155835.61600000001</v>
      </c>
      <c r="JH23">
        <v>156428.03599999999</v>
      </c>
      <c r="JI23">
        <v>157020.61600000001</v>
      </c>
      <c r="JJ23">
        <v>157613.16099999999</v>
      </c>
      <c r="JK23">
        <v>158205.67000000001</v>
      </c>
      <c r="JL23">
        <v>158798.25</v>
      </c>
      <c r="JM23">
        <v>159390.81299999999</v>
      </c>
      <c r="JN23">
        <v>159983.29500000001</v>
      </c>
      <c r="JO23">
        <v>160575.78599999999</v>
      </c>
      <c r="JP23">
        <v>161168.375</v>
      </c>
      <c r="JQ23">
        <v>161761.00899999999</v>
      </c>
      <c r="JR23">
        <v>162353.35699999999</v>
      </c>
      <c r="JS23">
        <v>162946.027</v>
      </c>
      <c r="JT23">
        <v>163538.64300000001</v>
      </c>
      <c r="JU23">
        <v>164131.18799999999</v>
      </c>
      <c r="JV23">
        <v>164723.75899999999</v>
      </c>
      <c r="JW23">
        <v>165316.11600000001</v>
      </c>
      <c r="JX23">
        <v>165908.68799999999</v>
      </c>
      <c r="JY23">
        <v>166501.277</v>
      </c>
      <c r="JZ23">
        <v>167094.027</v>
      </c>
      <c r="KA23">
        <v>167686.527</v>
      </c>
      <c r="KB23">
        <v>168279.07199999999</v>
      </c>
      <c r="KC23">
        <v>168871.64300000001</v>
      </c>
      <c r="KD23">
        <v>169464.18799999999</v>
      </c>
      <c r="KE23">
        <v>170056.64300000001</v>
      </c>
      <c r="KF23">
        <v>170649.36600000001</v>
      </c>
      <c r="KG23">
        <v>171241.81299999999</v>
      </c>
      <c r="KH23">
        <v>171834.25899999999</v>
      </c>
      <c r="KI23">
        <v>172426.965</v>
      </c>
      <c r="KJ23">
        <v>173019.59899999999</v>
      </c>
      <c r="KK23">
        <v>173612</v>
      </c>
      <c r="KL23">
        <v>174204.54500000001</v>
      </c>
      <c r="KM23">
        <v>174797.14300000001</v>
      </c>
      <c r="KN23">
        <v>175389.72399999999</v>
      </c>
      <c r="KO23">
        <v>175982.31299999999</v>
      </c>
      <c r="KP23">
        <v>176574.94699999999</v>
      </c>
      <c r="KQ23">
        <v>177167.59</v>
      </c>
    </row>
    <row r="24" spans="1:303" x14ac:dyDescent="0.2">
      <c r="A24">
        <v>1</v>
      </c>
      <c r="B24" s="2" t="s">
        <v>13</v>
      </c>
      <c r="C24" s="2" t="s">
        <v>116</v>
      </c>
      <c r="D24">
        <v>18504</v>
      </c>
      <c r="E24">
        <v>18358</v>
      </c>
      <c r="F24">
        <v>18406</v>
      </c>
      <c r="G24">
        <v>18034</v>
      </c>
      <c r="H24">
        <v>18476</v>
      </c>
      <c r="I24">
        <v>18505</v>
      </c>
      <c r="J24">
        <v>19063</v>
      </c>
      <c r="K24">
        <v>18914</v>
      </c>
      <c r="L24">
        <v>19052</v>
      </c>
      <c r="M24">
        <v>19026</v>
      </c>
      <c r="N24">
        <v>19318</v>
      </c>
      <c r="O24">
        <v>19539</v>
      </c>
      <c r="P24">
        <v>19555</v>
      </c>
      <c r="Q24">
        <v>19677</v>
      </c>
      <c r="R24">
        <v>20389</v>
      </c>
      <c r="S24">
        <v>20616</v>
      </c>
      <c r="T24">
        <v>21224</v>
      </c>
      <c r="U24">
        <v>21270</v>
      </c>
      <c r="V24">
        <v>21615</v>
      </c>
      <c r="W24">
        <v>21850</v>
      </c>
      <c r="X24">
        <v>22453</v>
      </c>
      <c r="Y24">
        <v>22688</v>
      </c>
      <c r="Z24">
        <v>22824</v>
      </c>
      <c r="AA24">
        <v>23448</v>
      </c>
      <c r="AB24">
        <v>23533</v>
      </c>
      <c r="AC24">
        <v>24231</v>
      </c>
      <c r="AD24">
        <v>24118</v>
      </c>
      <c r="AE24">
        <v>24297</v>
      </c>
      <c r="AF24">
        <v>25263</v>
      </c>
      <c r="AG24">
        <v>25079</v>
      </c>
      <c r="AH24">
        <v>25370</v>
      </c>
      <c r="AI24">
        <v>25622</v>
      </c>
      <c r="AJ24">
        <v>25798</v>
      </c>
      <c r="AK24">
        <v>25784</v>
      </c>
      <c r="AL24">
        <v>26579</v>
      </c>
      <c r="AM24">
        <v>26658</v>
      </c>
      <c r="AN24">
        <v>26491</v>
      </c>
      <c r="AO24">
        <v>26834</v>
      </c>
      <c r="AP24">
        <v>26916</v>
      </c>
      <c r="AQ24">
        <v>26901</v>
      </c>
      <c r="AR24">
        <v>27025</v>
      </c>
      <c r="AS24">
        <v>27432</v>
      </c>
      <c r="AT24">
        <v>27648</v>
      </c>
      <c r="AU24">
        <v>27098</v>
      </c>
      <c r="AV24">
        <v>27946</v>
      </c>
      <c r="AW24">
        <v>27647</v>
      </c>
      <c r="AX24">
        <v>28156</v>
      </c>
      <c r="AY24">
        <v>28007</v>
      </c>
      <c r="AZ24">
        <v>28206</v>
      </c>
      <c r="BA24">
        <v>28066</v>
      </c>
      <c r="BB24">
        <v>28040</v>
      </c>
      <c r="BC24">
        <v>28138</v>
      </c>
      <c r="BD24">
        <v>28498</v>
      </c>
      <c r="BE24">
        <v>28214</v>
      </c>
      <c r="BF24">
        <v>28502</v>
      </c>
      <c r="BG24">
        <v>28590</v>
      </c>
      <c r="BH24">
        <v>28815</v>
      </c>
      <c r="BI24">
        <v>28677</v>
      </c>
      <c r="BJ24">
        <v>28896</v>
      </c>
      <c r="BK24">
        <v>28785</v>
      </c>
      <c r="BL24">
        <v>28697</v>
      </c>
      <c r="BM24">
        <v>28927</v>
      </c>
      <c r="BN24">
        <v>28871</v>
      </c>
      <c r="BO24">
        <v>29109</v>
      </c>
      <c r="BP24">
        <v>29403</v>
      </c>
      <c r="BQ24">
        <v>29198</v>
      </c>
      <c r="BR24">
        <v>29439</v>
      </c>
      <c r="BS24">
        <v>29450</v>
      </c>
      <c r="BT24">
        <v>28972</v>
      </c>
      <c r="BU24">
        <v>29791</v>
      </c>
      <c r="BV24">
        <v>29990</v>
      </c>
      <c r="BW24">
        <v>29982</v>
      </c>
      <c r="BX24">
        <v>30074</v>
      </c>
      <c r="BY24">
        <v>30007</v>
      </c>
      <c r="BZ24">
        <v>30601</v>
      </c>
      <c r="CA24">
        <v>30204</v>
      </c>
      <c r="CB24">
        <v>30422</v>
      </c>
      <c r="CC24">
        <v>30642</v>
      </c>
      <c r="CD24">
        <v>30491</v>
      </c>
      <c r="CE24">
        <v>30436</v>
      </c>
      <c r="CF24">
        <v>30564</v>
      </c>
      <c r="CG24">
        <v>31078</v>
      </c>
      <c r="CH24">
        <v>30661</v>
      </c>
      <c r="CI24">
        <v>30677</v>
      </c>
      <c r="CJ24">
        <v>30544</v>
      </c>
      <c r="CK24">
        <v>30527</v>
      </c>
      <c r="CL24">
        <v>31406</v>
      </c>
      <c r="CM24">
        <v>30344</v>
      </c>
      <c r="CN24">
        <v>30392</v>
      </c>
      <c r="CO24">
        <v>30678</v>
      </c>
      <c r="CP24">
        <v>30638</v>
      </c>
      <c r="CQ24">
        <v>31249</v>
      </c>
      <c r="CR24">
        <v>31708</v>
      </c>
      <c r="CS24">
        <v>31724</v>
      </c>
      <c r="CT24">
        <v>31522</v>
      </c>
      <c r="CU24">
        <v>32222</v>
      </c>
      <c r="CV24">
        <v>31975</v>
      </c>
      <c r="CW24">
        <v>31976</v>
      </c>
      <c r="CX24">
        <v>31783</v>
      </c>
      <c r="CY24">
        <v>31834</v>
      </c>
      <c r="CZ24">
        <v>31968</v>
      </c>
      <c r="DA24">
        <v>32166</v>
      </c>
      <c r="DB24">
        <v>32850</v>
      </c>
      <c r="DC24">
        <v>32538</v>
      </c>
      <c r="DD24">
        <v>32598</v>
      </c>
      <c r="DE24">
        <v>33220</v>
      </c>
      <c r="DF24">
        <v>32865</v>
      </c>
      <c r="DG24">
        <v>32823</v>
      </c>
      <c r="DH24">
        <v>32405</v>
      </c>
      <c r="DI24">
        <v>32316</v>
      </c>
      <c r="DJ24">
        <v>32514</v>
      </c>
      <c r="DK24">
        <v>32774</v>
      </c>
      <c r="DL24">
        <v>32637</v>
      </c>
      <c r="DM24">
        <v>32803</v>
      </c>
      <c r="DN24">
        <v>32334</v>
      </c>
      <c r="DO24">
        <v>32325</v>
      </c>
      <c r="DP24">
        <v>32516</v>
      </c>
      <c r="DQ24">
        <v>33470</v>
      </c>
      <c r="DR24">
        <v>34295</v>
      </c>
      <c r="DS24">
        <v>34540</v>
      </c>
      <c r="DT24">
        <v>34220</v>
      </c>
      <c r="DU24">
        <v>34168</v>
      </c>
      <c r="DV24">
        <v>34128</v>
      </c>
      <c r="DW24">
        <v>34067</v>
      </c>
      <c r="DX24">
        <v>33696</v>
      </c>
      <c r="DY24">
        <v>33680</v>
      </c>
      <c r="DZ24">
        <v>34896</v>
      </c>
      <c r="EA24">
        <v>38626</v>
      </c>
      <c r="EB24">
        <v>39402</v>
      </c>
      <c r="EC24">
        <v>39475</v>
      </c>
      <c r="ED24">
        <v>39595</v>
      </c>
      <c r="EE24">
        <v>42595</v>
      </c>
      <c r="EF24">
        <v>44886</v>
      </c>
      <c r="EG24">
        <v>45790</v>
      </c>
      <c r="EH24">
        <v>46454</v>
      </c>
      <c r="EI24">
        <v>46608</v>
      </c>
      <c r="EJ24">
        <v>47330</v>
      </c>
      <c r="EK24">
        <v>48593</v>
      </c>
      <c r="EL24">
        <v>49330</v>
      </c>
      <c r="EM24">
        <v>49741</v>
      </c>
      <c r="EN24">
        <v>58298</v>
      </c>
      <c r="EO24">
        <v>56489</v>
      </c>
      <c r="EP24">
        <v>60250</v>
      </c>
      <c r="EQ24">
        <v>54881</v>
      </c>
      <c r="ER24">
        <v>52719</v>
      </c>
      <c r="ES24">
        <v>60158</v>
      </c>
      <c r="ET24">
        <v>59362</v>
      </c>
      <c r="EU24">
        <v>56703</v>
      </c>
      <c r="EV24">
        <v>57307</v>
      </c>
      <c r="EW24">
        <v>52950</v>
      </c>
      <c r="EX24">
        <v>58124</v>
      </c>
      <c r="EY24">
        <v>57778</v>
      </c>
      <c r="EZ24">
        <v>57942</v>
      </c>
      <c r="FA24">
        <v>58284</v>
      </c>
      <c r="FB24">
        <v>53374</v>
      </c>
      <c r="FC24">
        <v>57340</v>
      </c>
      <c r="FD24">
        <v>58251</v>
      </c>
      <c r="FE24">
        <v>58460</v>
      </c>
      <c r="FF24">
        <v>59252</v>
      </c>
      <c r="FG24">
        <v>59756</v>
      </c>
      <c r="FH24">
        <v>59101</v>
      </c>
      <c r="FI24">
        <v>60441</v>
      </c>
      <c r="FJ24">
        <v>57336</v>
      </c>
      <c r="FK24">
        <v>60721</v>
      </c>
      <c r="FL24">
        <v>59634</v>
      </c>
      <c r="FM24">
        <v>58773</v>
      </c>
      <c r="FN24">
        <v>57760</v>
      </c>
      <c r="FO24">
        <v>60126</v>
      </c>
      <c r="FP24">
        <v>59998</v>
      </c>
      <c r="FQ24">
        <v>63041</v>
      </c>
      <c r="FR24">
        <v>59185</v>
      </c>
      <c r="FS24">
        <v>64237</v>
      </c>
      <c r="FT24">
        <v>60513</v>
      </c>
      <c r="FU24">
        <v>56045</v>
      </c>
      <c r="FV24">
        <v>63031</v>
      </c>
      <c r="FW24">
        <v>61257</v>
      </c>
      <c r="FX24">
        <v>57630</v>
      </c>
      <c r="FY24">
        <v>61621</v>
      </c>
      <c r="FZ24">
        <v>57936</v>
      </c>
      <c r="GA24">
        <v>55817</v>
      </c>
      <c r="GB24">
        <v>61291</v>
      </c>
      <c r="GC24">
        <v>66424</v>
      </c>
      <c r="GD24">
        <v>53588</v>
      </c>
      <c r="GE24">
        <v>56242</v>
      </c>
      <c r="GF24">
        <v>52495</v>
      </c>
      <c r="GG24">
        <v>60313</v>
      </c>
      <c r="GH24">
        <v>71638</v>
      </c>
      <c r="GI24">
        <v>64317</v>
      </c>
      <c r="GJ24">
        <v>59885</v>
      </c>
      <c r="GK24">
        <v>55958</v>
      </c>
      <c r="GL24">
        <v>72996</v>
      </c>
      <c r="GM24">
        <v>60104</v>
      </c>
      <c r="GN24">
        <v>56058</v>
      </c>
      <c r="GO24">
        <v>73861</v>
      </c>
      <c r="GP24">
        <v>73641</v>
      </c>
      <c r="GQ24">
        <v>64784</v>
      </c>
      <c r="GR24">
        <v>55986</v>
      </c>
      <c r="GS24">
        <v>62660</v>
      </c>
      <c r="GT24">
        <v>77986</v>
      </c>
      <c r="GU24">
        <v>64895</v>
      </c>
      <c r="GV24">
        <v>55801</v>
      </c>
      <c r="GW24">
        <v>54154</v>
      </c>
      <c r="GX24">
        <v>78333</v>
      </c>
      <c r="GY24">
        <v>47074</v>
      </c>
      <c r="GZ24">
        <v>53070</v>
      </c>
      <c r="HA24">
        <v>60936</v>
      </c>
      <c r="HB24">
        <v>60230</v>
      </c>
      <c r="HC24">
        <v>91083</v>
      </c>
      <c r="HD24">
        <v>62304</v>
      </c>
      <c r="HE24">
        <v>64271</v>
      </c>
      <c r="HF24">
        <v>84831</v>
      </c>
      <c r="HG24">
        <v>86963</v>
      </c>
      <c r="HH24">
        <v>71185</v>
      </c>
      <c r="HI24">
        <v>77066</v>
      </c>
      <c r="HJ24">
        <v>91670</v>
      </c>
      <c r="HK24">
        <v>72235</v>
      </c>
      <c r="HL24">
        <v>62942</v>
      </c>
      <c r="HM24">
        <v>71945</v>
      </c>
      <c r="HN24">
        <v>58030</v>
      </c>
      <c r="HO24">
        <v>66508</v>
      </c>
      <c r="HP24">
        <v>61207</v>
      </c>
      <c r="HQ24">
        <v>91469</v>
      </c>
      <c r="HR24">
        <v>57633</v>
      </c>
      <c r="HS24">
        <v>78969</v>
      </c>
      <c r="HT24">
        <v>48468</v>
      </c>
      <c r="HU24">
        <v>62364</v>
      </c>
      <c r="HV24">
        <v>53506</v>
      </c>
      <c r="HW24">
        <v>45828</v>
      </c>
      <c r="HX24">
        <v>73593</v>
      </c>
      <c r="HY24">
        <v>75052</v>
      </c>
      <c r="HZ24">
        <v>56275</v>
      </c>
      <c r="IA24">
        <v>84799</v>
      </c>
      <c r="IB24">
        <v>57308</v>
      </c>
      <c r="IC24">
        <v>63232</v>
      </c>
      <c r="ID24">
        <v>61568</v>
      </c>
      <c r="IE24">
        <v>63944</v>
      </c>
      <c r="IF24">
        <v>66004</v>
      </c>
      <c r="IG24">
        <v>48055</v>
      </c>
      <c r="IH24">
        <v>71483</v>
      </c>
      <c r="II24">
        <v>80110</v>
      </c>
      <c r="IJ24">
        <v>75200</v>
      </c>
      <c r="IK24">
        <v>43355</v>
      </c>
      <c r="IL24">
        <v>40104</v>
      </c>
      <c r="IM24">
        <v>58679</v>
      </c>
      <c r="IN24">
        <v>66639</v>
      </c>
      <c r="IO24">
        <v>72604</v>
      </c>
      <c r="IP24">
        <v>62774</v>
      </c>
      <c r="IQ24">
        <v>67721</v>
      </c>
      <c r="IR24">
        <v>60446</v>
      </c>
      <c r="IS24">
        <v>69548</v>
      </c>
      <c r="IT24">
        <v>65354</v>
      </c>
      <c r="IU24">
        <v>45015</v>
      </c>
      <c r="IV24">
        <v>44626</v>
      </c>
      <c r="IW24">
        <v>53213</v>
      </c>
      <c r="IX24">
        <v>60379</v>
      </c>
      <c r="IY24">
        <v>48786</v>
      </c>
      <c r="IZ24">
        <v>68605</v>
      </c>
      <c r="JA24">
        <v>48037</v>
      </c>
      <c r="JB24">
        <v>82765</v>
      </c>
      <c r="JC24">
        <v>68566</v>
      </c>
      <c r="JD24">
        <v>83649</v>
      </c>
      <c r="JE24">
        <v>37930</v>
      </c>
      <c r="JF24">
        <v>87304</v>
      </c>
      <c r="JG24">
        <v>28454</v>
      </c>
      <c r="JH24">
        <v>73012</v>
      </c>
      <c r="JI24">
        <v>71909</v>
      </c>
      <c r="JJ24">
        <v>36905</v>
      </c>
      <c r="JK24">
        <v>71214</v>
      </c>
      <c r="JL24">
        <v>89500</v>
      </c>
      <c r="JM24">
        <v>24537</v>
      </c>
      <c r="JN24">
        <v>82640</v>
      </c>
      <c r="JO24">
        <v>22073</v>
      </c>
      <c r="JP24">
        <v>90163</v>
      </c>
      <c r="JQ24">
        <v>21588</v>
      </c>
      <c r="JR24">
        <v>51720</v>
      </c>
      <c r="JS24">
        <v>16709</v>
      </c>
      <c r="JT24">
        <v>35838</v>
      </c>
      <c r="JU24">
        <v>25960</v>
      </c>
      <c r="JV24">
        <v>21260</v>
      </c>
      <c r="JW24">
        <v>74092</v>
      </c>
      <c r="JX24">
        <v>15913</v>
      </c>
      <c r="JY24">
        <v>63424</v>
      </c>
      <c r="JZ24">
        <v>94457</v>
      </c>
      <c r="KA24">
        <v>31165</v>
      </c>
      <c r="KB24">
        <v>34196</v>
      </c>
      <c r="KC24">
        <v>16469</v>
      </c>
      <c r="KD24">
        <v>38637</v>
      </c>
      <c r="KE24">
        <v>17903</v>
      </c>
      <c r="KF24">
        <v>14648</v>
      </c>
      <c r="KG24">
        <v>14723</v>
      </c>
      <c r="KH24">
        <v>19675</v>
      </c>
      <c r="KI24">
        <v>14196</v>
      </c>
      <c r="KJ24">
        <v>17226</v>
      </c>
      <c r="KK24">
        <v>16693</v>
      </c>
      <c r="KL24">
        <v>14115</v>
      </c>
      <c r="KM24">
        <v>13844</v>
      </c>
      <c r="KN24">
        <v>19200</v>
      </c>
      <c r="KO24">
        <v>13972</v>
      </c>
      <c r="KP24">
        <v>13613</v>
      </c>
      <c r="KQ24">
        <v>14053</v>
      </c>
    </row>
    <row r="25" spans="1:303" x14ac:dyDescent="0.2">
      <c r="A25">
        <v>1</v>
      </c>
      <c r="B25" s="2" t="s">
        <v>14</v>
      </c>
      <c r="C25" s="2" t="s">
        <v>115</v>
      </c>
      <c r="D25">
        <v>1.8220000000000001</v>
      </c>
      <c r="E25">
        <v>596.46500000000003</v>
      </c>
      <c r="F25">
        <v>1188.9739999999999</v>
      </c>
      <c r="G25">
        <v>1781.482</v>
      </c>
      <c r="H25">
        <v>2373.9740000000002</v>
      </c>
      <c r="I25">
        <v>2966.625</v>
      </c>
      <c r="J25">
        <v>3559.116</v>
      </c>
      <c r="K25">
        <v>4151.634</v>
      </c>
      <c r="L25">
        <v>4744.0720000000001</v>
      </c>
      <c r="M25">
        <v>5336.5450000000001</v>
      </c>
      <c r="N25">
        <v>5928.9740000000002</v>
      </c>
      <c r="O25">
        <v>6521.509</v>
      </c>
      <c r="P25">
        <v>7113.9380000000001</v>
      </c>
      <c r="Q25">
        <v>7706.366</v>
      </c>
      <c r="R25">
        <v>8298.8130000000001</v>
      </c>
      <c r="S25">
        <v>8891.357</v>
      </c>
      <c r="T25">
        <v>9483.7860000000001</v>
      </c>
      <c r="U25">
        <v>10076.197</v>
      </c>
      <c r="V25">
        <v>10668.768</v>
      </c>
      <c r="W25">
        <v>11261.152</v>
      </c>
      <c r="X25">
        <v>11853.679</v>
      </c>
      <c r="Y25">
        <v>12446.17</v>
      </c>
      <c r="Z25">
        <v>13038.616</v>
      </c>
      <c r="AA25">
        <v>13630.947</v>
      </c>
      <c r="AB25">
        <v>14223.59</v>
      </c>
      <c r="AC25">
        <v>14815.974</v>
      </c>
      <c r="AD25">
        <v>15408.42</v>
      </c>
      <c r="AE25">
        <v>16000.982</v>
      </c>
      <c r="AF25">
        <v>16593.419999999998</v>
      </c>
      <c r="AG25">
        <v>17185.911</v>
      </c>
      <c r="AH25">
        <v>17778.419999999998</v>
      </c>
      <c r="AI25">
        <v>18370.911</v>
      </c>
      <c r="AJ25">
        <v>18963.401999999998</v>
      </c>
      <c r="AK25">
        <v>19555.919999999998</v>
      </c>
      <c r="AL25">
        <v>20148.465</v>
      </c>
      <c r="AM25">
        <v>20740.947</v>
      </c>
      <c r="AN25">
        <v>21333.393</v>
      </c>
      <c r="AO25">
        <v>21925.955999999998</v>
      </c>
      <c r="AP25">
        <v>22518.482</v>
      </c>
      <c r="AQ25">
        <v>23110.92</v>
      </c>
      <c r="AR25">
        <v>23703.366000000002</v>
      </c>
      <c r="AS25">
        <v>24295.875</v>
      </c>
      <c r="AT25">
        <v>24888.411</v>
      </c>
      <c r="AU25">
        <v>25481.018</v>
      </c>
      <c r="AV25">
        <v>26073.536</v>
      </c>
      <c r="AW25">
        <v>26666.054</v>
      </c>
      <c r="AX25">
        <v>27258.518</v>
      </c>
      <c r="AY25">
        <v>27851.062999999998</v>
      </c>
      <c r="AZ25">
        <v>28443.536</v>
      </c>
      <c r="BA25">
        <v>29036.036</v>
      </c>
      <c r="BB25">
        <v>29628.607</v>
      </c>
      <c r="BC25">
        <v>30221.044999999998</v>
      </c>
      <c r="BD25">
        <v>30813.554</v>
      </c>
      <c r="BE25">
        <v>31405.991000000002</v>
      </c>
      <c r="BF25">
        <v>31999.116000000002</v>
      </c>
      <c r="BG25">
        <v>32590.947</v>
      </c>
      <c r="BH25">
        <v>33183.883999999998</v>
      </c>
      <c r="BI25">
        <v>33775.982000000004</v>
      </c>
      <c r="BJ25">
        <v>34368.724000000002</v>
      </c>
      <c r="BK25">
        <v>34961.099000000002</v>
      </c>
      <c r="BL25">
        <v>35553.849000000002</v>
      </c>
      <c r="BM25">
        <v>36146.072</v>
      </c>
      <c r="BN25">
        <v>36738.508999999998</v>
      </c>
      <c r="BO25">
        <v>37330.974000000002</v>
      </c>
      <c r="BP25">
        <v>37923.508999999998</v>
      </c>
      <c r="BQ25">
        <v>38515.938000000002</v>
      </c>
      <c r="BR25">
        <v>39108.375</v>
      </c>
      <c r="BS25">
        <v>39700.883999999998</v>
      </c>
      <c r="BT25">
        <v>40293.383999999998</v>
      </c>
      <c r="BU25">
        <v>40885.830999999998</v>
      </c>
      <c r="BV25">
        <v>41478.411</v>
      </c>
      <c r="BW25">
        <v>42070.902000000002</v>
      </c>
      <c r="BX25">
        <v>42663.474000000002</v>
      </c>
      <c r="BY25">
        <v>43255.982000000004</v>
      </c>
      <c r="BZ25">
        <v>43848.428999999996</v>
      </c>
      <c r="CA25">
        <v>44440.883999999998</v>
      </c>
      <c r="CB25">
        <v>45033.438000000002</v>
      </c>
      <c r="CC25">
        <v>45625.857000000004</v>
      </c>
      <c r="CD25">
        <v>46218.303999999996</v>
      </c>
      <c r="CE25">
        <v>46810.794999999998</v>
      </c>
      <c r="CF25">
        <v>47403.224000000002</v>
      </c>
      <c r="CG25">
        <v>47995.714999999997</v>
      </c>
      <c r="CH25">
        <v>48588.188000000002</v>
      </c>
      <c r="CI25">
        <v>49180.732000000004</v>
      </c>
      <c r="CJ25">
        <v>49773.375</v>
      </c>
      <c r="CK25">
        <v>50365.758999999998</v>
      </c>
      <c r="CL25">
        <v>50958.322</v>
      </c>
      <c r="CM25">
        <v>51550.830999999998</v>
      </c>
      <c r="CN25">
        <v>52143.392999999996</v>
      </c>
      <c r="CO25">
        <v>52735.849000000002</v>
      </c>
      <c r="CP25">
        <v>53328.258999999998</v>
      </c>
      <c r="CQ25">
        <v>53920.724000000002</v>
      </c>
      <c r="CR25">
        <v>54513.161</v>
      </c>
      <c r="CS25">
        <v>55105.678999999996</v>
      </c>
      <c r="CT25">
        <v>55698.205999999998</v>
      </c>
      <c r="CU25">
        <v>56290.741000000002</v>
      </c>
      <c r="CV25">
        <v>56883.214999999997</v>
      </c>
      <c r="CW25">
        <v>57475.767999999996</v>
      </c>
      <c r="CX25">
        <v>58068.232000000004</v>
      </c>
      <c r="CY25">
        <v>58660.786</v>
      </c>
      <c r="CZ25">
        <v>59253.349000000002</v>
      </c>
      <c r="DA25">
        <v>59845.938000000002</v>
      </c>
      <c r="DB25">
        <v>60438.366000000002</v>
      </c>
      <c r="DC25">
        <v>61030.902000000002</v>
      </c>
      <c r="DD25">
        <v>61623.455999999998</v>
      </c>
      <c r="DE25">
        <v>62215.892999999996</v>
      </c>
      <c r="DF25">
        <v>62808.474000000002</v>
      </c>
      <c r="DG25">
        <v>63400.928999999996</v>
      </c>
      <c r="DH25">
        <v>63993.536</v>
      </c>
      <c r="DI25">
        <v>64586.008999999998</v>
      </c>
      <c r="DJ25">
        <v>65178.5</v>
      </c>
      <c r="DK25">
        <v>65771.062999999995</v>
      </c>
      <c r="DL25">
        <v>66363.554000000004</v>
      </c>
      <c r="DM25">
        <v>66956.134000000005</v>
      </c>
      <c r="DN25">
        <v>67548.599000000002</v>
      </c>
      <c r="DO25">
        <v>68141.107000000004</v>
      </c>
      <c r="DP25">
        <v>68733.554000000004</v>
      </c>
      <c r="DQ25">
        <v>69326.044999999998</v>
      </c>
      <c r="DR25">
        <v>69918.517999999996</v>
      </c>
      <c r="DS25">
        <v>70511.062999999995</v>
      </c>
      <c r="DT25">
        <v>71103.482000000004</v>
      </c>
      <c r="DU25">
        <v>71695.956000000006</v>
      </c>
      <c r="DV25">
        <v>72288.447</v>
      </c>
      <c r="DW25">
        <v>72881.017999999996</v>
      </c>
      <c r="DX25">
        <v>73473.562999999995</v>
      </c>
      <c r="DY25">
        <v>74066.115999999995</v>
      </c>
      <c r="DZ25">
        <v>74658.554000000004</v>
      </c>
      <c r="EA25">
        <v>75251.142999999996</v>
      </c>
      <c r="EB25">
        <v>75843.67</v>
      </c>
      <c r="EC25">
        <v>76436.214999999997</v>
      </c>
      <c r="ED25">
        <v>77028.687999999995</v>
      </c>
      <c r="EE25">
        <v>77621.224000000002</v>
      </c>
      <c r="EF25">
        <v>78213.714999999997</v>
      </c>
      <c r="EG25">
        <v>78806.214999999997</v>
      </c>
      <c r="EH25">
        <v>79398.724000000002</v>
      </c>
      <c r="EI25">
        <v>79991.34</v>
      </c>
      <c r="EJ25">
        <v>80583.839999999997</v>
      </c>
      <c r="EK25">
        <v>81176.349000000002</v>
      </c>
      <c r="EL25">
        <v>81768.902000000002</v>
      </c>
      <c r="EM25">
        <v>82361.535999999993</v>
      </c>
      <c r="EN25">
        <v>82953.990999999995</v>
      </c>
      <c r="EO25">
        <v>83546.482000000004</v>
      </c>
      <c r="EP25">
        <v>84139.072</v>
      </c>
      <c r="EQ25">
        <v>84731.572</v>
      </c>
      <c r="ER25">
        <v>85324.206000000006</v>
      </c>
      <c r="ES25">
        <v>85916.697</v>
      </c>
      <c r="ET25">
        <v>86509.224000000002</v>
      </c>
      <c r="EU25">
        <v>87101.767999999996</v>
      </c>
      <c r="EV25">
        <v>87694.392999999996</v>
      </c>
      <c r="EW25">
        <v>88286.92</v>
      </c>
      <c r="EX25">
        <v>88879.464999999997</v>
      </c>
      <c r="EY25">
        <v>89472.044999999998</v>
      </c>
      <c r="EZ25">
        <v>90064.634000000005</v>
      </c>
      <c r="FA25">
        <v>90657.17</v>
      </c>
      <c r="FB25">
        <v>91249.732000000004</v>
      </c>
      <c r="FC25">
        <v>91842.34</v>
      </c>
      <c r="FD25">
        <v>92434.822</v>
      </c>
      <c r="FE25">
        <v>93027.410999999993</v>
      </c>
      <c r="FF25">
        <v>93619.884000000005</v>
      </c>
      <c r="FG25">
        <v>94212.474000000002</v>
      </c>
      <c r="FH25">
        <v>94805</v>
      </c>
      <c r="FI25">
        <v>95397.474000000002</v>
      </c>
      <c r="FJ25">
        <v>95990.009000000005</v>
      </c>
      <c r="FK25">
        <v>96582.562999999995</v>
      </c>
      <c r="FL25">
        <v>97175.187999999995</v>
      </c>
      <c r="FM25">
        <v>97767.785999999993</v>
      </c>
      <c r="FN25">
        <v>98360.384000000005</v>
      </c>
      <c r="FO25">
        <v>98952.956000000006</v>
      </c>
      <c r="FP25">
        <v>99545.572</v>
      </c>
      <c r="FQ25">
        <v>100138.045</v>
      </c>
      <c r="FR25">
        <v>100730.56299999999</v>
      </c>
      <c r="FS25">
        <v>101323.08100000001</v>
      </c>
      <c r="FT25">
        <v>101915.554</v>
      </c>
      <c r="FU25">
        <v>102508.018</v>
      </c>
      <c r="FV25">
        <v>103100.53599999999</v>
      </c>
      <c r="FW25">
        <v>103693.03599999999</v>
      </c>
      <c r="FX25">
        <v>104285.56299999999</v>
      </c>
      <c r="FY25">
        <v>104878.143</v>
      </c>
      <c r="FZ25">
        <v>105470.66099999999</v>
      </c>
      <c r="GA25">
        <v>106063.179</v>
      </c>
      <c r="GB25">
        <v>106655.715</v>
      </c>
      <c r="GC25">
        <v>107248.277</v>
      </c>
      <c r="GD25">
        <v>107840.822</v>
      </c>
      <c r="GE25">
        <v>108433.295</v>
      </c>
      <c r="GF25">
        <v>109025.78599999999</v>
      </c>
      <c r="GG25">
        <v>109618.125</v>
      </c>
      <c r="GH25">
        <v>110210.70600000001</v>
      </c>
      <c r="GI25">
        <v>110803.25900000001</v>
      </c>
      <c r="GJ25">
        <v>111395.777</v>
      </c>
      <c r="GK25">
        <v>111988.34</v>
      </c>
      <c r="GL25">
        <v>112580.715</v>
      </c>
      <c r="GM25">
        <v>113173.45600000001</v>
      </c>
      <c r="GN25">
        <v>113765.974</v>
      </c>
      <c r="GO25">
        <v>114358.527</v>
      </c>
      <c r="GP25">
        <v>114951.072</v>
      </c>
      <c r="GQ25">
        <v>115543.724</v>
      </c>
      <c r="GR25">
        <v>116136.25</v>
      </c>
      <c r="GS25">
        <v>116728.66099999999</v>
      </c>
      <c r="GT25">
        <v>117321.215</v>
      </c>
      <c r="GU25">
        <v>117913.768</v>
      </c>
      <c r="GV25">
        <v>118506.34</v>
      </c>
      <c r="GW25">
        <v>119098.849</v>
      </c>
      <c r="GX25">
        <v>119691.349</v>
      </c>
      <c r="GY25">
        <v>120283.84</v>
      </c>
      <c r="GZ25">
        <v>120876.304</v>
      </c>
      <c r="HA25">
        <v>121468.893</v>
      </c>
      <c r="HB25">
        <v>122061.447</v>
      </c>
      <c r="HC25">
        <v>122654</v>
      </c>
      <c r="HD25">
        <v>123246.625</v>
      </c>
      <c r="HE25">
        <v>123839.16099999999</v>
      </c>
      <c r="HF25">
        <v>124431.652</v>
      </c>
      <c r="HG25">
        <v>125024.16099999999</v>
      </c>
      <c r="HH25">
        <v>125616.724</v>
      </c>
      <c r="HI25">
        <v>126209.304</v>
      </c>
      <c r="HJ25">
        <v>126801.804</v>
      </c>
      <c r="HK25">
        <v>127394.465</v>
      </c>
      <c r="HL25">
        <v>127986.929</v>
      </c>
      <c r="HM25">
        <v>128579.41099999999</v>
      </c>
      <c r="HN25">
        <v>129172.00900000001</v>
      </c>
      <c r="HO25">
        <v>129764.53599999999</v>
      </c>
      <c r="HP25">
        <v>130357.17</v>
      </c>
      <c r="HQ25">
        <v>130949.53599999999</v>
      </c>
      <c r="HR25">
        <v>131542.24100000001</v>
      </c>
      <c r="HS25">
        <v>132134.86600000001</v>
      </c>
      <c r="HT25">
        <v>132727.34</v>
      </c>
      <c r="HU25">
        <v>133319.88399999999</v>
      </c>
      <c r="HV25">
        <v>133912.38399999999</v>
      </c>
      <c r="HW25">
        <v>134504.98199999999</v>
      </c>
      <c r="HX25">
        <v>135097.45600000001</v>
      </c>
      <c r="HY25">
        <v>135689.93799999999</v>
      </c>
      <c r="HZ25">
        <v>136282.51800000001</v>
      </c>
      <c r="IA25">
        <v>136875.09899999999</v>
      </c>
      <c r="IB25">
        <v>137467.58100000001</v>
      </c>
      <c r="IC25">
        <v>138060.26800000001</v>
      </c>
      <c r="ID25">
        <v>138652.73199999999</v>
      </c>
      <c r="IE25">
        <v>139245.34899999999</v>
      </c>
      <c r="IF25">
        <v>139837.777</v>
      </c>
      <c r="IG25">
        <v>140430.429</v>
      </c>
      <c r="IH25">
        <v>141022.78599999999</v>
      </c>
      <c r="II25">
        <v>141615.39300000001</v>
      </c>
      <c r="IJ25">
        <v>142207.88399999999</v>
      </c>
      <c r="IK25">
        <v>142800.527</v>
      </c>
      <c r="IL25">
        <v>143392.97399999999</v>
      </c>
      <c r="IM25">
        <v>143985.50899999999</v>
      </c>
      <c r="IN25">
        <v>144577.95600000001</v>
      </c>
      <c r="IO25">
        <v>145170.48199999999</v>
      </c>
      <c r="IP25">
        <v>145763.09899999999</v>
      </c>
      <c r="IQ25">
        <v>146355.47399999999</v>
      </c>
      <c r="IR25">
        <v>146948.31299999999</v>
      </c>
      <c r="IS25">
        <v>147540.74100000001</v>
      </c>
      <c r="IT25">
        <v>148133.179</v>
      </c>
      <c r="IU25">
        <v>148725.64300000001</v>
      </c>
      <c r="IV25">
        <v>149318.13399999999</v>
      </c>
      <c r="IW25">
        <v>149910.59</v>
      </c>
      <c r="IX25">
        <v>150503.24100000001</v>
      </c>
      <c r="IY25">
        <v>151095.63399999999</v>
      </c>
      <c r="IZ25">
        <v>151688.25899999999</v>
      </c>
      <c r="JA25">
        <v>152280.67000000001</v>
      </c>
      <c r="JB25">
        <v>152873.152</v>
      </c>
      <c r="JC25">
        <v>153465.63399999999</v>
      </c>
      <c r="JD25">
        <v>154058.33100000001</v>
      </c>
      <c r="JE25">
        <v>154650.69699999999</v>
      </c>
      <c r="JF25">
        <v>155243.32199999999</v>
      </c>
      <c r="JG25">
        <v>155835.84899999999</v>
      </c>
      <c r="JH25">
        <v>156428.25899999999</v>
      </c>
      <c r="JI25">
        <v>157020.84899999999</v>
      </c>
      <c r="JJ25">
        <v>157613.39300000001</v>
      </c>
      <c r="JK25">
        <v>158205.902</v>
      </c>
      <c r="JL25">
        <v>158798.48199999999</v>
      </c>
      <c r="JM25">
        <v>159391.03599999999</v>
      </c>
      <c r="JN25">
        <v>159983.527</v>
      </c>
      <c r="JO25">
        <v>160576.01800000001</v>
      </c>
      <c r="JP25">
        <v>161168.60699999999</v>
      </c>
      <c r="JQ25">
        <v>161761.23199999999</v>
      </c>
      <c r="JR25">
        <v>162353.59</v>
      </c>
      <c r="JS25">
        <v>162946.25899999999</v>
      </c>
      <c r="JT25">
        <v>163538.875</v>
      </c>
      <c r="JU25">
        <v>164131.41099999999</v>
      </c>
      <c r="JV25">
        <v>164723.98199999999</v>
      </c>
      <c r="JW25">
        <v>165316.34</v>
      </c>
      <c r="JX25">
        <v>165908.92000000001</v>
      </c>
      <c r="JY25">
        <v>166501.50899999999</v>
      </c>
      <c r="JZ25">
        <v>167094.25899999999</v>
      </c>
      <c r="KA25">
        <v>167686.75899999999</v>
      </c>
      <c r="KB25">
        <v>168279.29500000001</v>
      </c>
      <c r="KC25">
        <v>168871.86600000001</v>
      </c>
      <c r="KD25">
        <v>169464.42</v>
      </c>
      <c r="KE25">
        <v>170056.875</v>
      </c>
      <c r="KF25">
        <v>170649.58100000001</v>
      </c>
      <c r="KG25">
        <v>171242.04500000001</v>
      </c>
      <c r="KH25">
        <v>171834.49100000001</v>
      </c>
      <c r="KI25">
        <v>172427.18799999999</v>
      </c>
      <c r="KJ25">
        <v>173019.83100000001</v>
      </c>
      <c r="KK25">
        <v>173612.23199999999</v>
      </c>
      <c r="KL25">
        <v>174204.777</v>
      </c>
      <c r="KM25">
        <v>174797.375</v>
      </c>
      <c r="KN25">
        <v>175389.94699999999</v>
      </c>
      <c r="KO25">
        <v>175982.54500000001</v>
      </c>
      <c r="KP25">
        <v>176575.17</v>
      </c>
      <c r="KQ25">
        <v>177167.82199999999</v>
      </c>
    </row>
    <row r="26" spans="1:303" x14ac:dyDescent="0.2">
      <c r="A26">
        <v>1</v>
      </c>
      <c r="B26" s="2" t="s">
        <v>14</v>
      </c>
      <c r="C26" s="2" t="s">
        <v>116</v>
      </c>
      <c r="D26">
        <v>18131</v>
      </c>
      <c r="E26">
        <v>18085</v>
      </c>
      <c r="F26">
        <v>18122</v>
      </c>
      <c r="G26">
        <v>18147</v>
      </c>
      <c r="H26">
        <v>17819</v>
      </c>
      <c r="I26">
        <v>18195</v>
      </c>
      <c r="J26">
        <v>17920</v>
      </c>
      <c r="K26">
        <v>18045</v>
      </c>
      <c r="L26">
        <v>18155</v>
      </c>
      <c r="M26">
        <v>18193</v>
      </c>
      <c r="N26">
        <v>18100</v>
      </c>
      <c r="O26">
        <v>18298</v>
      </c>
      <c r="P26">
        <v>18286</v>
      </c>
      <c r="Q26">
        <v>18336</v>
      </c>
      <c r="R26">
        <v>18379</v>
      </c>
      <c r="S26">
        <v>18260</v>
      </c>
      <c r="T26">
        <v>18995</v>
      </c>
      <c r="U26">
        <v>18667</v>
      </c>
      <c r="V26">
        <v>19058</v>
      </c>
      <c r="W26">
        <v>19275</v>
      </c>
      <c r="X26">
        <v>19335</v>
      </c>
      <c r="Y26">
        <v>19582</v>
      </c>
      <c r="Z26">
        <v>19544</v>
      </c>
      <c r="AA26">
        <v>19790</v>
      </c>
      <c r="AB26">
        <v>19968</v>
      </c>
      <c r="AC26">
        <v>20186</v>
      </c>
      <c r="AD26">
        <v>20233</v>
      </c>
      <c r="AE26">
        <v>20382</v>
      </c>
      <c r="AF26">
        <v>20294</v>
      </c>
      <c r="AG26">
        <v>20490</v>
      </c>
      <c r="AH26">
        <v>20964</v>
      </c>
      <c r="AI26">
        <v>21230</v>
      </c>
      <c r="AJ26">
        <v>20811</v>
      </c>
      <c r="AK26">
        <v>21215</v>
      </c>
      <c r="AL26">
        <v>21124</v>
      </c>
      <c r="AM26">
        <v>21219</v>
      </c>
      <c r="AN26">
        <v>21047</v>
      </c>
      <c r="AO26">
        <v>21386</v>
      </c>
      <c r="AP26">
        <v>21530</v>
      </c>
      <c r="AQ26">
        <v>21685</v>
      </c>
      <c r="AR26">
        <v>21428</v>
      </c>
      <c r="AS26">
        <v>21921</v>
      </c>
      <c r="AT26">
        <v>21673</v>
      </c>
      <c r="AU26">
        <v>21925</v>
      </c>
      <c r="AV26">
        <v>21642</v>
      </c>
      <c r="AW26">
        <v>21512</v>
      </c>
      <c r="AX26">
        <v>21762</v>
      </c>
      <c r="AY26">
        <v>21768</v>
      </c>
      <c r="AZ26">
        <v>21918</v>
      </c>
      <c r="BA26">
        <v>21843</v>
      </c>
      <c r="BB26">
        <v>22095</v>
      </c>
      <c r="BC26">
        <v>21664</v>
      </c>
      <c r="BD26">
        <v>21801</v>
      </c>
      <c r="BE26">
        <v>22111</v>
      </c>
      <c r="BF26">
        <v>22041</v>
      </c>
      <c r="BG26">
        <v>21803</v>
      </c>
      <c r="BH26">
        <v>21963</v>
      </c>
      <c r="BI26">
        <v>22126</v>
      </c>
      <c r="BJ26">
        <v>22218</v>
      </c>
      <c r="BK26">
        <v>22281</v>
      </c>
      <c r="BL26">
        <v>22442</v>
      </c>
      <c r="BM26">
        <v>22220</v>
      </c>
      <c r="BN26">
        <v>22104</v>
      </c>
      <c r="BO26">
        <v>22610</v>
      </c>
      <c r="BP26">
        <v>22712</v>
      </c>
      <c r="BQ26">
        <v>22473</v>
      </c>
      <c r="BR26">
        <v>22746</v>
      </c>
      <c r="BS26">
        <v>22854</v>
      </c>
      <c r="BT26">
        <v>22499</v>
      </c>
      <c r="BU26">
        <v>22614</v>
      </c>
      <c r="BV26">
        <v>22373</v>
      </c>
      <c r="BW26">
        <v>22757</v>
      </c>
      <c r="BX26">
        <v>22997</v>
      </c>
      <c r="BY26">
        <v>23015</v>
      </c>
      <c r="BZ26">
        <v>22919</v>
      </c>
      <c r="CA26">
        <v>23038</v>
      </c>
      <c r="CB26">
        <v>22919</v>
      </c>
      <c r="CC26">
        <v>23159</v>
      </c>
      <c r="CD26">
        <v>23269</v>
      </c>
      <c r="CE26">
        <v>23277</v>
      </c>
      <c r="CF26">
        <v>22888</v>
      </c>
      <c r="CG26">
        <v>23306</v>
      </c>
      <c r="CH26">
        <v>23085</v>
      </c>
      <c r="CI26">
        <v>23245</v>
      </c>
      <c r="CJ26">
        <v>23321</v>
      </c>
      <c r="CK26">
        <v>23147</v>
      </c>
      <c r="CL26">
        <v>23419</v>
      </c>
      <c r="CM26">
        <v>23116</v>
      </c>
      <c r="CN26">
        <v>23849</v>
      </c>
      <c r="CO26">
        <v>23367</v>
      </c>
      <c r="CP26">
        <v>23618</v>
      </c>
      <c r="CQ26">
        <v>23609</v>
      </c>
      <c r="CR26">
        <v>23875</v>
      </c>
      <c r="CS26">
        <v>23086</v>
      </c>
      <c r="CT26">
        <v>23376</v>
      </c>
      <c r="CU26">
        <v>23586</v>
      </c>
      <c r="CV26">
        <v>23328</v>
      </c>
      <c r="CW26">
        <v>23797</v>
      </c>
      <c r="CX26">
        <v>23674</v>
      </c>
      <c r="CY26">
        <v>23388</v>
      </c>
      <c r="CZ26">
        <v>23828</v>
      </c>
      <c r="DA26">
        <v>23378</v>
      </c>
      <c r="DB26">
        <v>23787</v>
      </c>
      <c r="DC26">
        <v>23772</v>
      </c>
      <c r="DD26">
        <v>23991</v>
      </c>
      <c r="DE26">
        <v>24183</v>
      </c>
      <c r="DF26">
        <v>24032</v>
      </c>
      <c r="DG26">
        <v>24986</v>
      </c>
      <c r="DH26">
        <v>25531</v>
      </c>
      <c r="DI26">
        <v>26333</v>
      </c>
      <c r="DJ26">
        <v>27028</v>
      </c>
      <c r="DK26">
        <v>27870</v>
      </c>
      <c r="DL26">
        <v>28069</v>
      </c>
      <c r="DM26">
        <v>28672</v>
      </c>
      <c r="DN26">
        <v>28029</v>
      </c>
      <c r="DO26">
        <v>28414</v>
      </c>
      <c r="DP26">
        <v>28560</v>
      </c>
      <c r="DQ26">
        <v>28608</v>
      </c>
      <c r="DR26">
        <v>28318</v>
      </c>
      <c r="DS26">
        <v>28973</v>
      </c>
      <c r="DT26">
        <v>29148</v>
      </c>
      <c r="DU26">
        <v>29558</v>
      </c>
      <c r="DV26">
        <v>29376</v>
      </c>
      <c r="DW26">
        <v>29229</v>
      </c>
      <c r="DX26">
        <v>29449</v>
      </c>
      <c r="DY26">
        <v>29410</v>
      </c>
      <c r="DZ26">
        <v>29501</v>
      </c>
      <c r="EA26">
        <v>29619</v>
      </c>
      <c r="EB26">
        <v>29425</v>
      </c>
      <c r="EC26">
        <v>29421</v>
      </c>
      <c r="ED26">
        <v>29805</v>
      </c>
      <c r="EE26">
        <v>29551</v>
      </c>
      <c r="EF26">
        <v>29716</v>
      </c>
      <c r="EG26">
        <v>29719</v>
      </c>
      <c r="EH26">
        <v>29960</v>
      </c>
      <c r="EI26">
        <v>29953</v>
      </c>
      <c r="EJ26">
        <v>30318</v>
      </c>
      <c r="EK26">
        <v>30205</v>
      </c>
      <c r="EL26">
        <v>30901</v>
      </c>
      <c r="EM26">
        <v>31321</v>
      </c>
      <c r="EN26">
        <v>32113</v>
      </c>
      <c r="EO26">
        <v>32251</v>
      </c>
      <c r="EP26">
        <v>32152</v>
      </c>
      <c r="EQ26">
        <v>32383</v>
      </c>
      <c r="ER26">
        <v>32985</v>
      </c>
      <c r="ES26">
        <v>33271</v>
      </c>
      <c r="ET26">
        <v>33548</v>
      </c>
      <c r="EU26">
        <v>34047</v>
      </c>
      <c r="EV26">
        <v>34185</v>
      </c>
      <c r="EW26">
        <v>35069</v>
      </c>
      <c r="EX26">
        <v>35256</v>
      </c>
      <c r="EY26">
        <v>35732</v>
      </c>
      <c r="EZ26">
        <v>36078</v>
      </c>
      <c r="FA26">
        <v>36521</v>
      </c>
      <c r="FB26">
        <v>37758</v>
      </c>
      <c r="FC26">
        <v>40365</v>
      </c>
      <c r="FD26">
        <v>45497</v>
      </c>
      <c r="FE26">
        <v>20633</v>
      </c>
      <c r="FF26">
        <v>30444</v>
      </c>
      <c r="FG26">
        <v>26227</v>
      </c>
      <c r="FH26">
        <v>31199</v>
      </c>
      <c r="FI26">
        <v>46285</v>
      </c>
      <c r="FJ26">
        <v>38670</v>
      </c>
      <c r="FK26">
        <v>42270</v>
      </c>
      <c r="FL26">
        <v>47424</v>
      </c>
      <c r="FM26">
        <v>39511</v>
      </c>
      <c r="FN26">
        <v>39898</v>
      </c>
      <c r="FO26">
        <v>46411</v>
      </c>
      <c r="FP26">
        <v>39867</v>
      </c>
      <c r="FQ26">
        <v>39022</v>
      </c>
      <c r="FR26">
        <v>41888</v>
      </c>
      <c r="FS26">
        <v>46521</v>
      </c>
      <c r="FT26">
        <v>46663</v>
      </c>
      <c r="FU26">
        <v>39002</v>
      </c>
      <c r="FV26">
        <v>48938</v>
      </c>
      <c r="FW26">
        <v>48006</v>
      </c>
      <c r="FX26">
        <v>40051</v>
      </c>
      <c r="FY26">
        <v>41267</v>
      </c>
      <c r="FZ26">
        <v>41395</v>
      </c>
      <c r="GA26">
        <v>37706</v>
      </c>
      <c r="GB26">
        <v>31780</v>
      </c>
      <c r="GC26">
        <v>28170</v>
      </c>
      <c r="GD26">
        <v>31176</v>
      </c>
      <c r="GE26">
        <v>45864</v>
      </c>
      <c r="GF26">
        <v>36061</v>
      </c>
      <c r="GG26">
        <v>45393</v>
      </c>
      <c r="GH26">
        <v>33076</v>
      </c>
      <c r="GI26">
        <v>47458</v>
      </c>
      <c r="GJ26">
        <v>39369</v>
      </c>
      <c r="GK26">
        <v>39410</v>
      </c>
      <c r="GL26">
        <v>47012</v>
      </c>
      <c r="GM26">
        <v>46583</v>
      </c>
      <c r="GN26">
        <v>45926</v>
      </c>
      <c r="GO26">
        <v>37821</v>
      </c>
      <c r="GP26">
        <v>49647</v>
      </c>
      <c r="GQ26">
        <v>42586</v>
      </c>
      <c r="GR26">
        <v>40021</v>
      </c>
      <c r="GS26">
        <v>50178</v>
      </c>
      <c r="GT26">
        <v>50458</v>
      </c>
      <c r="GU26">
        <v>49741</v>
      </c>
      <c r="GV26">
        <v>50425</v>
      </c>
      <c r="GW26">
        <v>51419</v>
      </c>
      <c r="GX26">
        <v>51249</v>
      </c>
      <c r="GY26">
        <v>48539</v>
      </c>
      <c r="GZ26">
        <v>44502</v>
      </c>
      <c r="HA26">
        <v>40117</v>
      </c>
      <c r="HB26">
        <v>40094</v>
      </c>
      <c r="HC26">
        <v>45132</v>
      </c>
      <c r="HD26">
        <v>38489</v>
      </c>
      <c r="HE26">
        <v>51346</v>
      </c>
      <c r="HF26">
        <v>43285</v>
      </c>
      <c r="HG26">
        <v>44260</v>
      </c>
      <c r="HH26">
        <v>42163</v>
      </c>
      <c r="HI26">
        <v>49170</v>
      </c>
      <c r="HJ26">
        <v>38696</v>
      </c>
      <c r="HK26">
        <v>45083</v>
      </c>
      <c r="HL26">
        <v>47485</v>
      </c>
      <c r="HM26">
        <v>44508</v>
      </c>
      <c r="HN26">
        <v>50807</v>
      </c>
      <c r="HO26">
        <v>52235</v>
      </c>
      <c r="HP26">
        <v>50114</v>
      </c>
      <c r="HQ26">
        <v>50293</v>
      </c>
      <c r="HR26">
        <v>51199</v>
      </c>
      <c r="HS26">
        <v>47320</v>
      </c>
      <c r="HT26">
        <v>53554</v>
      </c>
      <c r="HU26">
        <v>48111</v>
      </c>
      <c r="HV26">
        <v>52130</v>
      </c>
      <c r="HW26">
        <v>51716</v>
      </c>
      <c r="HX26">
        <v>41264</v>
      </c>
      <c r="HY26">
        <v>40325</v>
      </c>
      <c r="HZ26">
        <v>39389</v>
      </c>
      <c r="IA26">
        <v>37626</v>
      </c>
      <c r="IB26">
        <v>34082</v>
      </c>
      <c r="IC26">
        <v>54387</v>
      </c>
      <c r="ID26">
        <v>39675</v>
      </c>
      <c r="IE26">
        <v>42242</v>
      </c>
      <c r="IF26">
        <v>54946</v>
      </c>
      <c r="IG26">
        <v>41160</v>
      </c>
      <c r="IH26">
        <v>43832</v>
      </c>
      <c r="II26">
        <v>39852</v>
      </c>
      <c r="IJ26">
        <v>55430</v>
      </c>
      <c r="IK26">
        <v>59394</v>
      </c>
      <c r="IL26">
        <v>46518</v>
      </c>
      <c r="IM26">
        <v>61296</v>
      </c>
      <c r="IN26">
        <v>43675</v>
      </c>
      <c r="IO26">
        <v>35155</v>
      </c>
      <c r="IP26">
        <v>36463</v>
      </c>
      <c r="IQ26">
        <v>59235</v>
      </c>
      <c r="IR26">
        <v>36628</v>
      </c>
      <c r="IS26">
        <v>57113</v>
      </c>
      <c r="IT26">
        <v>39137</v>
      </c>
      <c r="IU26">
        <v>61081</v>
      </c>
      <c r="IV26">
        <v>44861</v>
      </c>
      <c r="IW26">
        <v>57606</v>
      </c>
      <c r="IX26">
        <v>69539</v>
      </c>
      <c r="IY26">
        <v>52186</v>
      </c>
      <c r="IZ26">
        <v>42517</v>
      </c>
      <c r="JA26">
        <v>61931</v>
      </c>
      <c r="JB26">
        <v>48542</v>
      </c>
      <c r="JC26">
        <v>18825</v>
      </c>
      <c r="JD26">
        <v>54826</v>
      </c>
      <c r="JE26">
        <v>50651</v>
      </c>
      <c r="JF26">
        <v>47741</v>
      </c>
      <c r="JG26">
        <v>34738</v>
      </c>
      <c r="JH26">
        <v>52331</v>
      </c>
      <c r="JI26">
        <v>55107</v>
      </c>
      <c r="JJ26">
        <v>46549</v>
      </c>
      <c r="JK26">
        <v>52485</v>
      </c>
      <c r="JL26">
        <v>50570</v>
      </c>
      <c r="JM26">
        <v>50458</v>
      </c>
      <c r="JN26">
        <v>43870</v>
      </c>
      <c r="JO26">
        <v>48073</v>
      </c>
      <c r="JP26">
        <v>33498</v>
      </c>
      <c r="JQ26">
        <v>51358</v>
      </c>
      <c r="JR26">
        <v>43200</v>
      </c>
      <c r="JS26">
        <v>43814</v>
      </c>
      <c r="JT26">
        <v>37324</v>
      </c>
      <c r="JU26">
        <v>30832</v>
      </c>
      <c r="JV26">
        <v>49841</v>
      </c>
      <c r="JW26">
        <v>52093</v>
      </c>
      <c r="JX26">
        <v>28190</v>
      </c>
      <c r="JY26">
        <v>62771</v>
      </c>
      <c r="JZ26">
        <v>22693</v>
      </c>
      <c r="KA26">
        <v>21882</v>
      </c>
      <c r="KB26">
        <v>38577</v>
      </c>
      <c r="KC26">
        <v>13310</v>
      </c>
      <c r="KD26">
        <v>12857</v>
      </c>
      <c r="KE26">
        <v>44360</v>
      </c>
      <c r="KF26">
        <v>78646</v>
      </c>
      <c r="KG26">
        <v>49842</v>
      </c>
      <c r="KH26">
        <v>18482</v>
      </c>
      <c r="KI26">
        <v>14753</v>
      </c>
      <c r="KJ26">
        <v>43752</v>
      </c>
      <c r="KK26">
        <v>20567</v>
      </c>
      <c r="KL26">
        <v>11905</v>
      </c>
      <c r="KM26">
        <v>19043</v>
      </c>
      <c r="KN26">
        <v>18612</v>
      </c>
      <c r="KO26">
        <v>46085</v>
      </c>
      <c r="KP26">
        <v>40713</v>
      </c>
      <c r="KQ26">
        <v>10718</v>
      </c>
    </row>
    <row r="27" spans="1:303" x14ac:dyDescent="0.2">
      <c r="A27">
        <v>1</v>
      </c>
      <c r="B27" s="2" t="s">
        <v>15</v>
      </c>
      <c r="C27" s="2" t="s">
        <v>115</v>
      </c>
      <c r="D27">
        <v>2.0449999999999999</v>
      </c>
      <c r="E27">
        <v>596.697</v>
      </c>
      <c r="F27">
        <v>1189.2059999999999</v>
      </c>
      <c r="G27">
        <v>1781.7059999999999</v>
      </c>
      <c r="H27">
        <v>2374.2060000000001</v>
      </c>
      <c r="I27">
        <v>2966.8490000000002</v>
      </c>
      <c r="J27">
        <v>3559.3490000000002</v>
      </c>
      <c r="K27">
        <v>4151.866</v>
      </c>
      <c r="L27">
        <v>4744.3040000000001</v>
      </c>
      <c r="M27">
        <v>5336.777</v>
      </c>
      <c r="N27">
        <v>5929.2060000000001</v>
      </c>
      <c r="O27">
        <v>6521.732</v>
      </c>
      <c r="P27">
        <v>7114.17</v>
      </c>
      <c r="Q27">
        <v>7706.5990000000002</v>
      </c>
      <c r="R27">
        <v>8299.0450000000001</v>
      </c>
      <c r="S27">
        <v>8891.59</v>
      </c>
      <c r="T27">
        <v>9484.009</v>
      </c>
      <c r="U27">
        <v>10076.429</v>
      </c>
      <c r="V27">
        <v>10668.991</v>
      </c>
      <c r="W27">
        <v>11261.384</v>
      </c>
      <c r="X27">
        <v>11853.902</v>
      </c>
      <c r="Y27">
        <v>12446.393</v>
      </c>
      <c r="Z27">
        <v>13038.84</v>
      </c>
      <c r="AA27">
        <v>13631.17</v>
      </c>
      <c r="AB27">
        <v>14223.813</v>
      </c>
      <c r="AC27">
        <v>14816.206</v>
      </c>
      <c r="AD27">
        <v>15408.652</v>
      </c>
      <c r="AE27">
        <v>16001.206</v>
      </c>
      <c r="AF27">
        <v>16593.651999999998</v>
      </c>
      <c r="AG27">
        <v>17186.143</v>
      </c>
      <c r="AH27">
        <v>17778.643</v>
      </c>
      <c r="AI27">
        <v>18371.143</v>
      </c>
      <c r="AJ27">
        <v>18963.633999999998</v>
      </c>
      <c r="AK27">
        <v>19556.143</v>
      </c>
      <c r="AL27">
        <v>20148.687999999998</v>
      </c>
      <c r="AM27">
        <v>20741.169999999998</v>
      </c>
      <c r="AN27">
        <v>21333.616000000002</v>
      </c>
      <c r="AO27">
        <v>21926.179</v>
      </c>
      <c r="AP27">
        <v>22518.715</v>
      </c>
      <c r="AQ27">
        <v>23111.151999999998</v>
      </c>
      <c r="AR27">
        <v>23703.598999999998</v>
      </c>
      <c r="AS27">
        <v>24296.098999999998</v>
      </c>
      <c r="AT27">
        <v>24888.643</v>
      </c>
      <c r="AU27">
        <v>25481.241000000002</v>
      </c>
      <c r="AV27">
        <v>26073.768</v>
      </c>
      <c r="AW27">
        <v>26666.276999999998</v>
      </c>
      <c r="AX27">
        <v>27258.75</v>
      </c>
      <c r="AY27">
        <v>27851.294999999998</v>
      </c>
      <c r="AZ27">
        <v>28443.768</v>
      </c>
      <c r="BA27">
        <v>29036.268</v>
      </c>
      <c r="BB27">
        <v>29628.830999999998</v>
      </c>
      <c r="BC27">
        <v>30221.268</v>
      </c>
      <c r="BD27">
        <v>30813.776999999998</v>
      </c>
      <c r="BE27">
        <v>31406.223999999998</v>
      </c>
      <c r="BF27">
        <v>31999.348999999998</v>
      </c>
      <c r="BG27">
        <v>32591.17</v>
      </c>
      <c r="BH27">
        <v>33184.116000000002</v>
      </c>
      <c r="BI27">
        <v>33776.205999999998</v>
      </c>
      <c r="BJ27">
        <v>34368.955999999998</v>
      </c>
      <c r="BK27">
        <v>34961.330999999998</v>
      </c>
      <c r="BL27">
        <v>35554.072</v>
      </c>
      <c r="BM27">
        <v>36146.303999999996</v>
      </c>
      <c r="BN27">
        <v>36738.732000000004</v>
      </c>
      <c r="BO27">
        <v>37331.197</v>
      </c>
      <c r="BP27">
        <v>37923.732000000004</v>
      </c>
      <c r="BQ27">
        <v>38516.161</v>
      </c>
      <c r="BR27">
        <v>39108.607000000004</v>
      </c>
      <c r="BS27">
        <v>39701.116000000002</v>
      </c>
      <c r="BT27">
        <v>40293.607000000004</v>
      </c>
      <c r="BU27">
        <v>40886.063000000002</v>
      </c>
      <c r="BV27">
        <v>41478.633999999998</v>
      </c>
      <c r="BW27">
        <v>42071.133999999998</v>
      </c>
      <c r="BX27">
        <v>42663.705999999998</v>
      </c>
      <c r="BY27">
        <v>43256.214999999997</v>
      </c>
      <c r="BZ27">
        <v>43848.661</v>
      </c>
      <c r="CA27">
        <v>44441.107000000004</v>
      </c>
      <c r="CB27">
        <v>45033.67</v>
      </c>
      <c r="CC27">
        <v>45626.080999999998</v>
      </c>
      <c r="CD27">
        <v>46218.527000000002</v>
      </c>
      <c r="CE27">
        <v>46811.027000000002</v>
      </c>
      <c r="CF27">
        <v>47403.447</v>
      </c>
      <c r="CG27">
        <v>47995.947</v>
      </c>
      <c r="CH27">
        <v>48588.411</v>
      </c>
      <c r="CI27">
        <v>49180.955999999998</v>
      </c>
      <c r="CJ27">
        <v>49773.607000000004</v>
      </c>
      <c r="CK27">
        <v>50365.982000000004</v>
      </c>
      <c r="CL27">
        <v>50958.553999999996</v>
      </c>
      <c r="CM27">
        <v>51551.053999999996</v>
      </c>
      <c r="CN27">
        <v>52143.607000000004</v>
      </c>
      <c r="CO27">
        <v>52736.063000000002</v>
      </c>
      <c r="CP27">
        <v>53328.482000000004</v>
      </c>
      <c r="CQ27">
        <v>53920.938000000002</v>
      </c>
      <c r="CR27">
        <v>54513.383999999998</v>
      </c>
      <c r="CS27">
        <v>55105.892999999996</v>
      </c>
      <c r="CT27">
        <v>55698.42</v>
      </c>
      <c r="CU27">
        <v>56290.955999999998</v>
      </c>
      <c r="CV27">
        <v>56883.428999999996</v>
      </c>
      <c r="CW27">
        <v>57475.982000000004</v>
      </c>
      <c r="CX27">
        <v>58068.455999999998</v>
      </c>
      <c r="CY27">
        <v>58661</v>
      </c>
      <c r="CZ27">
        <v>59253.563000000002</v>
      </c>
      <c r="DA27">
        <v>59846.152000000002</v>
      </c>
      <c r="DB27">
        <v>60438.59</v>
      </c>
      <c r="DC27">
        <v>61031.116000000002</v>
      </c>
      <c r="DD27">
        <v>61623.67</v>
      </c>
      <c r="DE27">
        <v>62216.107000000004</v>
      </c>
      <c r="DF27">
        <v>62808.697</v>
      </c>
      <c r="DG27">
        <v>63401.142999999996</v>
      </c>
      <c r="DH27">
        <v>63993.75</v>
      </c>
      <c r="DI27">
        <v>64586.224000000002</v>
      </c>
      <c r="DJ27">
        <v>65178.714999999997</v>
      </c>
      <c r="DK27">
        <v>65771.277000000002</v>
      </c>
      <c r="DL27">
        <v>66363.767999999996</v>
      </c>
      <c r="DM27">
        <v>66956.349000000002</v>
      </c>
      <c r="DN27">
        <v>67548.812999999995</v>
      </c>
      <c r="DO27">
        <v>68141.322</v>
      </c>
      <c r="DP27">
        <v>68733.767999999996</v>
      </c>
      <c r="DQ27">
        <v>69326.259000000005</v>
      </c>
      <c r="DR27">
        <v>69918.732000000004</v>
      </c>
      <c r="DS27">
        <v>70511.285999999993</v>
      </c>
      <c r="DT27">
        <v>71103.697</v>
      </c>
      <c r="DU27">
        <v>71696.17</v>
      </c>
      <c r="DV27">
        <v>72288.660999999993</v>
      </c>
      <c r="DW27">
        <v>72881.232000000004</v>
      </c>
      <c r="DX27">
        <v>73473.777000000002</v>
      </c>
      <c r="DY27">
        <v>74066.331000000006</v>
      </c>
      <c r="DZ27">
        <v>74658.777000000002</v>
      </c>
      <c r="EA27">
        <v>75251.357000000004</v>
      </c>
      <c r="EB27">
        <v>75843.884000000005</v>
      </c>
      <c r="EC27">
        <v>76436.429000000004</v>
      </c>
      <c r="ED27">
        <v>77028.902000000002</v>
      </c>
      <c r="EE27">
        <v>77621.437999999995</v>
      </c>
      <c r="EF27">
        <v>78213.929000000004</v>
      </c>
      <c r="EG27">
        <v>78806.429000000004</v>
      </c>
      <c r="EH27">
        <v>79398.937999999995</v>
      </c>
      <c r="EI27">
        <v>79991.554000000004</v>
      </c>
      <c r="EJ27">
        <v>80584.054000000004</v>
      </c>
      <c r="EK27">
        <v>81176.562999999995</v>
      </c>
      <c r="EL27">
        <v>81769.115999999995</v>
      </c>
      <c r="EM27">
        <v>82361.75</v>
      </c>
      <c r="EN27">
        <v>82954.206000000006</v>
      </c>
      <c r="EO27">
        <v>83546.697</v>
      </c>
      <c r="EP27">
        <v>84139.294999999998</v>
      </c>
      <c r="EQ27">
        <v>84731.785999999993</v>
      </c>
      <c r="ER27">
        <v>85324.42</v>
      </c>
      <c r="ES27">
        <v>85916.92</v>
      </c>
      <c r="ET27">
        <v>86509.437999999995</v>
      </c>
      <c r="EU27">
        <v>87101.982000000004</v>
      </c>
      <c r="EV27">
        <v>87694.607000000004</v>
      </c>
      <c r="EW27">
        <v>88287.134000000005</v>
      </c>
      <c r="EX27">
        <v>88879.679000000004</v>
      </c>
      <c r="EY27">
        <v>89472.267999999996</v>
      </c>
      <c r="EZ27">
        <v>90064.857000000004</v>
      </c>
      <c r="FA27">
        <v>90657.392999999996</v>
      </c>
      <c r="FB27">
        <v>91249.947</v>
      </c>
      <c r="FC27">
        <v>91842.554000000004</v>
      </c>
      <c r="FD27">
        <v>92435.044999999998</v>
      </c>
      <c r="FE27">
        <v>93027.625</v>
      </c>
      <c r="FF27">
        <v>93620.099000000002</v>
      </c>
      <c r="FG27">
        <v>94212.687999999995</v>
      </c>
      <c r="FH27">
        <v>94805.214999999997</v>
      </c>
      <c r="FI27">
        <v>95397.687999999995</v>
      </c>
      <c r="FJ27">
        <v>95990.224000000002</v>
      </c>
      <c r="FK27">
        <v>96582.777000000002</v>
      </c>
      <c r="FL27">
        <v>97175.402000000002</v>
      </c>
      <c r="FM27">
        <v>97768</v>
      </c>
      <c r="FN27">
        <v>98360.607000000004</v>
      </c>
      <c r="FO27">
        <v>98953.17</v>
      </c>
      <c r="FP27">
        <v>99545.785999999993</v>
      </c>
      <c r="FQ27">
        <v>100138.25900000001</v>
      </c>
      <c r="FR27">
        <v>100730.78599999999</v>
      </c>
      <c r="FS27">
        <v>101323.295</v>
      </c>
      <c r="FT27">
        <v>101915.768</v>
      </c>
      <c r="FU27">
        <v>102508.232</v>
      </c>
      <c r="FV27">
        <v>103100.75</v>
      </c>
      <c r="FW27">
        <v>103693.25</v>
      </c>
      <c r="FX27">
        <v>104285.777</v>
      </c>
      <c r="FY27">
        <v>104878.36599999999</v>
      </c>
      <c r="FZ27">
        <v>105470.88400000001</v>
      </c>
      <c r="GA27">
        <v>106063.393</v>
      </c>
      <c r="GB27">
        <v>106655.929</v>
      </c>
      <c r="GC27">
        <v>107248.49099999999</v>
      </c>
      <c r="GD27">
        <v>107841.03599999999</v>
      </c>
      <c r="GE27">
        <v>108433.50900000001</v>
      </c>
      <c r="GF27">
        <v>109026</v>
      </c>
      <c r="GG27">
        <v>109618.34</v>
      </c>
      <c r="GH27">
        <v>110210.92</v>
      </c>
      <c r="GI27">
        <v>110803.474</v>
      </c>
      <c r="GJ27">
        <v>111395.99099999999</v>
      </c>
      <c r="GK27">
        <v>111988.554</v>
      </c>
      <c r="GL27">
        <v>112580.93799999999</v>
      </c>
      <c r="GM27">
        <v>113173.67</v>
      </c>
      <c r="GN27">
        <v>113766.18799999999</v>
      </c>
      <c r="GO27">
        <v>114358.75</v>
      </c>
      <c r="GP27">
        <v>114951.28599999999</v>
      </c>
      <c r="GQ27">
        <v>115543.93799999999</v>
      </c>
      <c r="GR27">
        <v>116136.465</v>
      </c>
      <c r="GS27">
        <v>116728.875</v>
      </c>
      <c r="GT27">
        <v>117321.429</v>
      </c>
      <c r="GU27">
        <v>117913.982</v>
      </c>
      <c r="GV27">
        <v>118506.554</v>
      </c>
      <c r="GW27">
        <v>119099.06299999999</v>
      </c>
      <c r="GX27">
        <v>119691.56299999999</v>
      </c>
      <c r="GY27">
        <v>120284.054</v>
      </c>
      <c r="GZ27">
        <v>120876.518</v>
      </c>
      <c r="HA27">
        <v>121469.107</v>
      </c>
      <c r="HB27">
        <v>122061.66099999999</v>
      </c>
      <c r="HC27">
        <v>122654.215</v>
      </c>
      <c r="HD27">
        <v>123246.84</v>
      </c>
      <c r="HE27">
        <v>123839.375</v>
      </c>
      <c r="HF27">
        <v>124431.875</v>
      </c>
      <c r="HG27">
        <v>125024.375</v>
      </c>
      <c r="HH27">
        <v>125616.947</v>
      </c>
      <c r="HI27">
        <v>126209.518</v>
      </c>
      <c r="HJ27">
        <v>126802.018</v>
      </c>
      <c r="HK27">
        <v>127394.679</v>
      </c>
      <c r="HL27">
        <v>127987.143</v>
      </c>
      <c r="HM27">
        <v>128579.625</v>
      </c>
      <c r="HN27">
        <v>129172.224</v>
      </c>
      <c r="HO27">
        <v>129764.75</v>
      </c>
      <c r="HP27">
        <v>130357.38400000001</v>
      </c>
      <c r="HQ27">
        <v>130949.75</v>
      </c>
      <c r="HR27">
        <v>131542.45600000001</v>
      </c>
      <c r="HS27">
        <v>132135.08100000001</v>
      </c>
      <c r="HT27">
        <v>132727.56299999999</v>
      </c>
      <c r="HU27">
        <v>133320.09899999999</v>
      </c>
      <c r="HV27">
        <v>133912.59899999999</v>
      </c>
      <c r="HW27">
        <v>134505.20600000001</v>
      </c>
      <c r="HX27">
        <v>135097.67000000001</v>
      </c>
      <c r="HY27">
        <v>135690.152</v>
      </c>
      <c r="HZ27">
        <v>136282.73199999999</v>
      </c>
      <c r="IA27">
        <v>136875.31299999999</v>
      </c>
      <c r="IB27">
        <v>137467.79500000001</v>
      </c>
      <c r="IC27">
        <v>138060.48199999999</v>
      </c>
      <c r="ID27">
        <v>138652.94699999999</v>
      </c>
      <c r="IE27">
        <v>139245.57199999999</v>
      </c>
      <c r="IF27">
        <v>139838</v>
      </c>
      <c r="IG27">
        <v>140430.64300000001</v>
      </c>
      <c r="IH27">
        <v>141023</v>
      </c>
      <c r="II27">
        <v>141615.60699999999</v>
      </c>
      <c r="IJ27">
        <v>142208.09899999999</v>
      </c>
      <c r="IK27">
        <v>142800.75</v>
      </c>
      <c r="IL27">
        <v>143393.18799999999</v>
      </c>
      <c r="IM27">
        <v>143985.72399999999</v>
      </c>
      <c r="IN27">
        <v>144578.179</v>
      </c>
      <c r="IO27">
        <v>145170.69699999999</v>
      </c>
      <c r="IP27">
        <v>145763.31299999999</v>
      </c>
      <c r="IQ27">
        <v>146355.68799999999</v>
      </c>
      <c r="IR27">
        <v>146948.527</v>
      </c>
      <c r="IS27">
        <v>147540.95600000001</v>
      </c>
      <c r="IT27">
        <v>148133.39300000001</v>
      </c>
      <c r="IU27">
        <v>148725.85699999999</v>
      </c>
      <c r="IV27">
        <v>149318.34899999999</v>
      </c>
      <c r="IW27">
        <v>149910.804</v>
      </c>
      <c r="IX27">
        <v>150503.45600000001</v>
      </c>
      <c r="IY27">
        <v>151095.85699999999</v>
      </c>
      <c r="IZ27">
        <v>151688.47399999999</v>
      </c>
      <c r="JA27">
        <v>152280.89300000001</v>
      </c>
      <c r="JB27">
        <v>152873.36600000001</v>
      </c>
      <c r="JC27">
        <v>153465.84899999999</v>
      </c>
      <c r="JD27">
        <v>154058.54500000001</v>
      </c>
      <c r="JE27">
        <v>154650.91099999999</v>
      </c>
      <c r="JF27">
        <v>155243.53599999999</v>
      </c>
      <c r="JG27">
        <v>155836.06299999999</v>
      </c>
      <c r="JH27">
        <v>156428.47399999999</v>
      </c>
      <c r="JI27">
        <v>157021.06299999999</v>
      </c>
      <c r="JJ27">
        <v>157613.60699999999</v>
      </c>
      <c r="JK27">
        <v>158206.11600000001</v>
      </c>
      <c r="JL27">
        <v>158798.69699999999</v>
      </c>
      <c r="JM27">
        <v>159391.25899999999</v>
      </c>
      <c r="JN27">
        <v>159983.74100000001</v>
      </c>
      <c r="JO27">
        <v>160576.23199999999</v>
      </c>
      <c r="JP27">
        <v>161168.82199999999</v>
      </c>
      <c r="JQ27">
        <v>161761.45600000001</v>
      </c>
      <c r="JR27">
        <v>162353.804</v>
      </c>
      <c r="JS27">
        <v>162946.47399999999</v>
      </c>
      <c r="JT27">
        <v>163539.09</v>
      </c>
      <c r="JU27">
        <v>164131.625</v>
      </c>
      <c r="JV27">
        <v>164724.19699999999</v>
      </c>
      <c r="JW27">
        <v>165316.554</v>
      </c>
      <c r="JX27">
        <v>165909.13399999999</v>
      </c>
      <c r="JY27">
        <v>166501.72399999999</v>
      </c>
      <c r="JZ27">
        <v>167094.47399999999</v>
      </c>
      <c r="KA27">
        <v>167686.97399999999</v>
      </c>
      <c r="KB27">
        <v>168279.50899999999</v>
      </c>
      <c r="KC27">
        <v>168872.08100000001</v>
      </c>
      <c r="KD27">
        <v>169464.63399999999</v>
      </c>
      <c r="KE27">
        <v>170057.09</v>
      </c>
      <c r="KF27">
        <v>170649.804</v>
      </c>
      <c r="KG27">
        <v>171242.25899999999</v>
      </c>
      <c r="KH27">
        <v>171834.70600000001</v>
      </c>
      <c r="KI27">
        <v>172427.402</v>
      </c>
      <c r="KJ27">
        <v>173020.04500000001</v>
      </c>
      <c r="KK27">
        <v>173612.44699999999</v>
      </c>
      <c r="KL27">
        <v>174204.99100000001</v>
      </c>
      <c r="KM27">
        <v>174797.59</v>
      </c>
      <c r="KN27">
        <v>175390.16099999999</v>
      </c>
      <c r="KO27">
        <v>175982.75899999999</v>
      </c>
      <c r="KP27">
        <v>176575.38399999999</v>
      </c>
      <c r="KQ27">
        <v>177168.03599999999</v>
      </c>
    </row>
    <row r="28" spans="1:303" x14ac:dyDescent="0.2">
      <c r="A28">
        <v>1</v>
      </c>
      <c r="B28" s="2" t="s">
        <v>15</v>
      </c>
      <c r="C28" s="2" t="s">
        <v>116</v>
      </c>
      <c r="D28">
        <v>19423</v>
      </c>
      <c r="E28">
        <v>19314</v>
      </c>
      <c r="F28">
        <v>19188</v>
      </c>
      <c r="G28">
        <v>19435</v>
      </c>
      <c r="H28">
        <v>19250</v>
      </c>
      <c r="I28">
        <v>18988</v>
      </c>
      <c r="J28">
        <v>18464</v>
      </c>
      <c r="K28">
        <v>18321</v>
      </c>
      <c r="L28">
        <v>18084</v>
      </c>
      <c r="M28">
        <v>17988</v>
      </c>
      <c r="N28">
        <v>18147</v>
      </c>
      <c r="O28">
        <v>17910</v>
      </c>
      <c r="P28">
        <v>18029</v>
      </c>
      <c r="Q28">
        <v>17993</v>
      </c>
      <c r="R28">
        <v>17958</v>
      </c>
      <c r="S28">
        <v>17888</v>
      </c>
      <c r="T28">
        <v>17906</v>
      </c>
      <c r="U28">
        <v>17958</v>
      </c>
      <c r="V28">
        <v>18374</v>
      </c>
      <c r="W28">
        <v>18511</v>
      </c>
      <c r="X28">
        <v>18387</v>
      </c>
      <c r="Y28">
        <v>18722</v>
      </c>
      <c r="Z28">
        <v>19041</v>
      </c>
      <c r="AA28">
        <v>19196</v>
      </c>
      <c r="AB28">
        <v>19455</v>
      </c>
      <c r="AC28">
        <v>19685</v>
      </c>
      <c r="AD28">
        <v>20347</v>
      </c>
      <c r="AE28">
        <v>20630</v>
      </c>
      <c r="AF28">
        <v>21019</v>
      </c>
      <c r="AG28">
        <v>21514</v>
      </c>
      <c r="AH28">
        <v>21960</v>
      </c>
      <c r="AI28">
        <v>22361</v>
      </c>
      <c r="AJ28">
        <v>22659</v>
      </c>
      <c r="AK28">
        <v>23412</v>
      </c>
      <c r="AL28">
        <v>23630</v>
      </c>
      <c r="AM28">
        <v>23978</v>
      </c>
      <c r="AN28">
        <v>24576</v>
      </c>
      <c r="AO28">
        <v>25028</v>
      </c>
      <c r="AP28">
        <v>25725</v>
      </c>
      <c r="AQ28">
        <v>26133</v>
      </c>
      <c r="AR28">
        <v>26704</v>
      </c>
      <c r="AS28">
        <v>27093</v>
      </c>
      <c r="AT28">
        <v>27571</v>
      </c>
      <c r="AU28">
        <v>28392</v>
      </c>
      <c r="AV28">
        <v>28725</v>
      </c>
      <c r="AW28">
        <v>29654</v>
      </c>
      <c r="AX28">
        <v>29951</v>
      </c>
      <c r="AY28">
        <v>30387</v>
      </c>
      <c r="AZ28">
        <v>30855</v>
      </c>
      <c r="BA28">
        <v>31648</v>
      </c>
      <c r="BB28">
        <v>32305</v>
      </c>
      <c r="BC28">
        <v>32697</v>
      </c>
      <c r="BD28">
        <v>33409</v>
      </c>
      <c r="BE28">
        <v>34055</v>
      </c>
      <c r="BF28">
        <v>34827</v>
      </c>
      <c r="BG28">
        <v>35203</v>
      </c>
      <c r="BH28">
        <v>36302</v>
      </c>
      <c r="BI28">
        <v>36588</v>
      </c>
      <c r="BJ28">
        <v>38197</v>
      </c>
      <c r="BK28">
        <v>38896</v>
      </c>
      <c r="BL28">
        <v>39820</v>
      </c>
      <c r="BM28">
        <v>40727</v>
      </c>
      <c r="BN28">
        <v>42074</v>
      </c>
      <c r="BO28">
        <v>43031</v>
      </c>
      <c r="BP28">
        <v>43936</v>
      </c>
      <c r="BQ28">
        <v>45215</v>
      </c>
      <c r="BR28">
        <v>46323</v>
      </c>
      <c r="BS28">
        <v>47757</v>
      </c>
      <c r="BT28">
        <v>49132</v>
      </c>
      <c r="BU28">
        <v>49831</v>
      </c>
      <c r="BV28">
        <v>51417</v>
      </c>
      <c r="BW28">
        <v>53314</v>
      </c>
      <c r="BX28">
        <v>54368</v>
      </c>
      <c r="BY28">
        <v>56384</v>
      </c>
      <c r="BZ28">
        <v>57724</v>
      </c>
      <c r="CA28">
        <v>60140</v>
      </c>
      <c r="CB28">
        <v>62112</v>
      </c>
      <c r="CC28">
        <v>63388</v>
      </c>
      <c r="CD28">
        <v>65708</v>
      </c>
      <c r="CE28">
        <v>67510</v>
      </c>
      <c r="CF28">
        <v>69272</v>
      </c>
      <c r="CG28">
        <v>71605</v>
      </c>
      <c r="CH28">
        <v>73720</v>
      </c>
      <c r="CI28">
        <v>75701</v>
      </c>
      <c r="CJ28">
        <v>77624</v>
      </c>
      <c r="CK28">
        <v>80202</v>
      </c>
      <c r="CL28">
        <v>81595</v>
      </c>
      <c r="CM28">
        <v>84627</v>
      </c>
      <c r="CN28">
        <v>87043</v>
      </c>
      <c r="CO28">
        <v>90255</v>
      </c>
      <c r="CP28">
        <v>91611</v>
      </c>
      <c r="CQ28">
        <v>93998</v>
      </c>
      <c r="CR28">
        <v>96801</v>
      </c>
      <c r="CS28">
        <v>98521</v>
      </c>
      <c r="CT28">
        <v>100663</v>
      </c>
      <c r="CU28">
        <v>102440</v>
      </c>
      <c r="CV28">
        <v>103682</v>
      </c>
      <c r="CW28">
        <v>105867</v>
      </c>
      <c r="CX28">
        <v>107930</v>
      </c>
      <c r="CY28">
        <v>109858</v>
      </c>
      <c r="CZ28">
        <v>111487</v>
      </c>
      <c r="DA28">
        <v>113078</v>
      </c>
      <c r="DB28">
        <v>113753</v>
      </c>
      <c r="DC28">
        <v>116866</v>
      </c>
      <c r="DD28">
        <v>118126</v>
      </c>
      <c r="DE28">
        <v>120110</v>
      </c>
      <c r="DF28">
        <v>120493</v>
      </c>
      <c r="DG28">
        <v>122303</v>
      </c>
      <c r="DH28">
        <v>124083</v>
      </c>
      <c r="DI28">
        <v>124200</v>
      </c>
      <c r="DJ28">
        <v>124715</v>
      </c>
      <c r="DK28">
        <v>126278</v>
      </c>
      <c r="DL28">
        <v>127421</v>
      </c>
      <c r="DM28">
        <v>130044</v>
      </c>
      <c r="DN28">
        <v>130081</v>
      </c>
      <c r="DO28">
        <v>131695</v>
      </c>
      <c r="DP28">
        <v>133465</v>
      </c>
      <c r="DQ28">
        <v>133107</v>
      </c>
      <c r="DR28">
        <v>134849</v>
      </c>
      <c r="DS28">
        <v>136867</v>
      </c>
      <c r="DT28">
        <v>137067</v>
      </c>
      <c r="DU28">
        <v>137786</v>
      </c>
      <c r="DV28">
        <v>138684</v>
      </c>
      <c r="DW28">
        <v>139543</v>
      </c>
      <c r="DX28">
        <v>137804</v>
      </c>
      <c r="DY28">
        <v>140105</v>
      </c>
      <c r="DZ28">
        <v>138300</v>
      </c>
      <c r="EA28">
        <v>139125</v>
      </c>
      <c r="EB28">
        <v>139783</v>
      </c>
      <c r="EC28">
        <v>140119</v>
      </c>
      <c r="ED28">
        <v>139001</v>
      </c>
      <c r="EE28">
        <v>140142</v>
      </c>
      <c r="EF28">
        <v>141108</v>
      </c>
      <c r="EG28">
        <v>141126</v>
      </c>
      <c r="EH28">
        <v>141989</v>
      </c>
      <c r="EI28">
        <v>143741</v>
      </c>
      <c r="EJ28">
        <v>145366</v>
      </c>
      <c r="EK28">
        <v>142415</v>
      </c>
      <c r="EL28">
        <v>143043</v>
      </c>
      <c r="EM28">
        <v>144889</v>
      </c>
      <c r="EN28">
        <v>144755</v>
      </c>
      <c r="EO28">
        <v>146406</v>
      </c>
      <c r="EP28">
        <v>150214</v>
      </c>
      <c r="EQ28">
        <v>150669</v>
      </c>
      <c r="ER28">
        <v>151354</v>
      </c>
      <c r="ES28">
        <v>151077</v>
      </c>
      <c r="ET28">
        <v>148968</v>
      </c>
      <c r="EU28">
        <v>149972</v>
      </c>
      <c r="EV28">
        <v>150672</v>
      </c>
      <c r="EW28">
        <v>151736</v>
      </c>
      <c r="EX28">
        <v>152846</v>
      </c>
      <c r="EY28">
        <v>153330</v>
      </c>
      <c r="EZ28">
        <v>151674</v>
      </c>
      <c r="FA28">
        <v>166667</v>
      </c>
      <c r="FB28">
        <v>173485</v>
      </c>
      <c r="FC28">
        <v>175017</v>
      </c>
      <c r="FD28">
        <v>175345</v>
      </c>
      <c r="FE28">
        <v>177169</v>
      </c>
      <c r="FF28">
        <v>176886</v>
      </c>
      <c r="FG28">
        <v>179098</v>
      </c>
      <c r="FH28">
        <v>180555</v>
      </c>
      <c r="FI28">
        <v>180495</v>
      </c>
      <c r="FJ28">
        <v>182818</v>
      </c>
      <c r="FK28">
        <v>179446</v>
      </c>
      <c r="FL28">
        <v>184934</v>
      </c>
      <c r="FM28">
        <v>180650</v>
      </c>
      <c r="FN28">
        <v>187685</v>
      </c>
      <c r="FO28">
        <v>186257</v>
      </c>
      <c r="FP28">
        <v>191524</v>
      </c>
      <c r="FQ28">
        <v>190697</v>
      </c>
      <c r="FR28">
        <v>190976</v>
      </c>
      <c r="FS28">
        <v>202185</v>
      </c>
      <c r="FT28">
        <v>217630</v>
      </c>
      <c r="FU28">
        <v>206867</v>
      </c>
      <c r="FV28">
        <v>205248</v>
      </c>
      <c r="FW28">
        <v>207635</v>
      </c>
      <c r="FX28">
        <v>218298</v>
      </c>
      <c r="FY28">
        <v>227591</v>
      </c>
      <c r="FZ28">
        <v>232656</v>
      </c>
      <c r="GA28">
        <v>237163</v>
      </c>
      <c r="GB28">
        <v>242546</v>
      </c>
      <c r="GC28">
        <v>248885</v>
      </c>
      <c r="GD28">
        <v>251418</v>
      </c>
      <c r="GE28">
        <v>256734</v>
      </c>
      <c r="GF28">
        <v>264720</v>
      </c>
      <c r="GG28">
        <v>272642</v>
      </c>
      <c r="GH28">
        <v>277515</v>
      </c>
      <c r="GI28">
        <v>281691</v>
      </c>
      <c r="GJ28">
        <v>290078</v>
      </c>
      <c r="GK28">
        <v>297517</v>
      </c>
      <c r="GL28">
        <v>300916</v>
      </c>
      <c r="GM28">
        <v>310895</v>
      </c>
      <c r="GN28">
        <v>315386</v>
      </c>
      <c r="GO28">
        <v>323607</v>
      </c>
      <c r="GP28">
        <v>332624</v>
      </c>
      <c r="GQ28">
        <v>344242</v>
      </c>
      <c r="GR28">
        <v>382161</v>
      </c>
      <c r="GS28">
        <v>422931</v>
      </c>
      <c r="GT28">
        <v>468495</v>
      </c>
      <c r="GU28">
        <v>465908</v>
      </c>
      <c r="GV28">
        <v>492445</v>
      </c>
      <c r="GW28">
        <v>488649</v>
      </c>
      <c r="GX28">
        <v>509610</v>
      </c>
      <c r="GY28">
        <v>496544</v>
      </c>
      <c r="GZ28">
        <v>540548</v>
      </c>
      <c r="HA28">
        <v>535060</v>
      </c>
      <c r="HB28">
        <v>551032</v>
      </c>
      <c r="HC28">
        <v>567614</v>
      </c>
      <c r="HD28">
        <v>583748</v>
      </c>
      <c r="HE28">
        <v>620697</v>
      </c>
      <c r="HF28">
        <v>586405</v>
      </c>
      <c r="HG28">
        <v>593846</v>
      </c>
      <c r="HH28">
        <v>577546</v>
      </c>
      <c r="HI28">
        <v>633510</v>
      </c>
      <c r="HJ28">
        <v>591850</v>
      </c>
      <c r="HK28">
        <v>709696</v>
      </c>
      <c r="HL28">
        <v>852223</v>
      </c>
      <c r="HM28">
        <v>890173</v>
      </c>
      <c r="HN28">
        <v>861160</v>
      </c>
      <c r="HO28">
        <v>876228</v>
      </c>
      <c r="HP28">
        <v>1002520</v>
      </c>
      <c r="HQ28">
        <v>913985</v>
      </c>
      <c r="HR28">
        <v>939444</v>
      </c>
      <c r="HS28">
        <v>954308</v>
      </c>
      <c r="HT28">
        <v>980903</v>
      </c>
      <c r="HU28">
        <v>1014752</v>
      </c>
      <c r="HV28">
        <v>999689</v>
      </c>
      <c r="HW28">
        <v>993607</v>
      </c>
      <c r="HX28">
        <v>1046299</v>
      </c>
      <c r="HY28">
        <v>962560</v>
      </c>
      <c r="HZ28">
        <v>1100106</v>
      </c>
      <c r="IA28">
        <v>1088803</v>
      </c>
      <c r="IB28">
        <v>1201876</v>
      </c>
      <c r="IC28">
        <v>1321599</v>
      </c>
      <c r="ID28">
        <v>1289757</v>
      </c>
      <c r="IE28">
        <v>1208285</v>
      </c>
      <c r="IF28">
        <v>1198510</v>
      </c>
      <c r="IG28">
        <v>1233390</v>
      </c>
      <c r="IH28">
        <v>1298630</v>
      </c>
      <c r="II28">
        <v>1328768</v>
      </c>
      <c r="IJ28">
        <v>1288633</v>
      </c>
      <c r="IK28">
        <v>1325144</v>
      </c>
      <c r="IL28">
        <v>1428310</v>
      </c>
      <c r="IM28">
        <v>1412755</v>
      </c>
      <c r="IN28">
        <v>1547387</v>
      </c>
      <c r="IO28">
        <v>1564004</v>
      </c>
      <c r="IP28">
        <v>1407869</v>
      </c>
      <c r="IQ28">
        <v>1466986</v>
      </c>
      <c r="IR28">
        <v>1430183</v>
      </c>
      <c r="IS28">
        <v>1550163</v>
      </c>
      <c r="IT28">
        <v>1501193</v>
      </c>
      <c r="IU28">
        <v>1481652</v>
      </c>
      <c r="IV28">
        <v>1575405</v>
      </c>
      <c r="IW28">
        <v>1696966</v>
      </c>
      <c r="IX28">
        <v>1650157</v>
      </c>
      <c r="IY28">
        <v>1637161</v>
      </c>
      <c r="IZ28">
        <v>1617997</v>
      </c>
      <c r="JA28">
        <v>1715865</v>
      </c>
      <c r="JB28">
        <v>1775604</v>
      </c>
      <c r="JC28">
        <v>1669657</v>
      </c>
      <c r="JD28">
        <v>1657843</v>
      </c>
      <c r="JE28">
        <v>1836408</v>
      </c>
      <c r="JF28">
        <v>1914743</v>
      </c>
      <c r="JG28">
        <v>1601463</v>
      </c>
      <c r="JH28">
        <v>1789634</v>
      </c>
      <c r="JI28">
        <v>1733202</v>
      </c>
      <c r="JJ28">
        <v>1833745</v>
      </c>
      <c r="JK28">
        <v>1692105</v>
      </c>
      <c r="JL28">
        <v>1896747</v>
      </c>
      <c r="JM28">
        <v>1819224</v>
      </c>
      <c r="JN28">
        <v>1992275</v>
      </c>
      <c r="JO28">
        <v>1872806</v>
      </c>
      <c r="JP28">
        <v>1873996</v>
      </c>
      <c r="JQ28">
        <v>1969201</v>
      </c>
      <c r="JR28">
        <v>2036954</v>
      </c>
      <c r="JS28">
        <v>2028437</v>
      </c>
      <c r="JT28">
        <v>1481991</v>
      </c>
      <c r="JU28">
        <v>1672903</v>
      </c>
      <c r="JV28">
        <v>2137057</v>
      </c>
      <c r="JW28">
        <v>2190724</v>
      </c>
      <c r="JX28">
        <v>2230438</v>
      </c>
      <c r="JY28">
        <v>1235325</v>
      </c>
      <c r="JZ28">
        <v>1485549</v>
      </c>
      <c r="KA28">
        <v>1224919</v>
      </c>
      <c r="KB28">
        <v>2333134</v>
      </c>
      <c r="KC28">
        <v>1503064</v>
      </c>
      <c r="KD28">
        <v>918212</v>
      </c>
      <c r="KE28">
        <v>2418835</v>
      </c>
      <c r="KF28">
        <v>1368908</v>
      </c>
      <c r="KG28">
        <v>2478669</v>
      </c>
      <c r="KH28">
        <v>1595798</v>
      </c>
      <c r="KI28">
        <v>2555479</v>
      </c>
      <c r="KJ28">
        <v>1770992</v>
      </c>
      <c r="KK28">
        <v>2539759</v>
      </c>
      <c r="KL28">
        <v>2524982</v>
      </c>
      <c r="KM28">
        <v>2607218</v>
      </c>
      <c r="KN28">
        <v>2626855</v>
      </c>
      <c r="KO28">
        <v>1523953</v>
      </c>
      <c r="KP28">
        <v>2257005</v>
      </c>
      <c r="KQ28">
        <v>2022908</v>
      </c>
    </row>
    <row r="29" spans="1:303" x14ac:dyDescent="0.2">
      <c r="A29">
        <v>1</v>
      </c>
      <c r="B29" s="2" t="s">
        <v>16</v>
      </c>
      <c r="C29" s="2" t="s">
        <v>115</v>
      </c>
      <c r="D29">
        <v>2.2770000000000001</v>
      </c>
      <c r="E29">
        <v>596.91999999999996</v>
      </c>
      <c r="F29">
        <v>1189.4290000000001</v>
      </c>
      <c r="G29">
        <v>1781.9380000000001</v>
      </c>
      <c r="H29">
        <v>2374.4290000000001</v>
      </c>
      <c r="I29">
        <v>2967.0810000000001</v>
      </c>
      <c r="J29">
        <v>3559.5810000000001</v>
      </c>
      <c r="K29">
        <v>4152.09</v>
      </c>
      <c r="L29">
        <v>4744.5360000000001</v>
      </c>
      <c r="M29">
        <v>5337</v>
      </c>
      <c r="N29">
        <v>5929.4290000000001</v>
      </c>
      <c r="O29">
        <v>6521.9650000000001</v>
      </c>
      <c r="P29">
        <v>7114.393</v>
      </c>
      <c r="Q29">
        <v>7706.8220000000001</v>
      </c>
      <c r="R29">
        <v>8299.268</v>
      </c>
      <c r="S29">
        <v>8891.8130000000001</v>
      </c>
      <c r="T29">
        <v>9484.241</v>
      </c>
      <c r="U29">
        <v>10076.652</v>
      </c>
      <c r="V29">
        <v>10669.224</v>
      </c>
      <c r="W29">
        <v>11261.607</v>
      </c>
      <c r="X29">
        <v>11854.134</v>
      </c>
      <c r="Y29">
        <v>12446.625</v>
      </c>
      <c r="Z29">
        <v>13039.072</v>
      </c>
      <c r="AA29">
        <v>13631.402</v>
      </c>
      <c r="AB29">
        <v>14224.045</v>
      </c>
      <c r="AC29">
        <v>14816.438</v>
      </c>
      <c r="AD29">
        <v>15408.875</v>
      </c>
      <c r="AE29">
        <v>16001.438</v>
      </c>
      <c r="AF29">
        <v>16593.875</v>
      </c>
      <c r="AG29">
        <v>17186.366000000002</v>
      </c>
      <c r="AH29">
        <v>17778.875</v>
      </c>
      <c r="AI29">
        <v>18371.366000000002</v>
      </c>
      <c r="AJ29">
        <v>18963.857</v>
      </c>
      <c r="AK29">
        <v>19556.375</v>
      </c>
      <c r="AL29">
        <v>20148.919999999998</v>
      </c>
      <c r="AM29">
        <v>20741.401999999998</v>
      </c>
      <c r="AN29">
        <v>21333.848999999998</v>
      </c>
      <c r="AO29">
        <v>21926.411</v>
      </c>
      <c r="AP29">
        <v>22518.937999999998</v>
      </c>
      <c r="AQ29">
        <v>23111.383999999998</v>
      </c>
      <c r="AR29">
        <v>23703.830999999998</v>
      </c>
      <c r="AS29">
        <v>24296.330999999998</v>
      </c>
      <c r="AT29">
        <v>24888.866000000002</v>
      </c>
      <c r="AU29">
        <v>25481.473999999998</v>
      </c>
      <c r="AV29">
        <v>26073.991000000002</v>
      </c>
      <c r="AW29">
        <v>26666.508999999998</v>
      </c>
      <c r="AX29">
        <v>27258.982</v>
      </c>
      <c r="AY29">
        <v>27851.518</v>
      </c>
      <c r="AZ29">
        <v>28443.991000000002</v>
      </c>
      <c r="BA29">
        <v>29036.491000000002</v>
      </c>
      <c r="BB29">
        <v>29629.062999999998</v>
      </c>
      <c r="BC29">
        <v>30221.5</v>
      </c>
      <c r="BD29">
        <v>30814.008999999998</v>
      </c>
      <c r="BE29">
        <v>31406.447</v>
      </c>
      <c r="BF29">
        <v>31999.572</v>
      </c>
      <c r="BG29">
        <v>32591.401999999998</v>
      </c>
      <c r="BH29">
        <v>33184.339999999997</v>
      </c>
      <c r="BI29">
        <v>33776.438000000002</v>
      </c>
      <c r="BJ29">
        <v>34369.178999999996</v>
      </c>
      <c r="BK29">
        <v>34961.553999999996</v>
      </c>
      <c r="BL29">
        <v>35554.303999999996</v>
      </c>
      <c r="BM29">
        <v>36146.527000000002</v>
      </c>
      <c r="BN29">
        <v>36738.964999999997</v>
      </c>
      <c r="BO29">
        <v>37331.428999999996</v>
      </c>
      <c r="BP29">
        <v>37923.964999999997</v>
      </c>
      <c r="BQ29">
        <v>38516.392999999996</v>
      </c>
      <c r="BR29">
        <v>39108.830999999998</v>
      </c>
      <c r="BS29">
        <v>39701.339999999997</v>
      </c>
      <c r="BT29">
        <v>40293.839999999997</v>
      </c>
      <c r="BU29">
        <v>40886.286</v>
      </c>
      <c r="BV29">
        <v>41478.866000000002</v>
      </c>
      <c r="BW29">
        <v>42071.366000000002</v>
      </c>
      <c r="BX29">
        <v>42663.928999999996</v>
      </c>
      <c r="BY29">
        <v>43256.438000000002</v>
      </c>
      <c r="BZ29">
        <v>43848.883999999998</v>
      </c>
      <c r="CA29">
        <v>44441.34</v>
      </c>
      <c r="CB29">
        <v>45033.892999999996</v>
      </c>
      <c r="CC29">
        <v>45626.313000000002</v>
      </c>
      <c r="CD29">
        <v>46218.758999999998</v>
      </c>
      <c r="CE29">
        <v>46811.25</v>
      </c>
      <c r="CF29">
        <v>47403.678999999996</v>
      </c>
      <c r="CG29">
        <v>47996.17</v>
      </c>
      <c r="CH29">
        <v>48588.642999999996</v>
      </c>
      <c r="CI29">
        <v>49181.188000000002</v>
      </c>
      <c r="CJ29">
        <v>49773.830999999998</v>
      </c>
      <c r="CK29">
        <v>50366.214999999997</v>
      </c>
      <c r="CL29">
        <v>50958.786</v>
      </c>
      <c r="CM29">
        <v>51551.286</v>
      </c>
      <c r="CN29">
        <v>52143.830999999998</v>
      </c>
      <c r="CO29">
        <v>52736.286</v>
      </c>
      <c r="CP29">
        <v>53328.705999999998</v>
      </c>
      <c r="CQ29">
        <v>53921.17</v>
      </c>
      <c r="CR29">
        <v>54513.607000000004</v>
      </c>
      <c r="CS29">
        <v>55106.125</v>
      </c>
      <c r="CT29">
        <v>55698.652000000002</v>
      </c>
      <c r="CU29">
        <v>56291.188000000002</v>
      </c>
      <c r="CV29">
        <v>56883.652000000002</v>
      </c>
      <c r="CW29">
        <v>57476.214999999997</v>
      </c>
      <c r="CX29">
        <v>58068.678999999996</v>
      </c>
      <c r="CY29">
        <v>58661.232000000004</v>
      </c>
      <c r="CZ29">
        <v>59253.794999999998</v>
      </c>
      <c r="DA29">
        <v>59846.383999999998</v>
      </c>
      <c r="DB29">
        <v>60438.813000000002</v>
      </c>
      <c r="DC29">
        <v>61031.349000000002</v>
      </c>
      <c r="DD29">
        <v>61623.902000000002</v>
      </c>
      <c r="DE29">
        <v>62216.34</v>
      </c>
      <c r="DF29">
        <v>62808.92</v>
      </c>
      <c r="DG29">
        <v>63401.366000000002</v>
      </c>
      <c r="DH29">
        <v>63993.982000000004</v>
      </c>
      <c r="DI29">
        <v>64586.447</v>
      </c>
      <c r="DJ29">
        <v>65178.938000000002</v>
      </c>
      <c r="DK29">
        <v>65771.509000000005</v>
      </c>
      <c r="DL29">
        <v>66363.990999999995</v>
      </c>
      <c r="DM29">
        <v>66956.572</v>
      </c>
      <c r="DN29">
        <v>67549.044999999998</v>
      </c>
      <c r="DO29">
        <v>68141.544999999998</v>
      </c>
      <c r="DP29">
        <v>68734</v>
      </c>
      <c r="DQ29">
        <v>69326.490999999995</v>
      </c>
      <c r="DR29">
        <v>69918.947</v>
      </c>
      <c r="DS29">
        <v>70511.509000000005</v>
      </c>
      <c r="DT29">
        <v>71103.929000000004</v>
      </c>
      <c r="DU29">
        <v>71696.402000000002</v>
      </c>
      <c r="DV29">
        <v>72288.875</v>
      </c>
      <c r="DW29">
        <v>72881.464999999997</v>
      </c>
      <c r="DX29">
        <v>73474</v>
      </c>
      <c r="DY29">
        <v>74066.562999999995</v>
      </c>
      <c r="DZ29">
        <v>74658.990999999995</v>
      </c>
      <c r="EA29">
        <v>75251.59</v>
      </c>
      <c r="EB29">
        <v>75844.107000000004</v>
      </c>
      <c r="EC29">
        <v>76436.642999999996</v>
      </c>
      <c r="ED29">
        <v>77029.115999999995</v>
      </c>
      <c r="EE29">
        <v>77621.652000000002</v>
      </c>
      <c r="EF29">
        <v>78214.142999999996</v>
      </c>
      <c r="EG29">
        <v>78806.660999999993</v>
      </c>
      <c r="EH29">
        <v>79399.152000000002</v>
      </c>
      <c r="EI29">
        <v>79991.767999999996</v>
      </c>
      <c r="EJ29">
        <v>80584.267999999996</v>
      </c>
      <c r="EK29">
        <v>81176.777000000002</v>
      </c>
      <c r="EL29">
        <v>81769.331000000006</v>
      </c>
      <c r="EM29">
        <v>82361.964999999997</v>
      </c>
      <c r="EN29">
        <v>82954.42</v>
      </c>
      <c r="EO29">
        <v>83546.910999999993</v>
      </c>
      <c r="EP29">
        <v>84139.509000000005</v>
      </c>
      <c r="EQ29">
        <v>84732</v>
      </c>
      <c r="ER29">
        <v>85324.634000000005</v>
      </c>
      <c r="ES29">
        <v>85917.134000000005</v>
      </c>
      <c r="ET29">
        <v>86509.652000000002</v>
      </c>
      <c r="EU29">
        <v>87102.197</v>
      </c>
      <c r="EV29">
        <v>87694.831000000006</v>
      </c>
      <c r="EW29">
        <v>88287.349000000002</v>
      </c>
      <c r="EX29">
        <v>88879.892999999996</v>
      </c>
      <c r="EY29">
        <v>89472.482000000004</v>
      </c>
      <c r="EZ29">
        <v>90065.072</v>
      </c>
      <c r="FA29">
        <v>90657.607000000004</v>
      </c>
      <c r="FB29">
        <v>91250.160999999993</v>
      </c>
      <c r="FC29">
        <v>91842.767999999996</v>
      </c>
      <c r="FD29">
        <v>92435.259000000005</v>
      </c>
      <c r="FE29">
        <v>93027.839999999997</v>
      </c>
      <c r="FF29">
        <v>93620.312999999995</v>
      </c>
      <c r="FG29">
        <v>94212.902000000002</v>
      </c>
      <c r="FH29">
        <v>94805.429000000004</v>
      </c>
      <c r="FI29">
        <v>95397.902000000002</v>
      </c>
      <c r="FJ29">
        <v>95990.437999999995</v>
      </c>
      <c r="FK29">
        <v>96582.990999999995</v>
      </c>
      <c r="FL29">
        <v>97175.615999999995</v>
      </c>
      <c r="FM29">
        <v>97768.214999999997</v>
      </c>
      <c r="FN29">
        <v>98360.822</v>
      </c>
      <c r="FO29">
        <v>98953.384000000005</v>
      </c>
      <c r="FP29">
        <v>99546</v>
      </c>
      <c r="FQ29">
        <v>100138.482</v>
      </c>
      <c r="FR29">
        <v>100731</v>
      </c>
      <c r="FS29">
        <v>101323.50900000001</v>
      </c>
      <c r="FT29">
        <v>101915.982</v>
      </c>
      <c r="FU29">
        <v>102508.447</v>
      </c>
      <c r="FV29">
        <v>103100.974</v>
      </c>
      <c r="FW29">
        <v>103693.474</v>
      </c>
      <c r="FX29">
        <v>104285.99099999999</v>
      </c>
      <c r="FY29">
        <v>104878.58100000001</v>
      </c>
      <c r="FZ29">
        <v>105471.099</v>
      </c>
      <c r="GA29">
        <v>106063.607</v>
      </c>
      <c r="GB29">
        <v>106656.143</v>
      </c>
      <c r="GC29">
        <v>107248.70600000001</v>
      </c>
      <c r="GD29">
        <v>107841.25</v>
      </c>
      <c r="GE29">
        <v>108433.724</v>
      </c>
      <c r="GF29">
        <v>109026.224</v>
      </c>
      <c r="GG29">
        <v>109618.554</v>
      </c>
      <c r="GH29">
        <v>110211.13400000001</v>
      </c>
      <c r="GI29">
        <v>110803.68799999999</v>
      </c>
      <c r="GJ29">
        <v>111396.20600000001</v>
      </c>
      <c r="GK29">
        <v>111988.768</v>
      </c>
      <c r="GL29">
        <v>112581.152</v>
      </c>
      <c r="GM29">
        <v>113173.893</v>
      </c>
      <c r="GN29">
        <v>113766.402</v>
      </c>
      <c r="GO29">
        <v>114358.965</v>
      </c>
      <c r="GP29">
        <v>114951.5</v>
      </c>
      <c r="GQ29">
        <v>115544.152</v>
      </c>
      <c r="GR29">
        <v>116136.679</v>
      </c>
      <c r="GS29">
        <v>116729.09</v>
      </c>
      <c r="GT29">
        <v>117321.643</v>
      </c>
      <c r="GU29">
        <v>117914.197</v>
      </c>
      <c r="GV29">
        <v>118506.768</v>
      </c>
      <c r="GW29">
        <v>119099.277</v>
      </c>
      <c r="GX29">
        <v>119691.777</v>
      </c>
      <c r="GY29">
        <v>120284.268</v>
      </c>
      <c r="GZ29">
        <v>120876.732</v>
      </c>
      <c r="HA29">
        <v>121469.322</v>
      </c>
      <c r="HB29">
        <v>122061.875</v>
      </c>
      <c r="HC29">
        <v>122654.429</v>
      </c>
      <c r="HD29">
        <v>123247.054</v>
      </c>
      <c r="HE29">
        <v>123839.59</v>
      </c>
      <c r="HF29">
        <v>124432.09</v>
      </c>
      <c r="HG29">
        <v>125024.59</v>
      </c>
      <c r="HH29">
        <v>125617.16099999999</v>
      </c>
      <c r="HI29">
        <v>126209.74099999999</v>
      </c>
      <c r="HJ29">
        <v>126802.232</v>
      </c>
      <c r="HK29">
        <v>127394.893</v>
      </c>
      <c r="HL29">
        <v>127987.357</v>
      </c>
      <c r="HM29">
        <v>128579.84</v>
      </c>
      <c r="HN29">
        <v>129172.43799999999</v>
      </c>
      <c r="HO29">
        <v>129764.965</v>
      </c>
      <c r="HP29">
        <v>130357.599</v>
      </c>
      <c r="HQ29">
        <v>130949.965</v>
      </c>
      <c r="HR29">
        <v>131542.67000000001</v>
      </c>
      <c r="HS29">
        <v>132135.29500000001</v>
      </c>
      <c r="HT29">
        <v>132727.777</v>
      </c>
      <c r="HU29">
        <v>133320.31299999999</v>
      </c>
      <c r="HV29">
        <v>133912.81299999999</v>
      </c>
      <c r="HW29">
        <v>134505.42000000001</v>
      </c>
      <c r="HX29">
        <v>135097.88399999999</v>
      </c>
      <c r="HY29">
        <v>135690.36600000001</v>
      </c>
      <c r="HZ29">
        <v>136282.94699999999</v>
      </c>
      <c r="IA29">
        <v>136875.527</v>
      </c>
      <c r="IB29">
        <v>137468.00899999999</v>
      </c>
      <c r="IC29">
        <v>138060.69699999999</v>
      </c>
      <c r="ID29">
        <v>138653.16099999999</v>
      </c>
      <c r="IE29">
        <v>139245.78599999999</v>
      </c>
      <c r="IF29">
        <v>139838.215</v>
      </c>
      <c r="IG29">
        <v>140430.85699999999</v>
      </c>
      <c r="IH29">
        <v>141023.215</v>
      </c>
      <c r="II29">
        <v>141615.82199999999</v>
      </c>
      <c r="IJ29">
        <v>142208.31299999999</v>
      </c>
      <c r="IK29">
        <v>142800.965</v>
      </c>
      <c r="IL29">
        <v>143393.41099999999</v>
      </c>
      <c r="IM29">
        <v>143985.93799999999</v>
      </c>
      <c r="IN29">
        <v>144578.39300000001</v>
      </c>
      <c r="IO29">
        <v>145170.91099999999</v>
      </c>
      <c r="IP29">
        <v>145763.53599999999</v>
      </c>
      <c r="IQ29">
        <v>146355.91099999999</v>
      </c>
      <c r="IR29">
        <v>146948.74100000001</v>
      </c>
      <c r="IS29">
        <v>147541.17000000001</v>
      </c>
      <c r="IT29">
        <v>148133.60699999999</v>
      </c>
      <c r="IU29">
        <v>148726.07199999999</v>
      </c>
      <c r="IV29">
        <v>149318.56299999999</v>
      </c>
      <c r="IW29">
        <v>149911.01800000001</v>
      </c>
      <c r="IX29">
        <v>150503.67000000001</v>
      </c>
      <c r="IY29">
        <v>151096.07199999999</v>
      </c>
      <c r="IZ29">
        <v>151688.68799999999</v>
      </c>
      <c r="JA29">
        <v>152281.10699999999</v>
      </c>
      <c r="JB29">
        <v>152873.59</v>
      </c>
      <c r="JC29">
        <v>153466.06299999999</v>
      </c>
      <c r="JD29">
        <v>154058.76800000001</v>
      </c>
      <c r="JE29">
        <v>154651.125</v>
      </c>
      <c r="JF29">
        <v>155243.75</v>
      </c>
      <c r="JG29">
        <v>155836.277</v>
      </c>
      <c r="JH29">
        <v>156428.68799999999</v>
      </c>
      <c r="JI29">
        <v>157021.277</v>
      </c>
      <c r="JJ29">
        <v>157613.82199999999</v>
      </c>
      <c r="JK29">
        <v>158206.33100000001</v>
      </c>
      <c r="JL29">
        <v>158798.91099999999</v>
      </c>
      <c r="JM29">
        <v>159391.47399999999</v>
      </c>
      <c r="JN29">
        <v>159983.95600000001</v>
      </c>
      <c r="JO29">
        <v>160576.44699999999</v>
      </c>
      <c r="JP29">
        <v>161169.03599999999</v>
      </c>
      <c r="JQ29">
        <v>161761.67000000001</v>
      </c>
      <c r="JR29">
        <v>162354.01800000001</v>
      </c>
      <c r="JS29">
        <v>162946.68799999999</v>
      </c>
      <c r="JT29">
        <v>163539.304</v>
      </c>
      <c r="JU29">
        <v>164131.84</v>
      </c>
      <c r="JV29">
        <v>164724.42000000001</v>
      </c>
      <c r="JW29">
        <v>165316.76800000001</v>
      </c>
      <c r="JX29">
        <v>165909.34899999999</v>
      </c>
      <c r="JY29">
        <v>166501.93799999999</v>
      </c>
      <c r="JZ29">
        <v>167094.68799999999</v>
      </c>
      <c r="KA29">
        <v>167687.18799999999</v>
      </c>
      <c r="KB29">
        <v>168279.73199999999</v>
      </c>
      <c r="KC29">
        <v>168872.29500000001</v>
      </c>
      <c r="KD29">
        <v>169464.84899999999</v>
      </c>
      <c r="KE29">
        <v>170057.304</v>
      </c>
      <c r="KF29">
        <v>170650.01800000001</v>
      </c>
      <c r="KG29">
        <v>171242.47399999999</v>
      </c>
      <c r="KH29">
        <v>171834.92</v>
      </c>
      <c r="KI29">
        <v>172427.61600000001</v>
      </c>
      <c r="KJ29">
        <v>173020.25899999999</v>
      </c>
      <c r="KK29">
        <v>173612.66099999999</v>
      </c>
      <c r="KL29">
        <v>174205.20600000001</v>
      </c>
      <c r="KM29">
        <v>174797.804</v>
      </c>
      <c r="KN29">
        <v>175390.38399999999</v>
      </c>
      <c r="KO29">
        <v>175982.97399999999</v>
      </c>
      <c r="KP29">
        <v>176575.60699999999</v>
      </c>
      <c r="KQ29">
        <v>177168.25</v>
      </c>
    </row>
    <row r="30" spans="1:303" x14ac:dyDescent="0.2">
      <c r="A30">
        <v>1</v>
      </c>
      <c r="B30" s="2" t="s">
        <v>16</v>
      </c>
      <c r="C30" s="2" t="s">
        <v>116</v>
      </c>
      <c r="D30">
        <v>19319</v>
      </c>
      <c r="E30">
        <v>19297</v>
      </c>
      <c r="F30">
        <v>19244</v>
      </c>
      <c r="G30">
        <v>19416</v>
      </c>
      <c r="H30">
        <v>19294</v>
      </c>
      <c r="I30">
        <v>19101</v>
      </c>
      <c r="J30">
        <v>19276</v>
      </c>
      <c r="K30">
        <v>19027</v>
      </c>
      <c r="L30">
        <v>18939</v>
      </c>
      <c r="M30">
        <v>18683</v>
      </c>
      <c r="N30">
        <v>18511</v>
      </c>
      <c r="O30">
        <v>18562</v>
      </c>
      <c r="P30">
        <v>18509</v>
      </c>
      <c r="Q30">
        <v>18852</v>
      </c>
      <c r="R30">
        <v>18829</v>
      </c>
      <c r="S30">
        <v>18947</v>
      </c>
      <c r="T30">
        <v>18937</v>
      </c>
      <c r="U30">
        <v>19333</v>
      </c>
      <c r="V30">
        <v>19467</v>
      </c>
      <c r="W30">
        <v>19659</v>
      </c>
      <c r="X30">
        <v>19985</v>
      </c>
      <c r="Y30">
        <v>20016</v>
      </c>
      <c r="Z30">
        <v>20265</v>
      </c>
      <c r="AA30">
        <v>20440</v>
      </c>
      <c r="AB30">
        <v>20709</v>
      </c>
      <c r="AC30">
        <v>21071</v>
      </c>
      <c r="AD30">
        <v>21077</v>
      </c>
      <c r="AE30">
        <v>21451</v>
      </c>
      <c r="AF30">
        <v>22318</v>
      </c>
      <c r="AG30">
        <v>22167</v>
      </c>
      <c r="AH30">
        <v>22818</v>
      </c>
      <c r="AI30">
        <v>22918</v>
      </c>
      <c r="AJ30">
        <v>23628</v>
      </c>
      <c r="AK30">
        <v>24217</v>
      </c>
      <c r="AL30">
        <v>24509</v>
      </c>
      <c r="AM30">
        <v>24962</v>
      </c>
      <c r="AN30">
        <v>25534</v>
      </c>
      <c r="AO30">
        <v>25672</v>
      </c>
      <c r="AP30">
        <v>25961</v>
      </c>
      <c r="AQ30">
        <v>26842</v>
      </c>
      <c r="AR30">
        <v>26988</v>
      </c>
      <c r="AS30">
        <v>27719</v>
      </c>
      <c r="AT30">
        <v>27841</v>
      </c>
      <c r="AU30">
        <v>28436</v>
      </c>
      <c r="AV30">
        <v>29118</v>
      </c>
      <c r="AW30">
        <v>29731</v>
      </c>
      <c r="AX30">
        <v>30072</v>
      </c>
      <c r="AY30">
        <v>30039</v>
      </c>
      <c r="AZ30">
        <v>30812</v>
      </c>
      <c r="BA30">
        <v>31199</v>
      </c>
      <c r="BB30">
        <v>31562</v>
      </c>
      <c r="BC30">
        <v>32000</v>
      </c>
      <c r="BD30">
        <v>32346</v>
      </c>
      <c r="BE30">
        <v>33376</v>
      </c>
      <c r="BF30">
        <v>33501</v>
      </c>
      <c r="BG30">
        <v>34470</v>
      </c>
      <c r="BH30">
        <v>34557</v>
      </c>
      <c r="BI30">
        <v>35334</v>
      </c>
      <c r="BJ30">
        <v>36041</v>
      </c>
      <c r="BK30">
        <v>37018</v>
      </c>
      <c r="BL30">
        <v>37603</v>
      </c>
      <c r="BM30">
        <v>38197</v>
      </c>
      <c r="BN30">
        <v>39419</v>
      </c>
      <c r="BO30">
        <v>40220</v>
      </c>
      <c r="BP30">
        <v>41290</v>
      </c>
      <c r="BQ30">
        <v>41514</v>
      </c>
      <c r="BR30">
        <v>42934</v>
      </c>
      <c r="BS30">
        <v>43217</v>
      </c>
      <c r="BT30">
        <v>45153</v>
      </c>
      <c r="BU30">
        <v>45716</v>
      </c>
      <c r="BV30">
        <v>46406</v>
      </c>
      <c r="BW30">
        <v>47608</v>
      </c>
      <c r="BX30">
        <v>48360</v>
      </c>
      <c r="BY30">
        <v>49536</v>
      </c>
      <c r="BZ30">
        <v>50625</v>
      </c>
      <c r="CA30">
        <v>51596</v>
      </c>
      <c r="CB30">
        <v>52954</v>
      </c>
      <c r="CC30">
        <v>54173</v>
      </c>
      <c r="CD30">
        <v>55142</v>
      </c>
      <c r="CE30">
        <v>56461</v>
      </c>
      <c r="CF30">
        <v>57608</v>
      </c>
      <c r="CG30">
        <v>58944</v>
      </c>
      <c r="CH30">
        <v>59654</v>
      </c>
      <c r="CI30">
        <v>60702</v>
      </c>
      <c r="CJ30">
        <v>62336</v>
      </c>
      <c r="CK30">
        <v>63446</v>
      </c>
      <c r="CL30">
        <v>64727</v>
      </c>
      <c r="CM30">
        <v>66187</v>
      </c>
      <c r="CN30">
        <v>66803</v>
      </c>
      <c r="CO30">
        <v>68320</v>
      </c>
      <c r="CP30">
        <v>68790</v>
      </c>
      <c r="CQ30">
        <v>70742</v>
      </c>
      <c r="CR30">
        <v>71727</v>
      </c>
      <c r="CS30">
        <v>72809</v>
      </c>
      <c r="CT30">
        <v>73571</v>
      </c>
      <c r="CU30">
        <v>74780</v>
      </c>
      <c r="CV30">
        <v>75736</v>
      </c>
      <c r="CW30">
        <v>77839</v>
      </c>
      <c r="CX30">
        <v>78275</v>
      </c>
      <c r="CY30">
        <v>79591</v>
      </c>
      <c r="CZ30">
        <v>80479</v>
      </c>
      <c r="DA30">
        <v>81774</v>
      </c>
      <c r="DB30">
        <v>82830</v>
      </c>
      <c r="DC30">
        <v>83799</v>
      </c>
      <c r="DD30">
        <v>85104</v>
      </c>
      <c r="DE30">
        <v>86058</v>
      </c>
      <c r="DF30">
        <v>87236</v>
      </c>
      <c r="DG30">
        <v>88135</v>
      </c>
      <c r="DH30">
        <v>88874</v>
      </c>
      <c r="DI30">
        <v>90749</v>
      </c>
      <c r="DJ30">
        <v>93686</v>
      </c>
      <c r="DK30">
        <v>93330</v>
      </c>
      <c r="DL30">
        <v>94354</v>
      </c>
      <c r="DM30">
        <v>95570</v>
      </c>
      <c r="DN30">
        <v>95882</v>
      </c>
      <c r="DO30">
        <v>96409</v>
      </c>
      <c r="DP30">
        <v>98713</v>
      </c>
      <c r="DQ30">
        <v>99084</v>
      </c>
      <c r="DR30">
        <v>102836</v>
      </c>
      <c r="DS30">
        <v>101640</v>
      </c>
      <c r="DT30">
        <v>102625</v>
      </c>
      <c r="DU30">
        <v>103520</v>
      </c>
      <c r="DV30">
        <v>106118</v>
      </c>
      <c r="DW30">
        <v>105530</v>
      </c>
      <c r="DX30">
        <v>105209</v>
      </c>
      <c r="DY30">
        <v>106711</v>
      </c>
      <c r="DZ30">
        <v>109076</v>
      </c>
      <c r="EA30">
        <v>107811</v>
      </c>
      <c r="EB30">
        <v>108609</v>
      </c>
      <c r="EC30">
        <v>111530</v>
      </c>
      <c r="ED30">
        <v>113413</v>
      </c>
      <c r="EE30">
        <v>115277</v>
      </c>
      <c r="EF30">
        <v>115766</v>
      </c>
      <c r="EG30">
        <v>112641</v>
      </c>
      <c r="EH30">
        <v>114610</v>
      </c>
      <c r="EI30">
        <v>115460</v>
      </c>
      <c r="EJ30">
        <v>115645</v>
      </c>
      <c r="EK30">
        <v>117363</v>
      </c>
      <c r="EL30">
        <v>117504</v>
      </c>
      <c r="EM30">
        <v>117819</v>
      </c>
      <c r="EN30">
        <v>118858</v>
      </c>
      <c r="EO30">
        <v>119449</v>
      </c>
      <c r="EP30">
        <v>118419</v>
      </c>
      <c r="EQ30">
        <v>117163</v>
      </c>
      <c r="ER30">
        <v>117834</v>
      </c>
      <c r="ES30">
        <v>116646</v>
      </c>
      <c r="ET30">
        <v>118477</v>
      </c>
      <c r="EU30">
        <v>129640</v>
      </c>
      <c r="EV30">
        <v>121792</v>
      </c>
      <c r="EW30">
        <v>129660</v>
      </c>
      <c r="EX30">
        <v>127996</v>
      </c>
      <c r="EY30">
        <v>131306</v>
      </c>
      <c r="EZ30">
        <v>130134</v>
      </c>
      <c r="FA30">
        <v>131583</v>
      </c>
      <c r="FB30">
        <v>133465</v>
      </c>
      <c r="FC30">
        <v>136756</v>
      </c>
      <c r="FD30">
        <v>132756</v>
      </c>
      <c r="FE30">
        <v>133557</v>
      </c>
      <c r="FF30">
        <v>134011</v>
      </c>
      <c r="FG30">
        <v>134419</v>
      </c>
      <c r="FH30">
        <v>137020</v>
      </c>
      <c r="FI30">
        <v>135410</v>
      </c>
      <c r="FJ30">
        <v>135150</v>
      </c>
      <c r="FK30">
        <v>137231</v>
      </c>
      <c r="FL30">
        <v>137203</v>
      </c>
      <c r="FM30">
        <v>138665</v>
      </c>
      <c r="FN30">
        <v>139887</v>
      </c>
      <c r="FO30">
        <v>140088</v>
      </c>
      <c r="FP30">
        <v>142862</v>
      </c>
      <c r="FQ30">
        <v>144818</v>
      </c>
      <c r="FR30">
        <v>146466</v>
      </c>
      <c r="FS30">
        <v>149013</v>
      </c>
      <c r="FT30">
        <v>149208</v>
      </c>
      <c r="FU30">
        <v>153000</v>
      </c>
      <c r="FV30">
        <v>152048</v>
      </c>
      <c r="FW30">
        <v>155887</v>
      </c>
      <c r="FX30">
        <v>157120</v>
      </c>
      <c r="FY30">
        <v>158940</v>
      </c>
      <c r="FZ30">
        <v>161375</v>
      </c>
      <c r="GA30">
        <v>161066</v>
      </c>
      <c r="GB30">
        <v>166000</v>
      </c>
      <c r="GC30">
        <v>166864</v>
      </c>
      <c r="GD30">
        <v>168411</v>
      </c>
      <c r="GE30">
        <v>171518</v>
      </c>
      <c r="GF30">
        <v>173832</v>
      </c>
      <c r="GG30">
        <v>177586</v>
      </c>
      <c r="GH30">
        <v>181505</v>
      </c>
      <c r="GI30">
        <v>183970</v>
      </c>
      <c r="GJ30">
        <v>188391</v>
      </c>
      <c r="GK30">
        <v>184167</v>
      </c>
      <c r="GL30">
        <v>216681</v>
      </c>
      <c r="GM30">
        <v>226774</v>
      </c>
      <c r="GN30">
        <v>211646</v>
      </c>
      <c r="GO30">
        <v>224026</v>
      </c>
      <c r="GP30">
        <v>233250</v>
      </c>
      <c r="GQ30">
        <v>233201</v>
      </c>
      <c r="GR30">
        <v>239053</v>
      </c>
      <c r="GS30">
        <v>242946</v>
      </c>
      <c r="GT30">
        <v>250825</v>
      </c>
      <c r="GU30">
        <v>241896</v>
      </c>
      <c r="GV30">
        <v>241813</v>
      </c>
      <c r="GW30">
        <v>276623</v>
      </c>
      <c r="GX30">
        <v>271010</v>
      </c>
      <c r="GY30">
        <v>272662</v>
      </c>
      <c r="GZ30">
        <v>279136</v>
      </c>
      <c r="HA30">
        <v>268387</v>
      </c>
      <c r="HB30">
        <v>263571</v>
      </c>
      <c r="HC30">
        <v>265644</v>
      </c>
      <c r="HD30">
        <v>308639</v>
      </c>
      <c r="HE30">
        <v>302243</v>
      </c>
      <c r="HF30">
        <v>343764</v>
      </c>
      <c r="HG30">
        <v>348542</v>
      </c>
      <c r="HH30">
        <v>305976</v>
      </c>
      <c r="HI30">
        <v>316118</v>
      </c>
      <c r="HJ30">
        <v>337304</v>
      </c>
      <c r="HK30">
        <v>342852</v>
      </c>
      <c r="HL30">
        <v>344073</v>
      </c>
      <c r="HM30">
        <v>325404</v>
      </c>
      <c r="HN30">
        <v>371473</v>
      </c>
      <c r="HO30">
        <v>356203</v>
      </c>
      <c r="HP30">
        <v>379471</v>
      </c>
      <c r="HQ30">
        <v>412932</v>
      </c>
      <c r="HR30">
        <v>390357</v>
      </c>
      <c r="HS30">
        <v>395177</v>
      </c>
      <c r="HT30">
        <v>384931</v>
      </c>
      <c r="HU30">
        <v>422943</v>
      </c>
      <c r="HV30">
        <v>405885</v>
      </c>
      <c r="HW30">
        <v>492993</v>
      </c>
      <c r="HX30">
        <v>447558</v>
      </c>
      <c r="HY30">
        <v>446432</v>
      </c>
      <c r="HZ30">
        <v>413691</v>
      </c>
      <c r="IA30">
        <v>508083</v>
      </c>
      <c r="IB30">
        <v>419753</v>
      </c>
      <c r="IC30">
        <v>549073</v>
      </c>
      <c r="ID30">
        <v>474848</v>
      </c>
      <c r="IE30">
        <v>461473</v>
      </c>
      <c r="IF30">
        <v>603033</v>
      </c>
      <c r="IG30">
        <v>470259</v>
      </c>
      <c r="IH30">
        <v>462775</v>
      </c>
      <c r="II30">
        <v>462482</v>
      </c>
      <c r="IJ30">
        <v>509586</v>
      </c>
      <c r="IK30">
        <v>548620</v>
      </c>
      <c r="IL30">
        <v>472547</v>
      </c>
      <c r="IM30">
        <v>501243</v>
      </c>
      <c r="IN30">
        <v>350410</v>
      </c>
      <c r="IO30">
        <v>570232</v>
      </c>
      <c r="IP30">
        <v>533279</v>
      </c>
      <c r="IQ30">
        <v>609042</v>
      </c>
      <c r="IR30">
        <v>252308</v>
      </c>
      <c r="IS30">
        <v>470968</v>
      </c>
      <c r="IT30">
        <v>590902</v>
      </c>
      <c r="IU30">
        <v>581345</v>
      </c>
      <c r="IV30">
        <v>540637</v>
      </c>
      <c r="IW30">
        <v>657034</v>
      </c>
      <c r="IX30">
        <v>350051</v>
      </c>
      <c r="IY30">
        <v>653298</v>
      </c>
      <c r="IZ30">
        <v>633652</v>
      </c>
      <c r="JA30">
        <v>619707</v>
      </c>
      <c r="JB30">
        <v>623360</v>
      </c>
      <c r="JC30">
        <v>723639</v>
      </c>
      <c r="JD30">
        <v>736688</v>
      </c>
      <c r="JE30">
        <v>615371</v>
      </c>
      <c r="JF30">
        <v>775155</v>
      </c>
      <c r="JG30">
        <v>674410</v>
      </c>
      <c r="JH30">
        <v>678212</v>
      </c>
      <c r="JI30">
        <v>694261</v>
      </c>
      <c r="JJ30">
        <v>551838</v>
      </c>
      <c r="JK30">
        <v>583187</v>
      </c>
      <c r="JL30">
        <v>664413</v>
      </c>
      <c r="JM30">
        <v>708351</v>
      </c>
      <c r="JN30">
        <v>876234</v>
      </c>
      <c r="JO30">
        <v>809048</v>
      </c>
      <c r="JP30">
        <v>762780</v>
      </c>
      <c r="JQ30">
        <v>781378</v>
      </c>
      <c r="JR30">
        <v>883574</v>
      </c>
      <c r="JS30">
        <v>822497</v>
      </c>
      <c r="JT30">
        <v>826176</v>
      </c>
      <c r="JU30">
        <v>640976</v>
      </c>
      <c r="JV30">
        <v>721710</v>
      </c>
      <c r="JW30">
        <v>815464</v>
      </c>
      <c r="JX30">
        <v>751188</v>
      </c>
      <c r="JY30">
        <v>859235</v>
      </c>
      <c r="JZ30">
        <v>1021830</v>
      </c>
      <c r="KA30">
        <v>831343</v>
      </c>
      <c r="KB30">
        <v>972046</v>
      </c>
      <c r="KC30">
        <v>903545</v>
      </c>
      <c r="KD30">
        <v>722537</v>
      </c>
      <c r="KE30">
        <v>965401</v>
      </c>
      <c r="KF30">
        <v>965210</v>
      </c>
      <c r="KG30">
        <v>745383</v>
      </c>
      <c r="KH30">
        <v>1003140</v>
      </c>
      <c r="KI30">
        <v>1216967</v>
      </c>
      <c r="KJ30">
        <v>696314</v>
      </c>
      <c r="KK30">
        <v>832703</v>
      </c>
      <c r="KL30">
        <v>583564</v>
      </c>
      <c r="KM30">
        <v>735564</v>
      </c>
      <c r="KN30">
        <v>623217</v>
      </c>
      <c r="KO30">
        <v>1158383</v>
      </c>
      <c r="KP30">
        <v>1328533</v>
      </c>
      <c r="KQ30">
        <v>1328383</v>
      </c>
    </row>
    <row r="31" spans="1:303" x14ac:dyDescent="0.2">
      <c r="A31">
        <v>1</v>
      </c>
      <c r="B31" s="2" t="s">
        <v>17</v>
      </c>
      <c r="C31" s="2" t="s">
        <v>115</v>
      </c>
      <c r="D31">
        <v>2.5</v>
      </c>
      <c r="E31">
        <v>597.15200000000004</v>
      </c>
      <c r="F31">
        <v>1189.6610000000001</v>
      </c>
      <c r="G31">
        <v>1782.1610000000001</v>
      </c>
      <c r="H31">
        <v>2374.6610000000001</v>
      </c>
      <c r="I31">
        <v>2967.3040000000001</v>
      </c>
      <c r="J31">
        <v>3559.8040000000001</v>
      </c>
      <c r="K31">
        <v>4152.3220000000001</v>
      </c>
      <c r="L31">
        <v>4744.759</v>
      </c>
      <c r="M31">
        <v>5337.232</v>
      </c>
      <c r="N31">
        <v>5929.6610000000001</v>
      </c>
      <c r="O31">
        <v>6522.1880000000001</v>
      </c>
      <c r="P31">
        <v>7114.625</v>
      </c>
      <c r="Q31">
        <v>7707.0540000000001</v>
      </c>
      <c r="R31">
        <v>8299.5</v>
      </c>
      <c r="S31">
        <v>8892.0450000000001</v>
      </c>
      <c r="T31">
        <v>9484.4650000000001</v>
      </c>
      <c r="U31">
        <v>10076.884</v>
      </c>
      <c r="V31">
        <v>10669.456</v>
      </c>
      <c r="W31">
        <v>11261.84</v>
      </c>
      <c r="X31">
        <v>11854.357</v>
      </c>
      <c r="Y31">
        <v>12446.849</v>
      </c>
      <c r="Z31">
        <v>13039.295</v>
      </c>
      <c r="AA31">
        <v>13631.625</v>
      </c>
      <c r="AB31">
        <v>14224.277</v>
      </c>
      <c r="AC31">
        <v>14816.661</v>
      </c>
      <c r="AD31">
        <v>15409.107</v>
      </c>
      <c r="AE31">
        <v>16001.661</v>
      </c>
      <c r="AF31">
        <v>16594.107</v>
      </c>
      <c r="AG31">
        <v>17186.598999999998</v>
      </c>
      <c r="AH31">
        <v>17779.098999999998</v>
      </c>
      <c r="AI31">
        <v>18371.598999999998</v>
      </c>
      <c r="AJ31">
        <v>18964.09</v>
      </c>
      <c r="AK31">
        <v>19556.607</v>
      </c>
      <c r="AL31">
        <v>20149.143</v>
      </c>
      <c r="AM31">
        <v>20741.625</v>
      </c>
      <c r="AN31">
        <v>21334.080999999998</v>
      </c>
      <c r="AO31">
        <v>21926.633999999998</v>
      </c>
      <c r="AP31">
        <v>22519.17</v>
      </c>
      <c r="AQ31">
        <v>23111.607</v>
      </c>
      <c r="AR31">
        <v>23704.054</v>
      </c>
      <c r="AS31">
        <v>24296.554</v>
      </c>
      <c r="AT31">
        <v>24889.098999999998</v>
      </c>
      <c r="AU31">
        <v>25481.697</v>
      </c>
      <c r="AV31">
        <v>26074.223999999998</v>
      </c>
      <c r="AW31">
        <v>26666.732</v>
      </c>
      <c r="AX31">
        <v>27259.205999999998</v>
      </c>
      <c r="AY31">
        <v>27851.75</v>
      </c>
      <c r="AZ31">
        <v>28444.223999999998</v>
      </c>
      <c r="BA31">
        <v>29036.723999999998</v>
      </c>
      <c r="BB31">
        <v>29629.286</v>
      </c>
      <c r="BC31">
        <v>30221.723999999998</v>
      </c>
      <c r="BD31">
        <v>30814.232</v>
      </c>
      <c r="BE31">
        <v>31406.679</v>
      </c>
      <c r="BF31">
        <v>31999.804</v>
      </c>
      <c r="BG31">
        <v>32591.625</v>
      </c>
      <c r="BH31">
        <v>33184.572</v>
      </c>
      <c r="BI31">
        <v>33776.67</v>
      </c>
      <c r="BJ31">
        <v>34369.411</v>
      </c>
      <c r="BK31">
        <v>34961.786</v>
      </c>
      <c r="BL31">
        <v>35554.527000000002</v>
      </c>
      <c r="BM31">
        <v>36146.758999999998</v>
      </c>
      <c r="BN31">
        <v>36739.197</v>
      </c>
      <c r="BO31">
        <v>37331.652000000002</v>
      </c>
      <c r="BP31">
        <v>37924.188000000002</v>
      </c>
      <c r="BQ31">
        <v>38516.616000000002</v>
      </c>
      <c r="BR31">
        <v>39109.063000000002</v>
      </c>
      <c r="BS31">
        <v>39701.572</v>
      </c>
      <c r="BT31">
        <v>40294.063000000002</v>
      </c>
      <c r="BU31">
        <v>40886.517999999996</v>
      </c>
      <c r="BV31">
        <v>41479.089999999997</v>
      </c>
      <c r="BW31">
        <v>42071.59</v>
      </c>
      <c r="BX31">
        <v>42664.161</v>
      </c>
      <c r="BY31">
        <v>43256.67</v>
      </c>
      <c r="BZ31">
        <v>43849.116000000002</v>
      </c>
      <c r="CA31">
        <v>44441.563000000002</v>
      </c>
      <c r="CB31">
        <v>45034.125</v>
      </c>
      <c r="CC31">
        <v>45626.536</v>
      </c>
      <c r="CD31">
        <v>46218.982000000004</v>
      </c>
      <c r="CE31">
        <v>46811.482000000004</v>
      </c>
      <c r="CF31">
        <v>47403.902000000002</v>
      </c>
      <c r="CG31">
        <v>47996.402000000002</v>
      </c>
      <c r="CH31">
        <v>48588.866000000002</v>
      </c>
      <c r="CI31">
        <v>49181.411</v>
      </c>
      <c r="CJ31">
        <v>49774.063000000002</v>
      </c>
      <c r="CK31">
        <v>50366.438000000002</v>
      </c>
      <c r="CL31">
        <v>50959.008999999998</v>
      </c>
      <c r="CM31">
        <v>51551.508999999998</v>
      </c>
      <c r="CN31">
        <v>52144.063000000002</v>
      </c>
      <c r="CO31">
        <v>52736.517999999996</v>
      </c>
      <c r="CP31">
        <v>53328.938000000002</v>
      </c>
      <c r="CQ31">
        <v>53921.392999999996</v>
      </c>
      <c r="CR31">
        <v>54513.84</v>
      </c>
      <c r="CS31">
        <v>55106.349000000002</v>
      </c>
      <c r="CT31">
        <v>55698.875</v>
      </c>
      <c r="CU31">
        <v>56291.411</v>
      </c>
      <c r="CV31">
        <v>56883.883999999998</v>
      </c>
      <c r="CW31">
        <v>57476.438000000002</v>
      </c>
      <c r="CX31">
        <v>58068.911</v>
      </c>
      <c r="CY31">
        <v>58661.455999999998</v>
      </c>
      <c r="CZ31">
        <v>59254.027000000002</v>
      </c>
      <c r="DA31">
        <v>59846.607000000004</v>
      </c>
      <c r="DB31">
        <v>60439.044999999998</v>
      </c>
      <c r="DC31">
        <v>61031.572</v>
      </c>
      <c r="DD31">
        <v>61624.125</v>
      </c>
      <c r="DE31">
        <v>62216.563000000002</v>
      </c>
      <c r="DF31">
        <v>62809.152000000002</v>
      </c>
      <c r="DG31">
        <v>63401.599000000002</v>
      </c>
      <c r="DH31">
        <v>63994.205999999998</v>
      </c>
      <c r="DI31">
        <v>64586.678999999996</v>
      </c>
      <c r="DJ31">
        <v>65179.161</v>
      </c>
      <c r="DK31">
        <v>65771.732000000004</v>
      </c>
      <c r="DL31">
        <v>66364.224000000002</v>
      </c>
      <c r="DM31">
        <v>66956.804000000004</v>
      </c>
      <c r="DN31">
        <v>67549.267999999996</v>
      </c>
      <c r="DO31">
        <v>68141.777000000002</v>
      </c>
      <c r="DP31">
        <v>68734.224000000002</v>
      </c>
      <c r="DQ31">
        <v>69326.706000000006</v>
      </c>
      <c r="DR31">
        <v>69919.179000000004</v>
      </c>
      <c r="DS31">
        <v>70511.740999999995</v>
      </c>
      <c r="DT31">
        <v>71104.152000000002</v>
      </c>
      <c r="DU31">
        <v>71696.625</v>
      </c>
      <c r="DV31">
        <v>72289.099000000002</v>
      </c>
      <c r="DW31">
        <v>72881.687999999995</v>
      </c>
      <c r="DX31">
        <v>73474.232000000004</v>
      </c>
      <c r="DY31">
        <v>74066.785999999993</v>
      </c>
      <c r="DZ31">
        <v>74659.214999999997</v>
      </c>
      <c r="EA31">
        <v>75251.804000000004</v>
      </c>
      <c r="EB31">
        <v>75844.34</v>
      </c>
      <c r="EC31">
        <v>76436.875</v>
      </c>
      <c r="ED31">
        <v>77029.349000000002</v>
      </c>
      <c r="EE31">
        <v>77621.884000000005</v>
      </c>
      <c r="EF31">
        <v>78214.365999999995</v>
      </c>
      <c r="EG31">
        <v>78806.875</v>
      </c>
      <c r="EH31">
        <v>79399.384000000005</v>
      </c>
      <c r="EI31">
        <v>79992</v>
      </c>
      <c r="EJ31">
        <v>80584.490999999995</v>
      </c>
      <c r="EK31">
        <v>81177.009000000005</v>
      </c>
      <c r="EL31">
        <v>81769.562999999995</v>
      </c>
      <c r="EM31">
        <v>82362.197</v>
      </c>
      <c r="EN31">
        <v>82954.652000000002</v>
      </c>
      <c r="EO31">
        <v>83547.142999999996</v>
      </c>
      <c r="EP31">
        <v>84139.732000000004</v>
      </c>
      <c r="EQ31">
        <v>84732.232000000004</v>
      </c>
      <c r="ER31">
        <v>85324.857000000004</v>
      </c>
      <c r="ES31">
        <v>85917.357000000004</v>
      </c>
      <c r="ET31">
        <v>86509.875</v>
      </c>
      <c r="EU31">
        <v>87102.429000000004</v>
      </c>
      <c r="EV31">
        <v>87695.054000000004</v>
      </c>
      <c r="EW31">
        <v>88287.581000000006</v>
      </c>
      <c r="EX31">
        <v>88880.125</v>
      </c>
      <c r="EY31">
        <v>89472.706000000006</v>
      </c>
      <c r="EZ31">
        <v>90065.294999999998</v>
      </c>
      <c r="FA31">
        <v>90657.831000000006</v>
      </c>
      <c r="FB31">
        <v>91250.392999999996</v>
      </c>
      <c r="FC31">
        <v>91842.982000000004</v>
      </c>
      <c r="FD31">
        <v>92435.482000000004</v>
      </c>
      <c r="FE31">
        <v>93028.054000000004</v>
      </c>
      <c r="FF31">
        <v>93620.527000000002</v>
      </c>
      <c r="FG31">
        <v>94213.115999999995</v>
      </c>
      <c r="FH31">
        <v>94805.642999999996</v>
      </c>
      <c r="FI31">
        <v>95398.115999999995</v>
      </c>
      <c r="FJ31">
        <v>95990.652000000002</v>
      </c>
      <c r="FK31">
        <v>96583.206000000006</v>
      </c>
      <c r="FL31">
        <v>97175.831000000006</v>
      </c>
      <c r="FM31">
        <v>97768.429000000004</v>
      </c>
      <c r="FN31">
        <v>98361.035999999993</v>
      </c>
      <c r="FO31">
        <v>98953.599000000002</v>
      </c>
      <c r="FP31">
        <v>99546.224000000002</v>
      </c>
      <c r="FQ31">
        <v>100138.697</v>
      </c>
      <c r="FR31">
        <v>100731.215</v>
      </c>
      <c r="FS31">
        <v>101323.732</v>
      </c>
      <c r="FT31">
        <v>101916.197</v>
      </c>
      <c r="FU31">
        <v>102508.67</v>
      </c>
      <c r="FV31">
        <v>103101.18799999999</v>
      </c>
      <c r="FW31">
        <v>103693.68799999999</v>
      </c>
      <c r="FX31">
        <v>104286.20600000001</v>
      </c>
      <c r="FY31">
        <v>104878.795</v>
      </c>
      <c r="FZ31">
        <v>105471.31299999999</v>
      </c>
      <c r="GA31">
        <v>106063.822</v>
      </c>
      <c r="GB31">
        <v>106656.357</v>
      </c>
      <c r="GC31">
        <v>107248.92</v>
      </c>
      <c r="GD31">
        <v>107841.465</v>
      </c>
      <c r="GE31">
        <v>108433.93799999999</v>
      </c>
      <c r="GF31">
        <v>109026.43799999999</v>
      </c>
      <c r="GG31">
        <v>109618.768</v>
      </c>
      <c r="GH31">
        <v>110211.349</v>
      </c>
      <c r="GI31">
        <v>110803.902</v>
      </c>
      <c r="GJ31">
        <v>111396.42</v>
      </c>
      <c r="GK31">
        <v>111988.982</v>
      </c>
      <c r="GL31">
        <v>112581.36599999999</v>
      </c>
      <c r="GM31">
        <v>113174.107</v>
      </c>
      <c r="GN31">
        <v>113766.625</v>
      </c>
      <c r="GO31">
        <v>114359.179</v>
      </c>
      <c r="GP31">
        <v>114951.715</v>
      </c>
      <c r="GQ31">
        <v>115544.36599999999</v>
      </c>
      <c r="GR31">
        <v>116136.902</v>
      </c>
      <c r="GS31">
        <v>116729.304</v>
      </c>
      <c r="GT31">
        <v>117321.857</v>
      </c>
      <c r="GU31">
        <v>117914.41099999999</v>
      </c>
      <c r="GV31">
        <v>118506.982</v>
      </c>
      <c r="GW31">
        <v>119099.49099999999</v>
      </c>
      <c r="GX31">
        <v>119691.99099999999</v>
      </c>
      <c r="GY31">
        <v>120284.482</v>
      </c>
      <c r="GZ31">
        <v>120876.95600000001</v>
      </c>
      <c r="HA31">
        <v>121469.53599999999</v>
      </c>
      <c r="HB31">
        <v>122062.09</v>
      </c>
      <c r="HC31">
        <v>122654.643</v>
      </c>
      <c r="HD31">
        <v>123247.277</v>
      </c>
      <c r="HE31">
        <v>123839.804</v>
      </c>
      <c r="HF31">
        <v>124432.304</v>
      </c>
      <c r="HG31">
        <v>125024.804</v>
      </c>
      <c r="HH31">
        <v>125617.375</v>
      </c>
      <c r="HI31">
        <v>126209.95600000001</v>
      </c>
      <c r="HJ31">
        <v>126802.45600000001</v>
      </c>
      <c r="HK31">
        <v>127395.107</v>
      </c>
      <c r="HL31">
        <v>127987.572</v>
      </c>
      <c r="HM31">
        <v>128580.06299999999</v>
      </c>
      <c r="HN31">
        <v>129172.652</v>
      </c>
      <c r="HO31">
        <v>129765.179</v>
      </c>
      <c r="HP31">
        <v>130357.81299999999</v>
      </c>
      <c r="HQ31">
        <v>130950.18799999999</v>
      </c>
      <c r="HR31">
        <v>131542.88399999999</v>
      </c>
      <c r="HS31">
        <v>132135.51800000001</v>
      </c>
      <c r="HT31">
        <v>132727.99100000001</v>
      </c>
      <c r="HU31">
        <v>133320.527</v>
      </c>
      <c r="HV31">
        <v>133913.027</v>
      </c>
      <c r="HW31">
        <v>134505.63399999999</v>
      </c>
      <c r="HX31">
        <v>135098.09899999999</v>
      </c>
      <c r="HY31">
        <v>135690.59</v>
      </c>
      <c r="HZ31">
        <v>136283.16099999999</v>
      </c>
      <c r="IA31">
        <v>136875.74100000001</v>
      </c>
      <c r="IB31">
        <v>137468.23199999999</v>
      </c>
      <c r="IC31">
        <v>138060.91099999999</v>
      </c>
      <c r="ID31">
        <v>138653.38399999999</v>
      </c>
      <c r="IE31">
        <v>139246</v>
      </c>
      <c r="IF31">
        <v>139838.429</v>
      </c>
      <c r="IG31">
        <v>140431.07199999999</v>
      </c>
      <c r="IH31">
        <v>141023.429</v>
      </c>
      <c r="II31">
        <v>141616.03599999999</v>
      </c>
      <c r="IJ31">
        <v>142208.527</v>
      </c>
      <c r="IK31">
        <v>142801.179</v>
      </c>
      <c r="IL31">
        <v>143393.625</v>
      </c>
      <c r="IM31">
        <v>143986.152</v>
      </c>
      <c r="IN31">
        <v>144578.60699999999</v>
      </c>
      <c r="IO31">
        <v>145171.125</v>
      </c>
      <c r="IP31">
        <v>145763.75</v>
      </c>
      <c r="IQ31">
        <v>146356.125</v>
      </c>
      <c r="IR31">
        <v>146948.95600000001</v>
      </c>
      <c r="IS31">
        <v>147541.38399999999</v>
      </c>
      <c r="IT31">
        <v>148133.82199999999</v>
      </c>
      <c r="IU31">
        <v>148726.28599999999</v>
      </c>
      <c r="IV31">
        <v>149318.78599999999</v>
      </c>
      <c r="IW31">
        <v>149911.23199999999</v>
      </c>
      <c r="IX31">
        <v>150503.88399999999</v>
      </c>
      <c r="IY31">
        <v>151096.28599999999</v>
      </c>
      <c r="IZ31">
        <v>151688.902</v>
      </c>
      <c r="JA31">
        <v>152281.32199999999</v>
      </c>
      <c r="JB31">
        <v>152873.804</v>
      </c>
      <c r="JC31">
        <v>153466.277</v>
      </c>
      <c r="JD31">
        <v>154058.98199999999</v>
      </c>
      <c r="JE31">
        <v>154651.34899999999</v>
      </c>
      <c r="JF31">
        <v>155243.965</v>
      </c>
      <c r="JG31">
        <v>155836.49100000001</v>
      </c>
      <c r="JH31">
        <v>156428.91099999999</v>
      </c>
      <c r="JI31">
        <v>157021.49100000001</v>
      </c>
      <c r="JJ31">
        <v>157614.03599999999</v>
      </c>
      <c r="JK31">
        <v>158206.54500000001</v>
      </c>
      <c r="JL31">
        <v>158799.125</v>
      </c>
      <c r="JM31">
        <v>159391.68799999999</v>
      </c>
      <c r="JN31">
        <v>159984.17000000001</v>
      </c>
      <c r="JO31">
        <v>160576.66099999999</v>
      </c>
      <c r="JP31">
        <v>161169.25</v>
      </c>
      <c r="JQ31">
        <v>161761.88399999999</v>
      </c>
      <c r="JR31">
        <v>162354.23199999999</v>
      </c>
      <c r="JS31">
        <v>162946.902</v>
      </c>
      <c r="JT31">
        <v>163539.51800000001</v>
      </c>
      <c r="JU31">
        <v>164132.054</v>
      </c>
      <c r="JV31">
        <v>164724.63399999999</v>
      </c>
      <c r="JW31">
        <v>165316.99100000001</v>
      </c>
      <c r="JX31">
        <v>165909.56299999999</v>
      </c>
      <c r="JY31">
        <v>166502.152</v>
      </c>
      <c r="JZ31">
        <v>167094.902</v>
      </c>
      <c r="KA31">
        <v>167687.402</v>
      </c>
      <c r="KB31">
        <v>168279.94699999999</v>
      </c>
      <c r="KC31">
        <v>168872.51800000001</v>
      </c>
      <c r="KD31">
        <v>169465.06299999999</v>
      </c>
      <c r="KE31">
        <v>170057.51800000001</v>
      </c>
      <c r="KF31">
        <v>170650.23199999999</v>
      </c>
      <c r="KG31">
        <v>171242.68799999999</v>
      </c>
      <c r="KH31">
        <v>171835.13399999999</v>
      </c>
      <c r="KI31">
        <v>172427.83100000001</v>
      </c>
      <c r="KJ31">
        <v>173020.47399999999</v>
      </c>
      <c r="KK31">
        <v>173612.875</v>
      </c>
      <c r="KL31">
        <v>174205.42</v>
      </c>
      <c r="KM31">
        <v>174798.01800000001</v>
      </c>
      <c r="KN31">
        <v>175390.59899999999</v>
      </c>
      <c r="KO31">
        <v>175983.18799999999</v>
      </c>
      <c r="KP31">
        <v>176575.82199999999</v>
      </c>
      <c r="KQ31">
        <v>177168.465</v>
      </c>
    </row>
    <row r="32" spans="1:303" x14ac:dyDescent="0.2">
      <c r="A32">
        <v>1</v>
      </c>
      <c r="B32" s="2" t="s">
        <v>17</v>
      </c>
      <c r="C32" s="2" t="s">
        <v>116</v>
      </c>
      <c r="D32">
        <v>19150</v>
      </c>
      <c r="E32">
        <v>18919</v>
      </c>
      <c r="F32">
        <v>18867</v>
      </c>
      <c r="G32">
        <v>18948</v>
      </c>
      <c r="H32">
        <v>18578</v>
      </c>
      <c r="I32">
        <v>18711</v>
      </c>
      <c r="J32">
        <v>18958</v>
      </c>
      <c r="K32">
        <v>18418</v>
      </c>
      <c r="L32">
        <v>18228</v>
      </c>
      <c r="M32">
        <v>18248</v>
      </c>
      <c r="N32">
        <v>17852</v>
      </c>
      <c r="O32">
        <v>17723</v>
      </c>
      <c r="P32">
        <v>18019</v>
      </c>
      <c r="Q32">
        <v>17820</v>
      </c>
      <c r="R32">
        <v>18050</v>
      </c>
      <c r="S32">
        <v>18454</v>
      </c>
      <c r="T32">
        <v>18246</v>
      </c>
      <c r="U32">
        <v>18535</v>
      </c>
      <c r="V32">
        <v>18532</v>
      </c>
      <c r="W32">
        <v>18633</v>
      </c>
      <c r="X32">
        <v>18725</v>
      </c>
      <c r="Y32">
        <v>18891</v>
      </c>
      <c r="Z32">
        <v>19231</v>
      </c>
      <c r="AA32">
        <v>19625</v>
      </c>
      <c r="AB32">
        <v>19585</v>
      </c>
      <c r="AC32">
        <v>19724</v>
      </c>
      <c r="AD32">
        <v>20099</v>
      </c>
      <c r="AE32">
        <v>20443</v>
      </c>
      <c r="AF32">
        <v>20595</v>
      </c>
      <c r="AG32">
        <v>20979</v>
      </c>
      <c r="AH32">
        <v>21066</v>
      </c>
      <c r="AI32">
        <v>21699</v>
      </c>
      <c r="AJ32">
        <v>22189</v>
      </c>
      <c r="AK32">
        <v>22354</v>
      </c>
      <c r="AL32">
        <v>22374</v>
      </c>
      <c r="AM32">
        <v>23084</v>
      </c>
      <c r="AN32">
        <v>23214</v>
      </c>
      <c r="AO32">
        <v>23588</v>
      </c>
      <c r="AP32">
        <v>24018</v>
      </c>
      <c r="AQ32">
        <v>24439</v>
      </c>
      <c r="AR32">
        <v>24593</v>
      </c>
      <c r="AS32">
        <v>25247</v>
      </c>
      <c r="AT32">
        <v>25567</v>
      </c>
      <c r="AU32">
        <v>25907</v>
      </c>
      <c r="AV32">
        <v>26415</v>
      </c>
      <c r="AW32">
        <v>26677</v>
      </c>
      <c r="AX32">
        <v>27311</v>
      </c>
      <c r="AY32">
        <v>27282</v>
      </c>
      <c r="AZ32">
        <v>28069</v>
      </c>
      <c r="BA32">
        <v>28223</v>
      </c>
      <c r="BB32">
        <v>28780</v>
      </c>
      <c r="BC32">
        <v>29388</v>
      </c>
      <c r="BD32">
        <v>29926</v>
      </c>
      <c r="BE32">
        <v>30066</v>
      </c>
      <c r="BF32">
        <v>30551</v>
      </c>
      <c r="BG32">
        <v>31076</v>
      </c>
      <c r="BH32">
        <v>31691</v>
      </c>
      <c r="BI32">
        <v>32136</v>
      </c>
      <c r="BJ32">
        <v>32619</v>
      </c>
      <c r="BK32">
        <v>32877</v>
      </c>
      <c r="BL32">
        <v>33597</v>
      </c>
      <c r="BM32">
        <v>34114</v>
      </c>
      <c r="BN32">
        <v>34843</v>
      </c>
      <c r="BO32">
        <v>35480</v>
      </c>
      <c r="BP32">
        <v>36257</v>
      </c>
      <c r="BQ32">
        <v>36735</v>
      </c>
      <c r="BR32">
        <v>37783</v>
      </c>
      <c r="BS32">
        <v>38586</v>
      </c>
      <c r="BT32">
        <v>39501</v>
      </c>
      <c r="BU32">
        <v>40564</v>
      </c>
      <c r="BV32">
        <v>41172</v>
      </c>
      <c r="BW32">
        <v>41842</v>
      </c>
      <c r="BX32">
        <v>42906</v>
      </c>
      <c r="BY32">
        <v>43759</v>
      </c>
      <c r="BZ32">
        <v>44857</v>
      </c>
      <c r="CA32">
        <v>45702</v>
      </c>
      <c r="CB32">
        <v>46333</v>
      </c>
      <c r="CC32">
        <v>47354</v>
      </c>
      <c r="CD32">
        <v>48436</v>
      </c>
      <c r="CE32">
        <v>48972</v>
      </c>
      <c r="CF32">
        <v>50382</v>
      </c>
      <c r="CG32">
        <v>50931</v>
      </c>
      <c r="CH32">
        <v>52194</v>
      </c>
      <c r="CI32">
        <v>53241</v>
      </c>
      <c r="CJ32">
        <v>53626</v>
      </c>
      <c r="CK32">
        <v>54909</v>
      </c>
      <c r="CL32">
        <v>55757</v>
      </c>
      <c r="CM32">
        <v>56446</v>
      </c>
      <c r="CN32">
        <v>57325</v>
      </c>
      <c r="CO32">
        <v>58294</v>
      </c>
      <c r="CP32">
        <v>58515</v>
      </c>
      <c r="CQ32">
        <v>60061</v>
      </c>
      <c r="CR32">
        <v>60715</v>
      </c>
      <c r="CS32">
        <v>61747</v>
      </c>
      <c r="CT32">
        <v>62123</v>
      </c>
      <c r="CU32">
        <v>62710</v>
      </c>
      <c r="CV32">
        <v>63357</v>
      </c>
      <c r="CW32">
        <v>64021</v>
      </c>
      <c r="CX32">
        <v>64432</v>
      </c>
      <c r="CY32">
        <v>65557</v>
      </c>
      <c r="CZ32">
        <v>66242</v>
      </c>
      <c r="DA32">
        <v>66542</v>
      </c>
      <c r="DB32">
        <v>67454</v>
      </c>
      <c r="DC32">
        <v>68483</v>
      </c>
      <c r="DD32">
        <v>68667</v>
      </c>
      <c r="DE32">
        <v>70024</v>
      </c>
      <c r="DF32">
        <v>71057</v>
      </c>
      <c r="DG32">
        <v>71369</v>
      </c>
      <c r="DH32">
        <v>71344</v>
      </c>
      <c r="DI32">
        <v>72724</v>
      </c>
      <c r="DJ32">
        <v>72596</v>
      </c>
      <c r="DK32">
        <v>73632</v>
      </c>
      <c r="DL32">
        <v>73991</v>
      </c>
      <c r="DM32">
        <v>75316</v>
      </c>
      <c r="DN32">
        <v>75449</v>
      </c>
      <c r="DO32">
        <v>75978</v>
      </c>
      <c r="DP32">
        <v>76301</v>
      </c>
      <c r="DQ32">
        <v>78596</v>
      </c>
      <c r="DR32">
        <v>77921</v>
      </c>
      <c r="DS32">
        <v>78082</v>
      </c>
      <c r="DT32">
        <v>79421</v>
      </c>
      <c r="DU32">
        <v>79981</v>
      </c>
      <c r="DV32">
        <v>79765</v>
      </c>
      <c r="DW32">
        <v>80633</v>
      </c>
      <c r="DX32">
        <v>81369</v>
      </c>
      <c r="DY32">
        <v>81854</v>
      </c>
      <c r="DZ32">
        <v>82207</v>
      </c>
      <c r="EA32">
        <v>84868</v>
      </c>
      <c r="EB32">
        <v>84150</v>
      </c>
      <c r="EC32">
        <v>84658</v>
      </c>
      <c r="ED32">
        <v>85207</v>
      </c>
      <c r="EE32">
        <v>85081</v>
      </c>
      <c r="EF32">
        <v>86333</v>
      </c>
      <c r="EG32">
        <v>89343</v>
      </c>
      <c r="EH32">
        <v>86581</v>
      </c>
      <c r="EI32">
        <v>87907</v>
      </c>
      <c r="EJ32">
        <v>88612</v>
      </c>
      <c r="EK32">
        <v>88419</v>
      </c>
      <c r="EL32">
        <v>89287</v>
      </c>
      <c r="EM32">
        <v>90521</v>
      </c>
      <c r="EN32">
        <v>90620</v>
      </c>
      <c r="EO32">
        <v>91232</v>
      </c>
      <c r="EP32">
        <v>91836</v>
      </c>
      <c r="EQ32">
        <v>93448</v>
      </c>
      <c r="ER32">
        <v>94224</v>
      </c>
      <c r="ES32">
        <v>94667</v>
      </c>
      <c r="ET32">
        <v>95478</v>
      </c>
      <c r="EU32">
        <v>95707</v>
      </c>
      <c r="EV32">
        <v>96555</v>
      </c>
      <c r="EW32">
        <v>97197</v>
      </c>
      <c r="EX32">
        <v>98230</v>
      </c>
      <c r="EY32">
        <v>99622</v>
      </c>
      <c r="EZ32">
        <v>98816</v>
      </c>
      <c r="FA32">
        <v>99970</v>
      </c>
      <c r="FB32">
        <v>101467</v>
      </c>
      <c r="FC32">
        <v>105128</v>
      </c>
      <c r="FD32">
        <v>104023</v>
      </c>
      <c r="FE32">
        <v>107497</v>
      </c>
      <c r="FF32">
        <v>108793</v>
      </c>
      <c r="FG32">
        <v>109204</v>
      </c>
      <c r="FH32">
        <v>113093</v>
      </c>
      <c r="FI32">
        <v>111786</v>
      </c>
      <c r="FJ32">
        <v>112898</v>
      </c>
      <c r="FK32">
        <v>114965</v>
      </c>
      <c r="FL32">
        <v>119004</v>
      </c>
      <c r="FM32">
        <v>118515</v>
      </c>
      <c r="FN32">
        <v>121152</v>
      </c>
      <c r="FO32">
        <v>121869</v>
      </c>
      <c r="FP32">
        <v>124146</v>
      </c>
      <c r="FQ32">
        <v>126193</v>
      </c>
      <c r="FR32">
        <v>127947</v>
      </c>
      <c r="FS32">
        <v>129201</v>
      </c>
      <c r="FT32">
        <v>129351</v>
      </c>
      <c r="FU32">
        <v>131487</v>
      </c>
      <c r="FV32">
        <v>135161</v>
      </c>
      <c r="FW32">
        <v>121133</v>
      </c>
      <c r="FX32">
        <v>154475</v>
      </c>
      <c r="FY32">
        <v>165996</v>
      </c>
      <c r="FZ32">
        <v>171376</v>
      </c>
      <c r="GA32">
        <v>176935</v>
      </c>
      <c r="GB32">
        <v>187958</v>
      </c>
      <c r="GC32">
        <v>184255</v>
      </c>
      <c r="GD32">
        <v>188516</v>
      </c>
      <c r="GE32">
        <v>202738</v>
      </c>
      <c r="GF32">
        <v>193059</v>
      </c>
      <c r="GG32">
        <v>201499</v>
      </c>
      <c r="GH32">
        <v>208487</v>
      </c>
      <c r="GI32">
        <v>210716</v>
      </c>
      <c r="GJ32">
        <v>245125</v>
      </c>
      <c r="GK32">
        <v>217273</v>
      </c>
      <c r="GL32">
        <v>223170</v>
      </c>
      <c r="GM32">
        <v>226676</v>
      </c>
      <c r="GN32">
        <v>261150</v>
      </c>
      <c r="GO32">
        <v>257892</v>
      </c>
      <c r="GP32">
        <v>250119</v>
      </c>
      <c r="GQ32">
        <v>250489</v>
      </c>
      <c r="GR32">
        <v>286278</v>
      </c>
      <c r="GS32">
        <v>288512</v>
      </c>
      <c r="GT32">
        <v>288997</v>
      </c>
      <c r="GU32">
        <v>303599</v>
      </c>
      <c r="GV32">
        <v>305309</v>
      </c>
      <c r="GW32">
        <v>309408</v>
      </c>
      <c r="GX32">
        <v>310844</v>
      </c>
      <c r="GY32">
        <v>322459</v>
      </c>
      <c r="GZ32">
        <v>303333</v>
      </c>
      <c r="HA32">
        <v>321494</v>
      </c>
      <c r="HB32">
        <v>337504</v>
      </c>
      <c r="HC32">
        <v>354810</v>
      </c>
      <c r="HD32">
        <v>353838</v>
      </c>
      <c r="HE32">
        <v>349387</v>
      </c>
      <c r="HF32">
        <v>421190</v>
      </c>
      <c r="HG32">
        <v>405934</v>
      </c>
      <c r="HH32">
        <v>412142</v>
      </c>
      <c r="HI32">
        <v>430402</v>
      </c>
      <c r="HJ32">
        <v>416420</v>
      </c>
      <c r="HK32">
        <v>421047</v>
      </c>
      <c r="HL32">
        <v>424129</v>
      </c>
      <c r="HM32">
        <v>457348</v>
      </c>
      <c r="HN32">
        <v>477784</v>
      </c>
      <c r="HO32">
        <v>462365</v>
      </c>
      <c r="HP32">
        <v>488513</v>
      </c>
      <c r="HQ32">
        <v>523777</v>
      </c>
      <c r="HR32">
        <v>500558</v>
      </c>
      <c r="HS32">
        <v>588346</v>
      </c>
      <c r="HT32">
        <v>563251</v>
      </c>
      <c r="HU32">
        <v>560496</v>
      </c>
      <c r="HV32">
        <v>543200</v>
      </c>
      <c r="HW32">
        <v>554339</v>
      </c>
      <c r="HX32">
        <v>617979</v>
      </c>
      <c r="HY32">
        <v>553506</v>
      </c>
      <c r="HZ32">
        <v>584820</v>
      </c>
      <c r="IA32">
        <v>699891</v>
      </c>
      <c r="IB32">
        <v>682290</v>
      </c>
      <c r="IC32">
        <v>694283</v>
      </c>
      <c r="ID32">
        <v>630504</v>
      </c>
      <c r="IE32">
        <v>698393</v>
      </c>
      <c r="IF32">
        <v>617624</v>
      </c>
      <c r="IG32">
        <v>678688</v>
      </c>
      <c r="IH32">
        <v>719468</v>
      </c>
      <c r="II32">
        <v>740198</v>
      </c>
      <c r="IJ32">
        <v>752612</v>
      </c>
      <c r="IK32">
        <v>738918</v>
      </c>
      <c r="IL32">
        <v>670031</v>
      </c>
      <c r="IM32">
        <v>673827</v>
      </c>
      <c r="IN32">
        <v>741682</v>
      </c>
      <c r="IO32">
        <v>552765</v>
      </c>
      <c r="IP32">
        <v>721886</v>
      </c>
      <c r="IQ32">
        <v>712578</v>
      </c>
      <c r="IR32">
        <v>772405</v>
      </c>
      <c r="IS32">
        <v>877602</v>
      </c>
      <c r="IT32">
        <v>784730</v>
      </c>
      <c r="IU32">
        <v>836628</v>
      </c>
      <c r="IV32">
        <v>800627</v>
      </c>
      <c r="IW32">
        <v>946895</v>
      </c>
      <c r="IX32">
        <v>684096</v>
      </c>
      <c r="IY32">
        <v>951266</v>
      </c>
      <c r="IZ32">
        <v>918007</v>
      </c>
      <c r="JA32">
        <v>876284</v>
      </c>
      <c r="JB32">
        <v>882622</v>
      </c>
      <c r="JC32">
        <v>1034631</v>
      </c>
      <c r="JD32">
        <v>1031782</v>
      </c>
      <c r="JE32">
        <v>922508</v>
      </c>
      <c r="JF32">
        <v>920788</v>
      </c>
      <c r="JG32">
        <v>827578</v>
      </c>
      <c r="JH32">
        <v>1034374</v>
      </c>
      <c r="JI32">
        <v>912455</v>
      </c>
      <c r="JJ32">
        <v>971253</v>
      </c>
      <c r="JK32">
        <v>1002800</v>
      </c>
      <c r="JL32">
        <v>1115893</v>
      </c>
      <c r="JM32">
        <v>945509</v>
      </c>
      <c r="JN32">
        <v>998350</v>
      </c>
      <c r="JO32">
        <v>1166216</v>
      </c>
      <c r="JP32">
        <v>1042904</v>
      </c>
      <c r="JQ32">
        <v>1243214</v>
      </c>
      <c r="JR32">
        <v>1161405</v>
      </c>
      <c r="JS32">
        <v>1186864</v>
      </c>
      <c r="JT32">
        <v>1228785</v>
      </c>
      <c r="JU32">
        <v>754689</v>
      </c>
      <c r="JV32">
        <v>643419</v>
      </c>
      <c r="JW32">
        <v>1195839</v>
      </c>
      <c r="JX32">
        <v>1221452</v>
      </c>
      <c r="JY32">
        <v>1206631</v>
      </c>
      <c r="JZ32">
        <v>1261987</v>
      </c>
      <c r="KA32">
        <v>1160719</v>
      </c>
      <c r="KB32">
        <v>1190139</v>
      </c>
      <c r="KC32">
        <v>1351528</v>
      </c>
      <c r="KD32">
        <v>512108</v>
      </c>
      <c r="KE32">
        <v>1755195</v>
      </c>
      <c r="KF32">
        <v>1008326</v>
      </c>
      <c r="KG32">
        <v>1658661</v>
      </c>
      <c r="KH32">
        <v>1740280</v>
      </c>
      <c r="KI32">
        <v>1781848</v>
      </c>
      <c r="KJ32">
        <v>1446228</v>
      </c>
      <c r="KK32">
        <v>1138409</v>
      </c>
      <c r="KL32">
        <v>1158880</v>
      </c>
      <c r="KM32">
        <v>1835836</v>
      </c>
      <c r="KN32">
        <v>1347250</v>
      </c>
      <c r="KO32">
        <v>1722598</v>
      </c>
      <c r="KP32">
        <v>1904359</v>
      </c>
      <c r="KQ32">
        <v>1990532</v>
      </c>
    </row>
    <row r="33" spans="1:303" x14ac:dyDescent="0.2">
      <c r="A33">
        <v>1</v>
      </c>
      <c r="B33" s="2" t="s">
        <v>18</v>
      </c>
      <c r="C33" s="2" t="s">
        <v>115</v>
      </c>
      <c r="D33">
        <v>5.2590000000000003</v>
      </c>
      <c r="E33">
        <v>599.90200000000004</v>
      </c>
      <c r="F33">
        <v>1192.4110000000001</v>
      </c>
      <c r="G33">
        <v>1784.92</v>
      </c>
      <c r="H33">
        <v>2377.4110000000001</v>
      </c>
      <c r="I33">
        <v>2970.0630000000001</v>
      </c>
      <c r="J33">
        <v>3562.5630000000001</v>
      </c>
      <c r="K33">
        <v>4155.0720000000001</v>
      </c>
      <c r="L33">
        <v>4747.518</v>
      </c>
      <c r="M33">
        <v>5339.982</v>
      </c>
      <c r="N33">
        <v>5932.4110000000001</v>
      </c>
      <c r="O33">
        <v>6524.9470000000001</v>
      </c>
      <c r="P33">
        <v>7117.384</v>
      </c>
      <c r="Q33">
        <v>7709.8040000000001</v>
      </c>
      <c r="R33">
        <v>8302.25</v>
      </c>
      <c r="S33">
        <v>8894.7950000000001</v>
      </c>
      <c r="T33">
        <v>9487.2240000000002</v>
      </c>
      <c r="U33">
        <v>10079.634</v>
      </c>
      <c r="V33">
        <v>10672.206</v>
      </c>
      <c r="W33">
        <v>11264.599</v>
      </c>
      <c r="X33">
        <v>11857.116</v>
      </c>
      <c r="Y33">
        <v>12449.607</v>
      </c>
      <c r="Z33">
        <v>13042.054</v>
      </c>
      <c r="AA33">
        <v>13634.384</v>
      </c>
      <c r="AB33">
        <v>14227.027</v>
      </c>
      <c r="AC33">
        <v>14819.42</v>
      </c>
      <c r="AD33">
        <v>15411.866</v>
      </c>
      <c r="AE33">
        <v>16004.42</v>
      </c>
      <c r="AF33">
        <v>16596.857</v>
      </c>
      <c r="AG33">
        <v>17189.348999999998</v>
      </c>
      <c r="AH33">
        <v>17781.857</v>
      </c>
      <c r="AI33">
        <v>18374.348999999998</v>
      </c>
      <c r="AJ33">
        <v>18966.848999999998</v>
      </c>
      <c r="AK33">
        <v>19559.357</v>
      </c>
      <c r="AL33">
        <v>20151.901999999998</v>
      </c>
      <c r="AM33">
        <v>20744.383999999998</v>
      </c>
      <c r="AN33">
        <v>21336.830999999998</v>
      </c>
      <c r="AO33">
        <v>21929.393</v>
      </c>
      <c r="AP33">
        <v>22521.929</v>
      </c>
      <c r="AQ33">
        <v>23114.366000000002</v>
      </c>
      <c r="AR33">
        <v>23706.812999999998</v>
      </c>
      <c r="AS33">
        <v>24299.312999999998</v>
      </c>
      <c r="AT33">
        <v>24891.848999999998</v>
      </c>
      <c r="AU33">
        <v>25484.455999999998</v>
      </c>
      <c r="AV33">
        <v>26076.973999999998</v>
      </c>
      <c r="AW33">
        <v>26669.491000000002</v>
      </c>
      <c r="AX33">
        <v>27261.965</v>
      </c>
      <c r="AY33">
        <v>27854.5</v>
      </c>
      <c r="AZ33">
        <v>28446.973999999998</v>
      </c>
      <c r="BA33">
        <v>29039.473999999998</v>
      </c>
      <c r="BB33">
        <v>29632.044999999998</v>
      </c>
      <c r="BC33">
        <v>30224.482</v>
      </c>
      <c r="BD33">
        <v>30816.991000000002</v>
      </c>
      <c r="BE33">
        <v>31409.429</v>
      </c>
      <c r="BF33">
        <v>32002.562999999998</v>
      </c>
      <c r="BG33">
        <v>32594.383999999998</v>
      </c>
      <c r="BH33">
        <v>33187.322</v>
      </c>
      <c r="BI33">
        <v>33779.42</v>
      </c>
      <c r="BJ33">
        <v>34372.152000000002</v>
      </c>
      <c r="BK33">
        <v>34964.527000000002</v>
      </c>
      <c r="BL33">
        <v>35557.277000000002</v>
      </c>
      <c r="BM33">
        <v>36149.5</v>
      </c>
      <c r="BN33">
        <v>36741.928999999996</v>
      </c>
      <c r="BO33">
        <v>37334.383999999998</v>
      </c>
      <c r="BP33">
        <v>37926.92</v>
      </c>
      <c r="BQ33">
        <v>38519.349000000002</v>
      </c>
      <c r="BR33">
        <v>39111.794999999998</v>
      </c>
      <c r="BS33">
        <v>39704.303999999996</v>
      </c>
      <c r="BT33">
        <v>40296.794999999998</v>
      </c>
      <c r="BU33">
        <v>40889.25</v>
      </c>
      <c r="BV33">
        <v>41481.822</v>
      </c>
      <c r="BW33">
        <v>42074.322</v>
      </c>
      <c r="BX33">
        <v>42666.883999999998</v>
      </c>
      <c r="BY33">
        <v>43259.383999999998</v>
      </c>
      <c r="BZ33">
        <v>43851.822</v>
      </c>
      <c r="CA33">
        <v>44444.267999999996</v>
      </c>
      <c r="CB33">
        <v>45036.830999999998</v>
      </c>
      <c r="CC33">
        <v>45629.25</v>
      </c>
      <c r="CD33">
        <v>46221.688000000002</v>
      </c>
      <c r="CE33">
        <v>46814.188000000002</v>
      </c>
      <c r="CF33">
        <v>47406.607000000004</v>
      </c>
      <c r="CG33">
        <v>47999.099000000002</v>
      </c>
      <c r="CH33">
        <v>48591.572</v>
      </c>
      <c r="CI33">
        <v>49184.116000000002</v>
      </c>
      <c r="CJ33">
        <v>49776.767999999996</v>
      </c>
      <c r="CK33">
        <v>50369.142999999996</v>
      </c>
      <c r="CL33">
        <v>50961.714999999997</v>
      </c>
      <c r="CM33">
        <v>51554.214999999997</v>
      </c>
      <c r="CN33">
        <v>52146.767999999996</v>
      </c>
      <c r="CO33">
        <v>52739.224000000002</v>
      </c>
      <c r="CP33">
        <v>53331.642999999996</v>
      </c>
      <c r="CQ33">
        <v>53924.099000000002</v>
      </c>
      <c r="CR33">
        <v>54516.544999999998</v>
      </c>
      <c r="CS33">
        <v>55109.053999999996</v>
      </c>
      <c r="CT33">
        <v>55701.580999999998</v>
      </c>
      <c r="CU33">
        <v>56294.116000000002</v>
      </c>
      <c r="CV33">
        <v>56886.59</v>
      </c>
      <c r="CW33">
        <v>57479.142999999996</v>
      </c>
      <c r="CX33">
        <v>58071.616000000002</v>
      </c>
      <c r="CY33">
        <v>58664.161</v>
      </c>
      <c r="CZ33">
        <v>59256.724000000002</v>
      </c>
      <c r="DA33">
        <v>59849.322</v>
      </c>
      <c r="DB33">
        <v>60441.75</v>
      </c>
      <c r="DC33">
        <v>61034.267999999996</v>
      </c>
      <c r="DD33">
        <v>61626.84</v>
      </c>
      <c r="DE33">
        <v>62219.267999999996</v>
      </c>
      <c r="DF33">
        <v>62811.830999999998</v>
      </c>
      <c r="DG33">
        <v>63404.286</v>
      </c>
      <c r="DH33">
        <v>63996.911</v>
      </c>
      <c r="DI33">
        <v>64589.366000000002</v>
      </c>
      <c r="DJ33">
        <v>65181.857000000004</v>
      </c>
      <c r="DK33">
        <v>65774.42</v>
      </c>
      <c r="DL33">
        <v>66366.910999999993</v>
      </c>
      <c r="DM33">
        <v>66959.490999999995</v>
      </c>
      <c r="DN33">
        <v>67551.947</v>
      </c>
      <c r="DO33">
        <v>68144.464999999997</v>
      </c>
      <c r="DP33">
        <v>68736.92</v>
      </c>
      <c r="DQ33">
        <v>69329.392999999996</v>
      </c>
      <c r="DR33">
        <v>69921.857000000004</v>
      </c>
      <c r="DS33">
        <v>70514.429000000004</v>
      </c>
      <c r="DT33">
        <v>71106.849000000002</v>
      </c>
      <c r="DU33">
        <v>71699.304000000004</v>
      </c>
      <c r="DV33">
        <v>72291.777000000002</v>
      </c>
      <c r="DW33">
        <v>72884.365999999995</v>
      </c>
      <c r="DX33">
        <v>73476.910999999993</v>
      </c>
      <c r="DY33">
        <v>74069.474000000002</v>
      </c>
      <c r="DZ33">
        <v>74661.902000000002</v>
      </c>
      <c r="EA33">
        <v>75254.5</v>
      </c>
      <c r="EB33">
        <v>75847.017999999996</v>
      </c>
      <c r="EC33">
        <v>76439.554000000004</v>
      </c>
      <c r="ED33">
        <v>77032.044999999998</v>
      </c>
      <c r="EE33">
        <v>77624.562999999995</v>
      </c>
      <c r="EF33">
        <v>78217.062999999995</v>
      </c>
      <c r="EG33">
        <v>78809.562999999995</v>
      </c>
      <c r="EH33">
        <v>79402.062999999995</v>
      </c>
      <c r="EI33">
        <v>79994.679000000004</v>
      </c>
      <c r="EJ33">
        <v>80587.187999999995</v>
      </c>
      <c r="EK33">
        <v>81179.687999999995</v>
      </c>
      <c r="EL33">
        <v>81772.259000000005</v>
      </c>
      <c r="EM33">
        <v>82364.875</v>
      </c>
      <c r="EN33">
        <v>82957.331000000006</v>
      </c>
      <c r="EO33">
        <v>83549.822</v>
      </c>
      <c r="EP33">
        <v>84142.410999999993</v>
      </c>
      <c r="EQ33">
        <v>84734.910999999993</v>
      </c>
      <c r="ER33">
        <v>85327.544999999998</v>
      </c>
      <c r="ES33">
        <v>85920.035999999993</v>
      </c>
      <c r="ET33">
        <v>86512.554000000004</v>
      </c>
      <c r="EU33">
        <v>87105.125</v>
      </c>
      <c r="EV33">
        <v>87697.75</v>
      </c>
      <c r="EW33">
        <v>88290.259000000005</v>
      </c>
      <c r="EX33">
        <v>88882.812999999995</v>
      </c>
      <c r="EY33">
        <v>89475.392999999996</v>
      </c>
      <c r="EZ33">
        <v>90067.974000000002</v>
      </c>
      <c r="FA33">
        <v>90660.5</v>
      </c>
      <c r="FB33">
        <v>91253.062999999995</v>
      </c>
      <c r="FC33">
        <v>91845.660999999993</v>
      </c>
      <c r="FD33">
        <v>92438.160999999993</v>
      </c>
      <c r="FE33">
        <v>93030.732000000004</v>
      </c>
      <c r="FF33">
        <v>93623.206000000006</v>
      </c>
      <c r="FG33">
        <v>94215.794999999998</v>
      </c>
      <c r="FH33">
        <v>94808.331000000006</v>
      </c>
      <c r="FI33">
        <v>95400.804000000004</v>
      </c>
      <c r="FJ33">
        <v>95993.331000000006</v>
      </c>
      <c r="FK33">
        <v>96585.892999999996</v>
      </c>
      <c r="FL33">
        <v>97178.509000000005</v>
      </c>
      <c r="FM33">
        <v>97771.107000000004</v>
      </c>
      <c r="FN33">
        <v>98363.714999999997</v>
      </c>
      <c r="FO33">
        <v>98956.277000000002</v>
      </c>
      <c r="FP33">
        <v>99548.892999999996</v>
      </c>
      <c r="FQ33">
        <v>100141.375</v>
      </c>
      <c r="FR33">
        <v>100733.893</v>
      </c>
      <c r="FS33">
        <v>101326.41099999999</v>
      </c>
      <c r="FT33">
        <v>101918.86599999999</v>
      </c>
      <c r="FU33">
        <v>102511.349</v>
      </c>
      <c r="FV33">
        <v>103103.86599999999</v>
      </c>
      <c r="FW33">
        <v>103696.357</v>
      </c>
      <c r="FX33">
        <v>104288.88400000001</v>
      </c>
      <c r="FY33">
        <v>104881.474</v>
      </c>
      <c r="FZ33">
        <v>105473.99099999999</v>
      </c>
      <c r="GA33">
        <v>106066.49099999999</v>
      </c>
      <c r="GB33">
        <v>106659.027</v>
      </c>
      <c r="GC33">
        <v>107251.607</v>
      </c>
      <c r="GD33">
        <v>107844.143</v>
      </c>
      <c r="GE33">
        <v>108436.625</v>
      </c>
      <c r="GF33">
        <v>109029.099</v>
      </c>
      <c r="GG33">
        <v>109621.447</v>
      </c>
      <c r="GH33">
        <v>110214.03599999999</v>
      </c>
      <c r="GI33">
        <v>110806.59</v>
      </c>
      <c r="GJ33">
        <v>111399.107</v>
      </c>
      <c r="GK33">
        <v>111991.652</v>
      </c>
      <c r="GL33">
        <v>112584.027</v>
      </c>
      <c r="GM33">
        <v>113176.777</v>
      </c>
      <c r="GN33">
        <v>113769.28599999999</v>
      </c>
      <c r="GO33">
        <v>114361.84</v>
      </c>
      <c r="GP33">
        <v>114954.38400000001</v>
      </c>
      <c r="GQ33">
        <v>115547.03599999999</v>
      </c>
      <c r="GR33">
        <v>116139.56299999999</v>
      </c>
      <c r="GS33">
        <v>116731.974</v>
      </c>
      <c r="GT33">
        <v>117324.527</v>
      </c>
      <c r="GU33">
        <v>117917.08100000001</v>
      </c>
      <c r="GV33">
        <v>118509.652</v>
      </c>
      <c r="GW33">
        <v>119102.16099999999</v>
      </c>
      <c r="GX33">
        <v>119694.66099999999</v>
      </c>
      <c r="GY33">
        <v>120287.152</v>
      </c>
      <c r="GZ33">
        <v>120879.61599999999</v>
      </c>
      <c r="HA33">
        <v>121472.18799999999</v>
      </c>
      <c r="HB33">
        <v>122064.75900000001</v>
      </c>
      <c r="HC33">
        <v>122657.304</v>
      </c>
      <c r="HD33">
        <v>123249.947</v>
      </c>
      <c r="HE33">
        <v>123842.474</v>
      </c>
      <c r="HF33">
        <v>124434.974</v>
      </c>
      <c r="HG33">
        <v>125027.474</v>
      </c>
      <c r="HH33">
        <v>125620.03599999999</v>
      </c>
      <c r="HI33">
        <v>126212.607</v>
      </c>
      <c r="HJ33">
        <v>126805.107</v>
      </c>
      <c r="HK33">
        <v>127397.777</v>
      </c>
      <c r="HL33">
        <v>127990.232</v>
      </c>
      <c r="HM33">
        <v>128582.715</v>
      </c>
      <c r="HN33">
        <v>129175.31299999999</v>
      </c>
      <c r="HO33">
        <v>129767.84</v>
      </c>
      <c r="HP33">
        <v>130360.474</v>
      </c>
      <c r="HQ33">
        <v>130952.84</v>
      </c>
      <c r="HR33">
        <v>131545.54500000001</v>
      </c>
      <c r="HS33">
        <v>132138.17000000001</v>
      </c>
      <c r="HT33">
        <v>132730.64300000001</v>
      </c>
      <c r="HU33">
        <v>133323.18799999999</v>
      </c>
      <c r="HV33">
        <v>133915.68799999999</v>
      </c>
      <c r="HW33">
        <v>134508.28599999999</v>
      </c>
      <c r="HX33">
        <v>135100.75899999999</v>
      </c>
      <c r="HY33">
        <v>135693.24100000001</v>
      </c>
      <c r="HZ33">
        <v>136285.82199999999</v>
      </c>
      <c r="IA33">
        <v>136878.402</v>
      </c>
      <c r="IB33">
        <v>137470.88399999999</v>
      </c>
      <c r="IC33">
        <v>138063.57199999999</v>
      </c>
      <c r="ID33">
        <v>138656.03599999999</v>
      </c>
      <c r="IE33">
        <v>139248.652</v>
      </c>
      <c r="IF33">
        <v>139841.08100000001</v>
      </c>
      <c r="IG33">
        <v>140433.73199999999</v>
      </c>
      <c r="IH33">
        <v>141026.08100000001</v>
      </c>
      <c r="II33">
        <v>141618.68799999999</v>
      </c>
      <c r="IJ33">
        <v>142211.18799999999</v>
      </c>
      <c r="IK33">
        <v>142803.83100000001</v>
      </c>
      <c r="IL33">
        <v>143396.277</v>
      </c>
      <c r="IM33">
        <v>143988.81299999999</v>
      </c>
      <c r="IN33">
        <v>144581.25899999999</v>
      </c>
      <c r="IO33">
        <v>145173.78599999999</v>
      </c>
      <c r="IP33">
        <v>145766.402</v>
      </c>
      <c r="IQ33">
        <v>146358.777</v>
      </c>
      <c r="IR33">
        <v>146951.60699999999</v>
      </c>
      <c r="IS33">
        <v>147544.04500000001</v>
      </c>
      <c r="IT33">
        <v>148136.47399999999</v>
      </c>
      <c r="IU33">
        <v>148728.93799999999</v>
      </c>
      <c r="IV33">
        <v>149321.43799999999</v>
      </c>
      <c r="IW33">
        <v>149913.89300000001</v>
      </c>
      <c r="IX33">
        <v>150506.53599999999</v>
      </c>
      <c r="IY33">
        <v>151098.93799999999</v>
      </c>
      <c r="IZ33">
        <v>151691.554</v>
      </c>
      <c r="JA33">
        <v>152283.97399999999</v>
      </c>
      <c r="JB33">
        <v>152876.45600000001</v>
      </c>
      <c r="JC33">
        <v>153468.93799999999</v>
      </c>
      <c r="JD33">
        <v>154061.63399999999</v>
      </c>
      <c r="JE33">
        <v>154654</v>
      </c>
      <c r="JF33">
        <v>155246.625</v>
      </c>
      <c r="JG33">
        <v>155839.152</v>
      </c>
      <c r="JH33">
        <v>156431.56299999999</v>
      </c>
      <c r="JI33">
        <v>157024.13399999999</v>
      </c>
      <c r="JJ33">
        <v>157616.679</v>
      </c>
      <c r="JK33">
        <v>158209.19699999999</v>
      </c>
      <c r="JL33">
        <v>158801.78599999999</v>
      </c>
      <c r="JM33">
        <v>159394.33100000001</v>
      </c>
      <c r="JN33">
        <v>159986.81299999999</v>
      </c>
      <c r="JO33">
        <v>160579.32199999999</v>
      </c>
      <c r="JP33">
        <v>161171.89300000001</v>
      </c>
      <c r="JQ33">
        <v>161764.53599999999</v>
      </c>
      <c r="JR33">
        <v>162356.88399999999</v>
      </c>
      <c r="JS33">
        <v>162949.54500000001</v>
      </c>
      <c r="JT33">
        <v>163542.16099999999</v>
      </c>
      <c r="JU33">
        <v>164134.69699999999</v>
      </c>
      <c r="JV33">
        <v>164727.25899999999</v>
      </c>
      <c r="JW33">
        <v>165319.652</v>
      </c>
      <c r="JX33">
        <v>165912.19699999999</v>
      </c>
      <c r="JY33">
        <v>166504.804</v>
      </c>
      <c r="JZ33">
        <v>167097.56299999999</v>
      </c>
      <c r="KA33">
        <v>167690.06299999999</v>
      </c>
      <c r="KB33">
        <v>168282.59899999999</v>
      </c>
      <c r="KC33">
        <v>168875.17</v>
      </c>
      <c r="KD33">
        <v>169467.70600000001</v>
      </c>
      <c r="KE33">
        <v>170060.152</v>
      </c>
      <c r="KF33">
        <v>170652.875</v>
      </c>
      <c r="KG33">
        <v>171245.33100000001</v>
      </c>
      <c r="KH33">
        <v>171837.78599999999</v>
      </c>
      <c r="KI33">
        <v>172430.48199999999</v>
      </c>
      <c r="KJ33">
        <v>173023.11600000001</v>
      </c>
      <c r="KK33">
        <v>173615.54500000001</v>
      </c>
      <c r="KL33">
        <v>174208.06299999999</v>
      </c>
      <c r="KM33">
        <v>174800.679</v>
      </c>
      <c r="KN33">
        <v>175393.24100000001</v>
      </c>
      <c r="KO33">
        <v>175985.82199999999</v>
      </c>
      <c r="KP33">
        <v>176578.47399999999</v>
      </c>
      <c r="KQ33">
        <v>177171.13399999999</v>
      </c>
    </row>
    <row r="34" spans="1:303" x14ac:dyDescent="0.2">
      <c r="A34">
        <v>1</v>
      </c>
      <c r="B34" s="2" t="s">
        <v>18</v>
      </c>
      <c r="C34" s="2" t="s">
        <v>116</v>
      </c>
      <c r="D34">
        <v>18589</v>
      </c>
      <c r="E34">
        <v>18652</v>
      </c>
      <c r="F34">
        <v>18840</v>
      </c>
      <c r="G34">
        <v>18634</v>
      </c>
      <c r="H34">
        <v>19080</v>
      </c>
      <c r="I34">
        <v>19009</v>
      </c>
      <c r="J34">
        <v>18991</v>
      </c>
      <c r="K34">
        <v>19124</v>
      </c>
      <c r="L34">
        <v>19094</v>
      </c>
      <c r="M34">
        <v>19006</v>
      </c>
      <c r="N34">
        <v>19243</v>
      </c>
      <c r="O34">
        <v>18926</v>
      </c>
      <c r="P34">
        <v>18807</v>
      </c>
      <c r="Q34">
        <v>19095</v>
      </c>
      <c r="R34">
        <v>19303</v>
      </c>
      <c r="S34">
        <v>19323</v>
      </c>
      <c r="T34">
        <v>19640</v>
      </c>
      <c r="U34">
        <v>19570</v>
      </c>
      <c r="V34">
        <v>19731</v>
      </c>
      <c r="W34">
        <v>20029</v>
      </c>
      <c r="X34">
        <v>20092</v>
      </c>
      <c r="Y34">
        <v>20271</v>
      </c>
      <c r="Z34">
        <v>20423</v>
      </c>
      <c r="AA34">
        <v>20385</v>
      </c>
      <c r="AB34">
        <v>20569</v>
      </c>
      <c r="AC34">
        <v>20659</v>
      </c>
      <c r="AD34">
        <v>20837</v>
      </c>
      <c r="AE34">
        <v>20883</v>
      </c>
      <c r="AF34">
        <v>20819</v>
      </c>
      <c r="AG34">
        <v>20981</v>
      </c>
      <c r="AH34">
        <v>21206</v>
      </c>
      <c r="AI34">
        <v>21042</v>
      </c>
      <c r="AJ34">
        <v>21192</v>
      </c>
      <c r="AK34">
        <v>21362</v>
      </c>
      <c r="AL34">
        <v>20896</v>
      </c>
      <c r="AM34">
        <v>21188</v>
      </c>
      <c r="AN34">
        <v>21240</v>
      </c>
      <c r="AO34">
        <v>21409</v>
      </c>
      <c r="AP34">
        <v>21434</v>
      </c>
      <c r="AQ34">
        <v>21402</v>
      </c>
      <c r="AR34">
        <v>21251</v>
      </c>
      <c r="AS34">
        <v>21047</v>
      </c>
      <c r="AT34">
        <v>21822</v>
      </c>
      <c r="AU34">
        <v>21348</v>
      </c>
      <c r="AV34">
        <v>21401</v>
      </c>
      <c r="AW34">
        <v>21393</v>
      </c>
      <c r="AX34">
        <v>21459</v>
      </c>
      <c r="AY34">
        <v>21655</v>
      </c>
      <c r="AZ34">
        <v>21558</v>
      </c>
      <c r="BA34">
        <v>21790</v>
      </c>
      <c r="BB34">
        <v>21130</v>
      </c>
      <c r="BC34">
        <v>21673</v>
      </c>
      <c r="BD34">
        <v>21723</v>
      </c>
      <c r="BE34">
        <v>21632</v>
      </c>
      <c r="BF34">
        <v>21529</v>
      </c>
      <c r="BG34">
        <v>21716</v>
      </c>
      <c r="BH34">
        <v>21667</v>
      </c>
      <c r="BI34">
        <v>21780</v>
      </c>
      <c r="BJ34">
        <v>21555</v>
      </c>
      <c r="BK34">
        <v>21853</v>
      </c>
      <c r="BL34">
        <v>22206</v>
      </c>
      <c r="BM34">
        <v>21513</v>
      </c>
      <c r="BN34">
        <v>21704</v>
      </c>
      <c r="BO34">
        <v>21657</v>
      </c>
      <c r="BP34">
        <v>21717</v>
      </c>
      <c r="BQ34">
        <v>21898</v>
      </c>
      <c r="BR34">
        <v>21710</v>
      </c>
      <c r="BS34">
        <v>21518</v>
      </c>
      <c r="BT34">
        <v>22141</v>
      </c>
      <c r="BU34">
        <v>21708</v>
      </c>
      <c r="BV34">
        <v>21700</v>
      </c>
      <c r="BW34">
        <v>21900</v>
      </c>
      <c r="BX34">
        <v>22152</v>
      </c>
      <c r="BY34">
        <v>22395</v>
      </c>
      <c r="BZ34">
        <v>22383</v>
      </c>
      <c r="CA34">
        <v>22401</v>
      </c>
      <c r="CB34">
        <v>22747</v>
      </c>
      <c r="CC34">
        <v>22844</v>
      </c>
      <c r="CD34">
        <v>22443</v>
      </c>
      <c r="CE34">
        <v>22770</v>
      </c>
      <c r="CF34">
        <v>22562</v>
      </c>
      <c r="CG34">
        <v>22369</v>
      </c>
      <c r="CH34">
        <v>22831</v>
      </c>
      <c r="CI34">
        <v>22720</v>
      </c>
      <c r="CJ34">
        <v>22348</v>
      </c>
      <c r="CK34">
        <v>22670</v>
      </c>
      <c r="CL34">
        <v>22733</v>
      </c>
      <c r="CM34">
        <v>23276</v>
      </c>
      <c r="CN34">
        <v>23816</v>
      </c>
      <c r="CO34">
        <v>23646</v>
      </c>
      <c r="CP34">
        <v>23633</v>
      </c>
      <c r="CQ34">
        <v>24007</v>
      </c>
      <c r="CR34">
        <v>24562</v>
      </c>
      <c r="CS34">
        <v>24431</v>
      </c>
      <c r="CT34">
        <v>24181</v>
      </c>
      <c r="CU34">
        <v>24252</v>
      </c>
      <c r="CV34">
        <v>24648</v>
      </c>
      <c r="CW34">
        <v>24828</v>
      </c>
      <c r="CX34">
        <v>25247</v>
      </c>
      <c r="CY34">
        <v>25732</v>
      </c>
      <c r="CZ34">
        <v>26231</v>
      </c>
      <c r="DA34">
        <v>26964</v>
      </c>
      <c r="DB34">
        <v>28257</v>
      </c>
      <c r="DC34">
        <v>31004</v>
      </c>
      <c r="DD34">
        <v>32004</v>
      </c>
      <c r="DE34">
        <v>33200</v>
      </c>
      <c r="DF34">
        <v>36340</v>
      </c>
      <c r="DG34">
        <v>33928</v>
      </c>
      <c r="DH34">
        <v>31116</v>
      </c>
      <c r="DI34">
        <v>23902</v>
      </c>
      <c r="DJ34">
        <v>43040</v>
      </c>
      <c r="DK34">
        <v>31390</v>
      </c>
      <c r="DL34">
        <v>32618</v>
      </c>
      <c r="DM34">
        <v>40519</v>
      </c>
      <c r="DN34">
        <v>35687</v>
      </c>
      <c r="DO34">
        <v>42204</v>
      </c>
      <c r="DP34">
        <v>32453</v>
      </c>
      <c r="DQ34">
        <v>35064</v>
      </c>
      <c r="DR34">
        <v>41820</v>
      </c>
      <c r="DS34">
        <v>32930</v>
      </c>
      <c r="DT34">
        <v>31335</v>
      </c>
      <c r="DU34">
        <v>39073</v>
      </c>
      <c r="DV34">
        <v>34741</v>
      </c>
      <c r="DW34">
        <v>41338</v>
      </c>
      <c r="DX34">
        <v>33323</v>
      </c>
      <c r="DY34">
        <v>33543</v>
      </c>
      <c r="DZ34">
        <v>35776</v>
      </c>
      <c r="EA34">
        <v>31849</v>
      </c>
      <c r="EB34">
        <v>37797</v>
      </c>
      <c r="EC34">
        <v>33260</v>
      </c>
      <c r="ED34">
        <v>36380</v>
      </c>
      <c r="EE34">
        <v>40662</v>
      </c>
      <c r="EF34">
        <v>35734</v>
      </c>
      <c r="EG34">
        <v>40228</v>
      </c>
      <c r="EH34">
        <v>42028</v>
      </c>
      <c r="EI34">
        <v>32759</v>
      </c>
      <c r="EJ34">
        <v>38542</v>
      </c>
      <c r="EK34">
        <v>37108</v>
      </c>
      <c r="EL34">
        <v>40657</v>
      </c>
      <c r="EM34">
        <v>40998</v>
      </c>
      <c r="EN34">
        <v>37139</v>
      </c>
      <c r="EO34">
        <v>38237</v>
      </c>
      <c r="EP34">
        <v>35227</v>
      </c>
      <c r="EQ34">
        <v>40246</v>
      </c>
      <c r="ER34">
        <v>38459</v>
      </c>
      <c r="ES34">
        <v>35575</v>
      </c>
      <c r="ET34">
        <v>42058</v>
      </c>
      <c r="EU34">
        <v>41536</v>
      </c>
      <c r="EV34">
        <v>42792</v>
      </c>
      <c r="EW34">
        <v>38658</v>
      </c>
      <c r="EX34">
        <v>37642</v>
      </c>
      <c r="EY34">
        <v>39310</v>
      </c>
      <c r="EZ34">
        <v>42732</v>
      </c>
      <c r="FA34">
        <v>41478</v>
      </c>
      <c r="FB34">
        <v>41196</v>
      </c>
      <c r="FC34">
        <v>36399</v>
      </c>
      <c r="FD34">
        <v>37503</v>
      </c>
      <c r="FE34">
        <v>37864</v>
      </c>
      <c r="FF34">
        <v>38466</v>
      </c>
      <c r="FG34">
        <v>42119</v>
      </c>
      <c r="FH34">
        <v>36281</v>
      </c>
      <c r="FI34">
        <v>44171</v>
      </c>
      <c r="FJ34">
        <v>42386</v>
      </c>
      <c r="FK34">
        <v>43890</v>
      </c>
      <c r="FL34">
        <v>42743</v>
      </c>
      <c r="FM34">
        <v>46280</v>
      </c>
      <c r="FN34">
        <v>41759</v>
      </c>
      <c r="FO34">
        <v>44876</v>
      </c>
      <c r="FP34">
        <v>44528</v>
      </c>
      <c r="FQ34">
        <v>41903</v>
      </c>
      <c r="FR34">
        <v>40094</v>
      </c>
      <c r="FS34">
        <v>40695</v>
      </c>
      <c r="FT34">
        <v>40663</v>
      </c>
      <c r="FU34">
        <v>37174</v>
      </c>
      <c r="FV34">
        <v>41272</v>
      </c>
      <c r="FW34">
        <v>38178</v>
      </c>
      <c r="FX34">
        <v>38716</v>
      </c>
      <c r="FY34">
        <v>32368</v>
      </c>
      <c r="FZ34">
        <v>23156</v>
      </c>
      <c r="GA34">
        <v>28041</v>
      </c>
      <c r="GB34">
        <v>14276</v>
      </c>
      <c r="GC34">
        <v>13806</v>
      </c>
      <c r="GD34">
        <v>23990</v>
      </c>
      <c r="GE34">
        <v>27058</v>
      </c>
      <c r="GF34">
        <v>12720</v>
      </c>
      <c r="GG34">
        <v>40210</v>
      </c>
      <c r="GH34">
        <v>20989</v>
      </c>
      <c r="GI34">
        <v>26537</v>
      </c>
      <c r="GJ34">
        <v>25333</v>
      </c>
      <c r="GK34">
        <v>11887</v>
      </c>
      <c r="GL34">
        <v>31255</v>
      </c>
      <c r="GM34">
        <v>15760</v>
      </c>
      <c r="GN34">
        <v>22699</v>
      </c>
      <c r="GO34">
        <v>12162</v>
      </c>
      <c r="GP34">
        <v>29332</v>
      </c>
      <c r="GQ34">
        <v>26035</v>
      </c>
      <c r="GR34">
        <v>21725</v>
      </c>
      <c r="GS34">
        <v>43744</v>
      </c>
      <c r="GT34">
        <v>34205</v>
      </c>
      <c r="GU34">
        <v>35900</v>
      </c>
      <c r="GV34">
        <v>20040</v>
      </c>
      <c r="GW34">
        <v>29141</v>
      </c>
      <c r="GX34">
        <v>45273</v>
      </c>
      <c r="GY34">
        <v>13803</v>
      </c>
      <c r="GZ34">
        <v>26346</v>
      </c>
      <c r="HA34">
        <v>12421</v>
      </c>
      <c r="HB34">
        <v>44434</v>
      </c>
      <c r="HC34">
        <v>37708</v>
      </c>
      <c r="HD34">
        <v>24476</v>
      </c>
      <c r="HE34">
        <v>40922</v>
      </c>
      <c r="HF34">
        <v>19704</v>
      </c>
      <c r="HG34">
        <v>12169</v>
      </c>
      <c r="HH34">
        <v>13149</v>
      </c>
      <c r="HI34">
        <v>46966</v>
      </c>
      <c r="HJ34">
        <v>36868</v>
      </c>
      <c r="HK34">
        <v>16373</v>
      </c>
      <c r="HL34">
        <v>38631</v>
      </c>
      <c r="HM34">
        <v>14623</v>
      </c>
      <c r="HN34">
        <v>15145</v>
      </c>
      <c r="HO34">
        <v>12415</v>
      </c>
      <c r="HP34">
        <v>45024</v>
      </c>
      <c r="HQ34">
        <v>10664</v>
      </c>
      <c r="HR34">
        <v>10644</v>
      </c>
      <c r="HS34">
        <v>18431</v>
      </c>
      <c r="HT34">
        <v>20793</v>
      </c>
      <c r="HU34">
        <v>10932</v>
      </c>
      <c r="HV34">
        <v>24006</v>
      </c>
      <c r="HW34">
        <v>10950</v>
      </c>
      <c r="HX34">
        <v>20942</v>
      </c>
      <c r="HY34">
        <v>22989</v>
      </c>
      <c r="HZ34">
        <v>17609</v>
      </c>
      <c r="IA34">
        <v>10027</v>
      </c>
      <c r="IB34">
        <v>13675</v>
      </c>
      <c r="IC34">
        <v>9416</v>
      </c>
      <c r="ID34">
        <v>10009</v>
      </c>
      <c r="IE34">
        <v>9121</v>
      </c>
      <c r="IF34">
        <v>9718</v>
      </c>
      <c r="IG34">
        <v>10048</v>
      </c>
      <c r="IH34">
        <v>11289</v>
      </c>
      <c r="II34">
        <v>8724</v>
      </c>
      <c r="IJ34">
        <v>9425</v>
      </c>
      <c r="IK34">
        <v>21652</v>
      </c>
      <c r="IL34">
        <v>8629</v>
      </c>
      <c r="IM34">
        <v>8544</v>
      </c>
      <c r="IN34">
        <v>8381</v>
      </c>
      <c r="IO34">
        <v>8178</v>
      </c>
      <c r="IP34">
        <v>8186</v>
      </c>
      <c r="IQ34">
        <v>7915</v>
      </c>
      <c r="IR34">
        <v>8108</v>
      </c>
      <c r="IS34">
        <v>7735</v>
      </c>
      <c r="IT34">
        <v>7857</v>
      </c>
      <c r="IU34">
        <v>7737</v>
      </c>
      <c r="IV34">
        <v>7630</v>
      </c>
      <c r="IW34">
        <v>7496</v>
      </c>
      <c r="IX34">
        <v>7363</v>
      </c>
      <c r="IY34">
        <v>7134</v>
      </c>
      <c r="IZ34">
        <v>7003</v>
      </c>
      <c r="JA34">
        <v>6902</v>
      </c>
      <c r="JB34">
        <v>6793</v>
      </c>
      <c r="JC34">
        <v>6674</v>
      </c>
      <c r="JD34">
        <v>6444</v>
      </c>
      <c r="JE34">
        <v>6450</v>
      </c>
      <c r="JF34">
        <v>6095</v>
      </c>
      <c r="JG34">
        <v>6164</v>
      </c>
      <c r="JH34">
        <v>5956</v>
      </c>
      <c r="JI34">
        <v>5741</v>
      </c>
      <c r="JJ34">
        <v>5372</v>
      </c>
      <c r="JK34">
        <v>5591</v>
      </c>
      <c r="JL34">
        <v>5170</v>
      </c>
      <c r="JM34">
        <v>5057</v>
      </c>
      <c r="JN34">
        <v>4842</v>
      </c>
      <c r="JO34">
        <v>4759</v>
      </c>
      <c r="JP34">
        <v>4619</v>
      </c>
      <c r="JQ34">
        <v>4506</v>
      </c>
      <c r="JR34">
        <v>4190</v>
      </c>
      <c r="JS34">
        <v>4149</v>
      </c>
      <c r="JT34">
        <v>3796</v>
      </c>
      <c r="JU34">
        <v>3751</v>
      </c>
      <c r="JV34">
        <v>3544</v>
      </c>
      <c r="JW34">
        <v>3214</v>
      </c>
      <c r="JX34">
        <v>2955</v>
      </c>
      <c r="JY34">
        <v>2727</v>
      </c>
      <c r="JZ34">
        <v>2536</v>
      </c>
      <c r="KA34">
        <v>2330</v>
      </c>
      <c r="KB34">
        <v>2018</v>
      </c>
      <c r="KC34">
        <v>1789</v>
      </c>
      <c r="KD34">
        <v>1590</v>
      </c>
      <c r="KE34">
        <v>1403</v>
      </c>
      <c r="KF34">
        <v>1244</v>
      </c>
      <c r="KG34">
        <v>1072</v>
      </c>
      <c r="KH34">
        <v>1054</v>
      </c>
      <c r="KI34">
        <v>870</v>
      </c>
      <c r="KJ34">
        <v>894</v>
      </c>
      <c r="KK34">
        <v>768</v>
      </c>
      <c r="KL34">
        <v>732</v>
      </c>
      <c r="KM34">
        <v>649</v>
      </c>
      <c r="KN34">
        <v>583</v>
      </c>
      <c r="KO34">
        <v>621</v>
      </c>
      <c r="KP34">
        <v>606</v>
      </c>
      <c r="KQ34">
        <v>584</v>
      </c>
    </row>
    <row r="35" spans="1:303" x14ac:dyDescent="0.2">
      <c r="A35">
        <v>1</v>
      </c>
      <c r="B35" s="2" t="s">
        <v>19</v>
      </c>
      <c r="C35" s="2" t="s">
        <v>115</v>
      </c>
      <c r="D35">
        <v>5.0270000000000001</v>
      </c>
      <c r="E35">
        <v>599.66999999999996</v>
      </c>
      <c r="F35">
        <v>1192.1880000000001</v>
      </c>
      <c r="G35">
        <v>1784.6880000000001</v>
      </c>
      <c r="H35">
        <v>2377.1880000000001</v>
      </c>
      <c r="I35">
        <v>2969.8310000000001</v>
      </c>
      <c r="J35">
        <v>3562.3310000000001</v>
      </c>
      <c r="K35">
        <v>4154.8490000000002</v>
      </c>
      <c r="L35">
        <v>4747.2860000000001</v>
      </c>
      <c r="M35">
        <v>5339.759</v>
      </c>
      <c r="N35">
        <v>5932.1880000000001</v>
      </c>
      <c r="O35">
        <v>6524.7150000000001</v>
      </c>
      <c r="P35">
        <v>7117.152</v>
      </c>
      <c r="Q35">
        <v>7709.5810000000001</v>
      </c>
      <c r="R35">
        <v>8302.018</v>
      </c>
      <c r="S35">
        <v>8894.5720000000001</v>
      </c>
      <c r="T35">
        <v>9486.991</v>
      </c>
      <c r="U35">
        <v>10079.402</v>
      </c>
      <c r="V35">
        <v>10671.982</v>
      </c>
      <c r="W35">
        <v>11264.366</v>
      </c>
      <c r="X35">
        <v>11856.884</v>
      </c>
      <c r="Y35">
        <v>12449.375</v>
      </c>
      <c r="Z35">
        <v>13041.822</v>
      </c>
      <c r="AA35">
        <v>13634.152</v>
      </c>
      <c r="AB35">
        <v>14226.795</v>
      </c>
      <c r="AC35">
        <v>14819.188</v>
      </c>
      <c r="AD35">
        <v>15411.634</v>
      </c>
      <c r="AE35">
        <v>16004.188</v>
      </c>
      <c r="AF35">
        <v>16596.625</v>
      </c>
      <c r="AG35">
        <v>17189.125</v>
      </c>
      <c r="AH35">
        <v>17781.625</v>
      </c>
      <c r="AI35">
        <v>18374.125</v>
      </c>
      <c r="AJ35">
        <v>18966.616000000002</v>
      </c>
      <c r="AK35">
        <v>19559.133999999998</v>
      </c>
      <c r="AL35">
        <v>20151.669999999998</v>
      </c>
      <c r="AM35">
        <v>20744.151999999998</v>
      </c>
      <c r="AN35">
        <v>21336.607</v>
      </c>
      <c r="AO35">
        <v>21929.161</v>
      </c>
      <c r="AP35">
        <v>22521.697</v>
      </c>
      <c r="AQ35">
        <v>23114.133999999998</v>
      </c>
      <c r="AR35">
        <v>23706.580999999998</v>
      </c>
      <c r="AS35">
        <v>24299.080999999998</v>
      </c>
      <c r="AT35">
        <v>24891.625</v>
      </c>
      <c r="AU35">
        <v>25484.223999999998</v>
      </c>
      <c r="AV35">
        <v>26076.75</v>
      </c>
      <c r="AW35">
        <v>26669.258999999998</v>
      </c>
      <c r="AX35">
        <v>27261.732</v>
      </c>
      <c r="AY35">
        <v>27854.276999999998</v>
      </c>
      <c r="AZ35">
        <v>28446.75</v>
      </c>
      <c r="BA35">
        <v>29039.241000000002</v>
      </c>
      <c r="BB35">
        <v>29631.812999999998</v>
      </c>
      <c r="BC35">
        <v>30224.25</v>
      </c>
      <c r="BD35">
        <v>30816.758999999998</v>
      </c>
      <c r="BE35">
        <v>31409.205999999998</v>
      </c>
      <c r="BF35">
        <v>32002.330999999998</v>
      </c>
      <c r="BG35">
        <v>32594.151999999998</v>
      </c>
      <c r="BH35">
        <v>33187.089999999997</v>
      </c>
      <c r="BI35">
        <v>33779.188000000002</v>
      </c>
      <c r="BJ35">
        <v>34371.919999999998</v>
      </c>
      <c r="BK35">
        <v>34964.294999999998</v>
      </c>
      <c r="BL35">
        <v>35557.044999999998</v>
      </c>
      <c r="BM35">
        <v>36149.267999999996</v>
      </c>
      <c r="BN35">
        <v>36741.705999999998</v>
      </c>
      <c r="BO35">
        <v>37334.152000000002</v>
      </c>
      <c r="BP35">
        <v>37926.688000000002</v>
      </c>
      <c r="BQ35">
        <v>38519.116000000002</v>
      </c>
      <c r="BR35">
        <v>39111.563000000002</v>
      </c>
      <c r="BS35">
        <v>39704.072</v>
      </c>
      <c r="BT35">
        <v>40296.572</v>
      </c>
      <c r="BU35">
        <v>40889.017999999996</v>
      </c>
      <c r="BV35">
        <v>41481.589999999997</v>
      </c>
      <c r="BW35">
        <v>42074.09</v>
      </c>
      <c r="BX35">
        <v>42666.661</v>
      </c>
      <c r="BY35">
        <v>43259.152000000002</v>
      </c>
      <c r="BZ35">
        <v>43851.59</v>
      </c>
      <c r="CA35">
        <v>44444.044999999998</v>
      </c>
      <c r="CB35">
        <v>45036.599000000002</v>
      </c>
      <c r="CC35">
        <v>45629.017999999996</v>
      </c>
      <c r="CD35">
        <v>46221.455999999998</v>
      </c>
      <c r="CE35">
        <v>46813.955999999998</v>
      </c>
      <c r="CF35">
        <v>47406.375</v>
      </c>
      <c r="CG35">
        <v>47998.875</v>
      </c>
      <c r="CH35">
        <v>48591.34</v>
      </c>
      <c r="CI35">
        <v>49183.883999999998</v>
      </c>
      <c r="CJ35">
        <v>49776.536</v>
      </c>
      <c r="CK35">
        <v>50368.911</v>
      </c>
      <c r="CL35">
        <v>50961.482000000004</v>
      </c>
      <c r="CM35">
        <v>51553.991000000002</v>
      </c>
      <c r="CN35">
        <v>52146.536</v>
      </c>
      <c r="CO35">
        <v>52738.991000000002</v>
      </c>
      <c r="CP35">
        <v>53331.411</v>
      </c>
      <c r="CQ35">
        <v>53923.875</v>
      </c>
      <c r="CR35">
        <v>54516.313000000002</v>
      </c>
      <c r="CS35">
        <v>55108.830999999998</v>
      </c>
      <c r="CT35">
        <v>55701.357000000004</v>
      </c>
      <c r="CU35">
        <v>56293.892999999996</v>
      </c>
      <c r="CV35">
        <v>56886.357000000004</v>
      </c>
      <c r="CW35">
        <v>57478.911</v>
      </c>
      <c r="CX35">
        <v>58071.383999999998</v>
      </c>
      <c r="CY35">
        <v>58663.938000000002</v>
      </c>
      <c r="CZ35">
        <v>59256.5</v>
      </c>
      <c r="DA35">
        <v>59849.09</v>
      </c>
      <c r="DB35">
        <v>60441.517999999996</v>
      </c>
      <c r="DC35">
        <v>61034.036</v>
      </c>
      <c r="DD35">
        <v>61626.607000000004</v>
      </c>
      <c r="DE35">
        <v>62219.036</v>
      </c>
      <c r="DF35">
        <v>62811.599000000002</v>
      </c>
      <c r="DG35">
        <v>63404.063000000002</v>
      </c>
      <c r="DH35">
        <v>63996.678999999996</v>
      </c>
      <c r="DI35">
        <v>64589.142999999996</v>
      </c>
      <c r="DJ35">
        <v>65181.625</v>
      </c>
      <c r="DK35">
        <v>65774.187999999995</v>
      </c>
      <c r="DL35">
        <v>66366.687999999995</v>
      </c>
      <c r="DM35">
        <v>66959.267999999996</v>
      </c>
      <c r="DN35">
        <v>67551.724000000002</v>
      </c>
      <c r="DO35">
        <v>68144.240999999995</v>
      </c>
      <c r="DP35">
        <v>68736.687999999995</v>
      </c>
      <c r="DQ35">
        <v>69329.17</v>
      </c>
      <c r="DR35">
        <v>69921.625</v>
      </c>
      <c r="DS35">
        <v>70514.197</v>
      </c>
      <c r="DT35">
        <v>71106.615999999995</v>
      </c>
      <c r="DU35">
        <v>71699.081000000006</v>
      </c>
      <c r="DV35">
        <v>72291.554000000004</v>
      </c>
      <c r="DW35">
        <v>72884.142999999996</v>
      </c>
      <c r="DX35">
        <v>73476.687999999995</v>
      </c>
      <c r="DY35">
        <v>74069.240999999995</v>
      </c>
      <c r="DZ35">
        <v>74661.67</v>
      </c>
      <c r="EA35">
        <v>75254.267999999996</v>
      </c>
      <c r="EB35">
        <v>75846.785999999993</v>
      </c>
      <c r="EC35">
        <v>76439.322</v>
      </c>
      <c r="ED35">
        <v>77031.812999999995</v>
      </c>
      <c r="EE35">
        <v>77624.331000000006</v>
      </c>
      <c r="EF35">
        <v>78216.831000000006</v>
      </c>
      <c r="EG35">
        <v>78809.34</v>
      </c>
      <c r="EH35">
        <v>79401.831000000006</v>
      </c>
      <c r="EI35">
        <v>79994.447</v>
      </c>
      <c r="EJ35">
        <v>80586.956000000006</v>
      </c>
      <c r="EK35">
        <v>81179.464999999997</v>
      </c>
      <c r="EL35">
        <v>81772.027000000002</v>
      </c>
      <c r="EM35">
        <v>82364.642999999996</v>
      </c>
      <c r="EN35">
        <v>82957.099000000002</v>
      </c>
      <c r="EO35">
        <v>83549.59</v>
      </c>
      <c r="EP35">
        <v>84142.187999999995</v>
      </c>
      <c r="EQ35">
        <v>84734.679000000004</v>
      </c>
      <c r="ER35">
        <v>85327.312999999995</v>
      </c>
      <c r="ES35">
        <v>85919.812999999995</v>
      </c>
      <c r="ET35">
        <v>86512.331000000006</v>
      </c>
      <c r="EU35">
        <v>87104.892999999996</v>
      </c>
      <c r="EV35">
        <v>87697.517999999996</v>
      </c>
      <c r="EW35">
        <v>88290.027000000002</v>
      </c>
      <c r="EX35">
        <v>88882.581000000006</v>
      </c>
      <c r="EY35">
        <v>89475.160999999993</v>
      </c>
      <c r="EZ35">
        <v>90067.75</v>
      </c>
      <c r="FA35">
        <v>90660.267999999996</v>
      </c>
      <c r="FB35">
        <v>91252.831000000006</v>
      </c>
      <c r="FC35">
        <v>91845.429000000004</v>
      </c>
      <c r="FD35">
        <v>92437.937999999995</v>
      </c>
      <c r="FE35">
        <v>93030.509000000005</v>
      </c>
      <c r="FF35">
        <v>93622.982000000004</v>
      </c>
      <c r="FG35">
        <v>94215.572</v>
      </c>
      <c r="FH35">
        <v>94808.099000000002</v>
      </c>
      <c r="FI35">
        <v>95400.572</v>
      </c>
      <c r="FJ35">
        <v>95993.099000000002</v>
      </c>
      <c r="FK35">
        <v>96585.660999999993</v>
      </c>
      <c r="FL35">
        <v>97178.285999999993</v>
      </c>
      <c r="FM35">
        <v>97770.884000000005</v>
      </c>
      <c r="FN35">
        <v>98363.482000000004</v>
      </c>
      <c r="FO35">
        <v>98956.054000000004</v>
      </c>
      <c r="FP35">
        <v>99548.67</v>
      </c>
      <c r="FQ35">
        <v>100141.143</v>
      </c>
      <c r="FR35">
        <v>100733.66099999999</v>
      </c>
      <c r="FS35">
        <v>101326.179</v>
      </c>
      <c r="FT35">
        <v>101918.63400000001</v>
      </c>
      <c r="FU35">
        <v>102511.11599999999</v>
      </c>
      <c r="FV35">
        <v>103103.63400000001</v>
      </c>
      <c r="FW35">
        <v>103696.125</v>
      </c>
      <c r="FX35">
        <v>104288.652</v>
      </c>
      <c r="FY35">
        <v>104881.24099999999</v>
      </c>
      <c r="FZ35">
        <v>105473.75900000001</v>
      </c>
      <c r="GA35">
        <v>106066.268</v>
      </c>
      <c r="GB35">
        <v>106658.804</v>
      </c>
      <c r="GC35">
        <v>107251.375</v>
      </c>
      <c r="GD35">
        <v>107843.91099999999</v>
      </c>
      <c r="GE35">
        <v>108436.393</v>
      </c>
      <c r="GF35">
        <v>109028.875</v>
      </c>
      <c r="GG35">
        <v>109621.224</v>
      </c>
      <c r="GH35">
        <v>110213.804</v>
      </c>
      <c r="GI35">
        <v>110806.357</v>
      </c>
      <c r="GJ35">
        <v>111398.875</v>
      </c>
      <c r="GK35">
        <v>111991.429</v>
      </c>
      <c r="GL35">
        <v>112583.804</v>
      </c>
      <c r="GM35">
        <v>113176.545</v>
      </c>
      <c r="GN35">
        <v>113769.06299999999</v>
      </c>
      <c r="GO35">
        <v>114361.61599999999</v>
      </c>
      <c r="GP35">
        <v>114954.152</v>
      </c>
      <c r="GQ35">
        <v>115546.804</v>
      </c>
      <c r="GR35">
        <v>116139.34</v>
      </c>
      <c r="GS35">
        <v>116731.75</v>
      </c>
      <c r="GT35">
        <v>117324.304</v>
      </c>
      <c r="GU35">
        <v>117916.857</v>
      </c>
      <c r="GV35">
        <v>118509.42</v>
      </c>
      <c r="GW35">
        <v>119101.929</v>
      </c>
      <c r="GX35">
        <v>119694.429</v>
      </c>
      <c r="GY35">
        <v>120286.929</v>
      </c>
      <c r="GZ35">
        <v>120879.38400000001</v>
      </c>
      <c r="HA35">
        <v>121471.965</v>
      </c>
      <c r="HB35">
        <v>122064.527</v>
      </c>
      <c r="HC35">
        <v>122657.072</v>
      </c>
      <c r="HD35">
        <v>123249.715</v>
      </c>
      <c r="HE35">
        <v>123842.24099999999</v>
      </c>
      <c r="HF35">
        <v>124434.74099999999</v>
      </c>
      <c r="HG35">
        <v>125027.25</v>
      </c>
      <c r="HH35">
        <v>125619.81299999999</v>
      </c>
      <c r="HI35">
        <v>126212.375</v>
      </c>
      <c r="HJ35">
        <v>126804.875</v>
      </c>
      <c r="HK35">
        <v>127397.545</v>
      </c>
      <c r="HL35">
        <v>127990</v>
      </c>
      <c r="HM35">
        <v>128582.482</v>
      </c>
      <c r="HN35">
        <v>129175.08100000001</v>
      </c>
      <c r="HO35">
        <v>129767.607</v>
      </c>
      <c r="HP35">
        <v>130360.24099999999</v>
      </c>
      <c r="HQ35">
        <v>130952.61599999999</v>
      </c>
      <c r="HR35">
        <v>131545.31299999999</v>
      </c>
      <c r="HS35">
        <v>132137.94699999999</v>
      </c>
      <c r="HT35">
        <v>132730.41099999999</v>
      </c>
      <c r="HU35">
        <v>133322.95600000001</v>
      </c>
      <c r="HV35">
        <v>133915.45600000001</v>
      </c>
      <c r="HW35">
        <v>134508.054</v>
      </c>
      <c r="HX35">
        <v>135100.527</v>
      </c>
      <c r="HY35">
        <v>135693.00899999999</v>
      </c>
      <c r="HZ35">
        <v>136285.59</v>
      </c>
      <c r="IA35">
        <v>136878.17000000001</v>
      </c>
      <c r="IB35">
        <v>137470.652</v>
      </c>
      <c r="IC35">
        <v>138063.34</v>
      </c>
      <c r="ID35">
        <v>138655.804</v>
      </c>
      <c r="IE35">
        <v>139248.429</v>
      </c>
      <c r="IF35">
        <v>139840.85699999999</v>
      </c>
      <c r="IG35">
        <v>140433.5</v>
      </c>
      <c r="IH35">
        <v>141025.85699999999</v>
      </c>
      <c r="II35">
        <v>141618.465</v>
      </c>
      <c r="IJ35">
        <v>142210.95600000001</v>
      </c>
      <c r="IK35">
        <v>142803.60699999999</v>
      </c>
      <c r="IL35">
        <v>143396.04500000001</v>
      </c>
      <c r="IM35">
        <v>143988.58100000001</v>
      </c>
      <c r="IN35">
        <v>144581.027</v>
      </c>
      <c r="IO35">
        <v>145173.554</v>
      </c>
      <c r="IP35">
        <v>145766.17000000001</v>
      </c>
      <c r="IQ35">
        <v>146358.54500000001</v>
      </c>
      <c r="IR35">
        <v>146951.38399999999</v>
      </c>
      <c r="IS35">
        <v>147543.81299999999</v>
      </c>
      <c r="IT35">
        <v>148136.25</v>
      </c>
      <c r="IU35">
        <v>148728.715</v>
      </c>
      <c r="IV35">
        <v>149321.20600000001</v>
      </c>
      <c r="IW35">
        <v>149913.66099999999</v>
      </c>
      <c r="IX35">
        <v>150506.31299999999</v>
      </c>
      <c r="IY35">
        <v>151098.70600000001</v>
      </c>
      <c r="IZ35">
        <v>151691.33100000001</v>
      </c>
      <c r="JA35">
        <v>152283.75</v>
      </c>
      <c r="JB35">
        <v>152876.22399999999</v>
      </c>
      <c r="JC35">
        <v>153468.70600000001</v>
      </c>
      <c r="JD35">
        <v>154061.402</v>
      </c>
      <c r="JE35">
        <v>154653.76800000001</v>
      </c>
      <c r="JF35">
        <v>155246.39300000001</v>
      </c>
      <c r="JG35">
        <v>155838.92000000001</v>
      </c>
      <c r="JH35">
        <v>156431.33100000001</v>
      </c>
      <c r="JI35">
        <v>157023.91099999999</v>
      </c>
      <c r="JJ35">
        <v>157616.44699999999</v>
      </c>
      <c r="JK35">
        <v>158208.97399999999</v>
      </c>
      <c r="JL35">
        <v>158801.554</v>
      </c>
      <c r="JM35">
        <v>159394.09899999999</v>
      </c>
      <c r="JN35">
        <v>159986.58100000001</v>
      </c>
      <c r="JO35">
        <v>160579.09</v>
      </c>
      <c r="JP35">
        <v>161171.67000000001</v>
      </c>
      <c r="JQ35">
        <v>161764.304</v>
      </c>
      <c r="JR35">
        <v>162356.66099999999</v>
      </c>
      <c r="JS35">
        <v>162949.31299999999</v>
      </c>
      <c r="JT35">
        <v>163541.93799999999</v>
      </c>
      <c r="JU35">
        <v>164134.465</v>
      </c>
      <c r="JV35">
        <v>164727.03599999999</v>
      </c>
      <c r="JW35">
        <v>165319.429</v>
      </c>
      <c r="JX35">
        <v>165911.965</v>
      </c>
      <c r="JY35">
        <v>166504.57199999999</v>
      </c>
      <c r="JZ35">
        <v>167097.33100000001</v>
      </c>
      <c r="KA35">
        <v>167689.83100000001</v>
      </c>
      <c r="KB35">
        <v>168282.375</v>
      </c>
      <c r="KC35">
        <v>168874.93799999999</v>
      </c>
      <c r="KD35">
        <v>169467.47399999999</v>
      </c>
      <c r="KE35">
        <v>170059.92</v>
      </c>
      <c r="KF35">
        <v>170652.64300000001</v>
      </c>
      <c r="KG35">
        <v>171245.09899999999</v>
      </c>
      <c r="KH35">
        <v>171837.56299999999</v>
      </c>
      <c r="KI35">
        <v>172430.25</v>
      </c>
      <c r="KJ35">
        <v>173022.88399999999</v>
      </c>
      <c r="KK35">
        <v>173615.31299999999</v>
      </c>
      <c r="KL35">
        <v>174207.84</v>
      </c>
      <c r="KM35">
        <v>174800.44699999999</v>
      </c>
      <c r="KN35">
        <v>175393.00899999999</v>
      </c>
      <c r="KO35">
        <v>175985.59</v>
      </c>
      <c r="KP35">
        <v>176578.24100000001</v>
      </c>
      <c r="KQ35">
        <v>177170.902</v>
      </c>
    </row>
    <row r="36" spans="1:303" x14ac:dyDescent="0.2">
      <c r="A36">
        <v>1</v>
      </c>
      <c r="B36" s="2" t="s">
        <v>19</v>
      </c>
      <c r="C36" s="2" t="s">
        <v>116</v>
      </c>
      <c r="D36">
        <v>18725</v>
      </c>
      <c r="E36">
        <v>18688</v>
      </c>
      <c r="F36">
        <v>18815</v>
      </c>
      <c r="G36">
        <v>18752</v>
      </c>
      <c r="H36">
        <v>18865</v>
      </c>
      <c r="I36">
        <v>18868</v>
      </c>
      <c r="J36">
        <v>18552</v>
      </c>
      <c r="K36">
        <v>18704</v>
      </c>
      <c r="L36">
        <v>19006</v>
      </c>
      <c r="M36">
        <v>18907</v>
      </c>
      <c r="N36">
        <v>19024</v>
      </c>
      <c r="O36">
        <v>18954</v>
      </c>
      <c r="P36">
        <v>18741</v>
      </c>
      <c r="Q36">
        <v>19057</v>
      </c>
      <c r="R36">
        <v>19152</v>
      </c>
      <c r="S36">
        <v>19422</v>
      </c>
      <c r="T36">
        <v>19527</v>
      </c>
      <c r="U36">
        <v>19504</v>
      </c>
      <c r="V36">
        <v>20120</v>
      </c>
      <c r="W36">
        <v>20110</v>
      </c>
      <c r="X36">
        <v>20097</v>
      </c>
      <c r="Y36">
        <v>19890</v>
      </c>
      <c r="Z36">
        <v>20191</v>
      </c>
      <c r="AA36">
        <v>20214</v>
      </c>
      <c r="AB36">
        <v>20371</v>
      </c>
      <c r="AC36">
        <v>20353</v>
      </c>
      <c r="AD36">
        <v>20646</v>
      </c>
      <c r="AE36">
        <v>20816</v>
      </c>
      <c r="AF36">
        <v>20973</v>
      </c>
      <c r="AG36">
        <v>20954</v>
      </c>
      <c r="AH36">
        <v>21003</v>
      </c>
      <c r="AI36">
        <v>21235</v>
      </c>
      <c r="AJ36">
        <v>21267</v>
      </c>
      <c r="AK36">
        <v>21263</v>
      </c>
      <c r="AL36">
        <v>20964</v>
      </c>
      <c r="AM36">
        <v>21502</v>
      </c>
      <c r="AN36">
        <v>21409</v>
      </c>
      <c r="AO36">
        <v>21375</v>
      </c>
      <c r="AP36">
        <v>21707</v>
      </c>
      <c r="AQ36">
        <v>21651</v>
      </c>
      <c r="AR36">
        <v>21412</v>
      </c>
      <c r="AS36">
        <v>21628</v>
      </c>
      <c r="AT36">
        <v>21428</v>
      </c>
      <c r="AU36">
        <v>21331</v>
      </c>
      <c r="AV36">
        <v>21910</v>
      </c>
      <c r="AW36">
        <v>21476</v>
      </c>
      <c r="AX36">
        <v>21948</v>
      </c>
      <c r="AY36">
        <v>21853</v>
      </c>
      <c r="AZ36">
        <v>21679</v>
      </c>
      <c r="BA36">
        <v>21856</v>
      </c>
      <c r="BB36">
        <v>21636</v>
      </c>
      <c r="BC36">
        <v>21750</v>
      </c>
      <c r="BD36">
        <v>21797</v>
      </c>
      <c r="BE36">
        <v>21949</v>
      </c>
      <c r="BF36">
        <v>22135</v>
      </c>
      <c r="BG36">
        <v>22033</v>
      </c>
      <c r="BH36">
        <v>22278</v>
      </c>
      <c r="BI36">
        <v>22143</v>
      </c>
      <c r="BJ36">
        <v>22481</v>
      </c>
      <c r="BK36">
        <v>22523</v>
      </c>
      <c r="BL36">
        <v>22619</v>
      </c>
      <c r="BM36">
        <v>22643</v>
      </c>
      <c r="BN36">
        <v>22359</v>
      </c>
      <c r="BO36">
        <v>22537</v>
      </c>
      <c r="BP36">
        <v>22712</v>
      </c>
      <c r="BQ36">
        <v>22548</v>
      </c>
      <c r="BR36">
        <v>22460</v>
      </c>
      <c r="BS36">
        <v>22331</v>
      </c>
      <c r="BT36">
        <v>22467</v>
      </c>
      <c r="BU36">
        <v>22639</v>
      </c>
      <c r="BV36">
        <v>22706</v>
      </c>
      <c r="BW36">
        <v>22681</v>
      </c>
      <c r="BX36">
        <v>22249</v>
      </c>
      <c r="BY36">
        <v>22208</v>
      </c>
      <c r="BZ36">
        <v>22285</v>
      </c>
      <c r="CA36">
        <v>21995</v>
      </c>
      <c r="CB36">
        <v>22315</v>
      </c>
      <c r="CC36">
        <v>22200</v>
      </c>
      <c r="CD36">
        <v>21997</v>
      </c>
      <c r="CE36">
        <v>21712</v>
      </c>
      <c r="CF36">
        <v>22100</v>
      </c>
      <c r="CG36">
        <v>22238</v>
      </c>
      <c r="CH36">
        <v>22035</v>
      </c>
      <c r="CI36">
        <v>22137</v>
      </c>
      <c r="CJ36">
        <v>21855</v>
      </c>
      <c r="CK36">
        <v>21888</v>
      </c>
      <c r="CL36">
        <v>21755</v>
      </c>
      <c r="CM36">
        <v>21829</v>
      </c>
      <c r="CN36">
        <v>21973</v>
      </c>
      <c r="CO36">
        <v>21979</v>
      </c>
      <c r="CP36">
        <v>21902</v>
      </c>
      <c r="CQ36">
        <v>22590</v>
      </c>
      <c r="CR36">
        <v>22735</v>
      </c>
      <c r="CS36">
        <v>22712</v>
      </c>
      <c r="CT36">
        <v>22707</v>
      </c>
      <c r="CU36">
        <v>22968</v>
      </c>
      <c r="CV36">
        <v>22894</v>
      </c>
      <c r="CW36">
        <v>23036</v>
      </c>
      <c r="CX36">
        <v>22687</v>
      </c>
      <c r="CY36">
        <v>23425</v>
      </c>
      <c r="CZ36">
        <v>24058</v>
      </c>
      <c r="DA36">
        <v>24735</v>
      </c>
      <c r="DB36">
        <v>24576</v>
      </c>
      <c r="DC36">
        <v>25729</v>
      </c>
      <c r="DD36">
        <v>25617</v>
      </c>
      <c r="DE36">
        <v>25706</v>
      </c>
      <c r="DF36">
        <v>26055</v>
      </c>
      <c r="DG36">
        <v>26151</v>
      </c>
      <c r="DH36">
        <v>27138</v>
      </c>
      <c r="DI36">
        <v>28775</v>
      </c>
      <c r="DJ36">
        <v>29078</v>
      </c>
      <c r="DK36">
        <v>29704</v>
      </c>
      <c r="DL36">
        <v>28864</v>
      </c>
      <c r="DM36">
        <v>29302</v>
      </c>
      <c r="DN36">
        <v>31793</v>
      </c>
      <c r="DO36">
        <v>37100</v>
      </c>
      <c r="DP36">
        <v>43639</v>
      </c>
      <c r="DQ36">
        <v>31954</v>
      </c>
      <c r="DR36">
        <v>42315</v>
      </c>
      <c r="DS36">
        <v>39816</v>
      </c>
      <c r="DT36">
        <v>35944</v>
      </c>
      <c r="DU36">
        <v>35262</v>
      </c>
      <c r="DV36">
        <v>33655</v>
      </c>
      <c r="DW36">
        <v>35878</v>
      </c>
      <c r="DX36">
        <v>38027</v>
      </c>
      <c r="DY36">
        <v>39996</v>
      </c>
      <c r="DZ36">
        <v>37808</v>
      </c>
      <c r="EA36">
        <v>38105</v>
      </c>
      <c r="EB36">
        <v>38503</v>
      </c>
      <c r="EC36">
        <v>38741</v>
      </c>
      <c r="ED36">
        <v>39851</v>
      </c>
      <c r="EE36">
        <v>36703</v>
      </c>
      <c r="EF36">
        <v>39776</v>
      </c>
      <c r="EG36">
        <v>39963</v>
      </c>
      <c r="EH36">
        <v>39479</v>
      </c>
      <c r="EI36">
        <v>39207</v>
      </c>
      <c r="EJ36">
        <v>40109</v>
      </c>
      <c r="EK36">
        <v>36026</v>
      </c>
      <c r="EL36">
        <v>39508</v>
      </c>
      <c r="EM36">
        <v>40606</v>
      </c>
      <c r="EN36">
        <v>38285</v>
      </c>
      <c r="EO36">
        <v>39569</v>
      </c>
      <c r="EP36">
        <v>36177</v>
      </c>
      <c r="EQ36">
        <v>36968</v>
      </c>
      <c r="ER36">
        <v>39524</v>
      </c>
      <c r="ES36">
        <v>43270</v>
      </c>
      <c r="ET36">
        <v>44244</v>
      </c>
      <c r="EU36">
        <v>43781</v>
      </c>
      <c r="EV36">
        <v>37330</v>
      </c>
      <c r="EW36">
        <v>42349</v>
      </c>
      <c r="EX36">
        <v>36962</v>
      </c>
      <c r="EY36">
        <v>44308</v>
      </c>
      <c r="EZ36">
        <v>37992</v>
      </c>
      <c r="FA36">
        <v>39628</v>
      </c>
      <c r="FB36">
        <v>35777</v>
      </c>
      <c r="FC36">
        <v>38952</v>
      </c>
      <c r="FD36">
        <v>46979</v>
      </c>
      <c r="FE36">
        <v>44732</v>
      </c>
      <c r="FF36">
        <v>47788</v>
      </c>
      <c r="FG36">
        <v>48245</v>
      </c>
      <c r="FH36">
        <v>46578</v>
      </c>
      <c r="FI36">
        <v>36759</v>
      </c>
      <c r="FJ36">
        <v>48736</v>
      </c>
      <c r="FK36">
        <v>49919</v>
      </c>
      <c r="FL36">
        <v>49601</v>
      </c>
      <c r="FM36">
        <v>45319</v>
      </c>
      <c r="FN36">
        <v>49081</v>
      </c>
      <c r="FO36">
        <v>37762</v>
      </c>
      <c r="FP36">
        <v>20365</v>
      </c>
      <c r="FQ36">
        <v>43722</v>
      </c>
      <c r="FR36">
        <v>41371</v>
      </c>
      <c r="FS36">
        <v>43020</v>
      </c>
      <c r="FT36">
        <v>39590</v>
      </c>
      <c r="FU36">
        <v>41642</v>
      </c>
      <c r="FV36">
        <v>41532</v>
      </c>
      <c r="FW36">
        <v>41762</v>
      </c>
      <c r="FX36">
        <v>41228</v>
      </c>
      <c r="FY36">
        <v>46239</v>
      </c>
      <c r="FZ36">
        <v>39542</v>
      </c>
      <c r="GA36">
        <v>39608</v>
      </c>
      <c r="GB36">
        <v>37367</v>
      </c>
      <c r="GC36">
        <v>45796</v>
      </c>
      <c r="GD36">
        <v>38157</v>
      </c>
      <c r="GE36">
        <v>38302</v>
      </c>
      <c r="GF36">
        <v>45476</v>
      </c>
      <c r="GG36">
        <v>44174</v>
      </c>
      <c r="GH36">
        <v>43367</v>
      </c>
      <c r="GI36">
        <v>16770</v>
      </c>
      <c r="GJ36">
        <v>35868</v>
      </c>
      <c r="GK36">
        <v>21948</v>
      </c>
      <c r="GL36">
        <v>38727</v>
      </c>
      <c r="GM36">
        <v>28763</v>
      </c>
      <c r="GN36">
        <v>31281</v>
      </c>
      <c r="GO36">
        <v>33780</v>
      </c>
      <c r="GP36">
        <v>34045</v>
      </c>
      <c r="GQ36">
        <v>19956</v>
      </c>
      <c r="GR36">
        <v>37930</v>
      </c>
      <c r="GS36">
        <v>30197</v>
      </c>
      <c r="GT36">
        <v>30165</v>
      </c>
      <c r="GU36">
        <v>28219</v>
      </c>
      <c r="GV36">
        <v>31909</v>
      </c>
      <c r="GW36">
        <v>30425</v>
      </c>
      <c r="GX36">
        <v>13030</v>
      </c>
      <c r="GY36">
        <v>28891</v>
      </c>
      <c r="GZ36">
        <v>14603</v>
      </c>
      <c r="HA36">
        <v>21091</v>
      </c>
      <c r="HB36">
        <v>20613</v>
      </c>
      <c r="HC36">
        <v>13915</v>
      </c>
      <c r="HD36">
        <v>15282</v>
      </c>
      <c r="HE36">
        <v>23254</v>
      </c>
      <c r="HF36">
        <v>35998</v>
      </c>
      <c r="HG36">
        <v>34487</v>
      </c>
      <c r="HH36">
        <v>23859</v>
      </c>
      <c r="HI36">
        <v>13430</v>
      </c>
      <c r="HJ36">
        <v>23744</v>
      </c>
      <c r="HK36">
        <v>15832</v>
      </c>
      <c r="HL36">
        <v>20796</v>
      </c>
      <c r="HM36">
        <v>23195</v>
      </c>
      <c r="HN36">
        <v>17654</v>
      </c>
      <c r="HO36">
        <v>18019</v>
      </c>
      <c r="HP36">
        <v>12506</v>
      </c>
      <c r="HQ36">
        <v>16665</v>
      </c>
      <c r="HR36">
        <v>12950</v>
      </c>
      <c r="HS36">
        <v>13346</v>
      </c>
      <c r="HT36">
        <v>34544</v>
      </c>
      <c r="HU36">
        <v>14700</v>
      </c>
      <c r="HV36">
        <v>27425</v>
      </c>
      <c r="HW36">
        <v>15695</v>
      </c>
      <c r="HX36">
        <v>36744</v>
      </c>
      <c r="HY36">
        <v>15088</v>
      </c>
      <c r="HZ36">
        <v>31794</v>
      </c>
      <c r="IA36">
        <v>22102</v>
      </c>
      <c r="IB36">
        <v>20725</v>
      </c>
      <c r="IC36">
        <v>18686</v>
      </c>
      <c r="ID36">
        <v>25465</v>
      </c>
      <c r="IE36">
        <v>16280</v>
      </c>
      <c r="IF36">
        <v>14788</v>
      </c>
      <c r="IG36">
        <v>12572</v>
      </c>
      <c r="IH36">
        <v>24193</v>
      </c>
      <c r="II36">
        <v>19771</v>
      </c>
      <c r="IJ36">
        <v>13055</v>
      </c>
      <c r="IK36">
        <v>19068</v>
      </c>
      <c r="IL36">
        <v>19280</v>
      </c>
      <c r="IM36">
        <v>16634</v>
      </c>
      <c r="IN36">
        <v>14430</v>
      </c>
      <c r="IO36">
        <v>22837</v>
      </c>
      <c r="IP36">
        <v>27082</v>
      </c>
      <c r="IQ36">
        <v>29196</v>
      </c>
      <c r="IR36">
        <v>16797</v>
      </c>
      <c r="IS36">
        <v>26719</v>
      </c>
      <c r="IT36">
        <v>15552</v>
      </c>
      <c r="IU36">
        <v>30264</v>
      </c>
      <c r="IV36">
        <v>26028</v>
      </c>
      <c r="IW36">
        <v>23916</v>
      </c>
      <c r="IX36">
        <v>32824</v>
      </c>
      <c r="IY36">
        <v>32063</v>
      </c>
      <c r="IZ36">
        <v>28657</v>
      </c>
      <c r="JA36">
        <v>18467</v>
      </c>
      <c r="JB36">
        <v>34148</v>
      </c>
      <c r="JC36">
        <v>10328</v>
      </c>
      <c r="JD36">
        <v>29208</v>
      </c>
      <c r="JE36">
        <v>11163</v>
      </c>
      <c r="JF36">
        <v>17588</v>
      </c>
      <c r="JG36">
        <v>9853</v>
      </c>
      <c r="JH36">
        <v>10404</v>
      </c>
      <c r="JI36">
        <v>13325</v>
      </c>
      <c r="JJ36">
        <v>14507</v>
      </c>
      <c r="JK36">
        <v>14506</v>
      </c>
      <c r="JL36">
        <v>9405</v>
      </c>
      <c r="JM36">
        <v>9165</v>
      </c>
      <c r="JN36">
        <v>9348</v>
      </c>
      <c r="JO36">
        <v>9024</v>
      </c>
      <c r="JP36">
        <v>8981</v>
      </c>
      <c r="JQ36">
        <v>8829</v>
      </c>
      <c r="JR36">
        <v>8815</v>
      </c>
      <c r="JS36">
        <v>9640</v>
      </c>
      <c r="JT36">
        <v>8596</v>
      </c>
      <c r="JU36">
        <v>8490</v>
      </c>
      <c r="JV36">
        <v>8730</v>
      </c>
      <c r="JW36">
        <v>8295</v>
      </c>
      <c r="JX36">
        <v>8447</v>
      </c>
      <c r="JY36">
        <v>8258</v>
      </c>
      <c r="JZ36">
        <v>8123</v>
      </c>
      <c r="KA36">
        <v>7931</v>
      </c>
      <c r="KB36">
        <v>7898</v>
      </c>
      <c r="KC36">
        <v>8000</v>
      </c>
      <c r="KD36">
        <v>7579</v>
      </c>
      <c r="KE36">
        <v>7574</v>
      </c>
      <c r="KF36">
        <v>7674</v>
      </c>
      <c r="KG36">
        <v>7361</v>
      </c>
      <c r="KH36">
        <v>7243</v>
      </c>
      <c r="KI36">
        <v>7039</v>
      </c>
      <c r="KJ36">
        <v>7025</v>
      </c>
      <c r="KK36">
        <v>6686</v>
      </c>
      <c r="KL36">
        <v>7134</v>
      </c>
      <c r="KM36">
        <v>6635</v>
      </c>
      <c r="KN36">
        <v>6606</v>
      </c>
      <c r="KO36">
        <v>6268</v>
      </c>
      <c r="KP36">
        <v>6238</v>
      </c>
      <c r="KQ36">
        <v>6060</v>
      </c>
    </row>
    <row r="37" spans="1:303" x14ac:dyDescent="0.2">
      <c r="A37">
        <v>1</v>
      </c>
      <c r="B37" s="2" t="s">
        <v>20</v>
      </c>
      <c r="C37" s="2" t="s">
        <v>115</v>
      </c>
      <c r="D37">
        <v>4.8040000000000003</v>
      </c>
      <c r="E37">
        <v>599.447</v>
      </c>
      <c r="F37">
        <v>1191.9559999999999</v>
      </c>
      <c r="G37">
        <v>1784.4559999999999</v>
      </c>
      <c r="H37">
        <v>2376.9560000000001</v>
      </c>
      <c r="I37">
        <v>2969.5990000000002</v>
      </c>
      <c r="J37">
        <v>3562.107</v>
      </c>
      <c r="K37">
        <v>4154.616</v>
      </c>
      <c r="L37">
        <v>4747.0540000000001</v>
      </c>
      <c r="M37">
        <v>5339.527</v>
      </c>
      <c r="N37">
        <v>5931.9560000000001</v>
      </c>
      <c r="O37">
        <v>6524.482</v>
      </c>
      <c r="P37">
        <v>7116.92</v>
      </c>
      <c r="Q37">
        <v>7709.3490000000002</v>
      </c>
      <c r="R37">
        <v>8301.7950000000001</v>
      </c>
      <c r="S37">
        <v>8894.34</v>
      </c>
      <c r="T37">
        <v>9486.759</v>
      </c>
      <c r="U37">
        <v>10079.179</v>
      </c>
      <c r="V37">
        <v>10671.75</v>
      </c>
      <c r="W37">
        <v>11264.134</v>
      </c>
      <c r="X37">
        <v>11856.652</v>
      </c>
      <c r="Y37">
        <v>12449.152</v>
      </c>
      <c r="Z37">
        <v>13041.59</v>
      </c>
      <c r="AA37">
        <v>13633.929</v>
      </c>
      <c r="AB37">
        <v>14226.563</v>
      </c>
      <c r="AC37">
        <v>14818.956</v>
      </c>
      <c r="AD37">
        <v>15411.402</v>
      </c>
      <c r="AE37">
        <v>16003.965</v>
      </c>
      <c r="AF37">
        <v>16596.401999999998</v>
      </c>
      <c r="AG37">
        <v>17188.893</v>
      </c>
      <c r="AH37">
        <v>17781.393</v>
      </c>
      <c r="AI37">
        <v>18373.893</v>
      </c>
      <c r="AJ37">
        <v>18966.383999999998</v>
      </c>
      <c r="AK37">
        <v>19558.901999999998</v>
      </c>
      <c r="AL37">
        <v>20151.437999999998</v>
      </c>
      <c r="AM37">
        <v>20743.919999999998</v>
      </c>
      <c r="AN37">
        <v>21336.375</v>
      </c>
      <c r="AO37">
        <v>21928.929</v>
      </c>
      <c r="AP37">
        <v>22521.465</v>
      </c>
      <c r="AQ37">
        <v>23113.901999999998</v>
      </c>
      <c r="AR37">
        <v>23706.348999999998</v>
      </c>
      <c r="AS37">
        <v>24298.848999999998</v>
      </c>
      <c r="AT37">
        <v>24891.393</v>
      </c>
      <c r="AU37">
        <v>25483.991000000002</v>
      </c>
      <c r="AV37">
        <v>26076.518</v>
      </c>
      <c r="AW37">
        <v>26669.026999999998</v>
      </c>
      <c r="AX37">
        <v>27261.5</v>
      </c>
      <c r="AY37">
        <v>27854.044999999998</v>
      </c>
      <c r="AZ37">
        <v>28446.518</v>
      </c>
      <c r="BA37">
        <v>29039.018</v>
      </c>
      <c r="BB37">
        <v>29631.580999999998</v>
      </c>
      <c r="BC37">
        <v>30224.026999999998</v>
      </c>
      <c r="BD37">
        <v>30816.536</v>
      </c>
      <c r="BE37">
        <v>31408.973999999998</v>
      </c>
      <c r="BF37">
        <v>32002.098999999998</v>
      </c>
      <c r="BG37">
        <v>32593.919999999998</v>
      </c>
      <c r="BH37">
        <v>33186.866000000002</v>
      </c>
      <c r="BI37">
        <v>33778.964999999997</v>
      </c>
      <c r="BJ37">
        <v>34371.697</v>
      </c>
      <c r="BK37">
        <v>34964.072</v>
      </c>
      <c r="BL37">
        <v>35556.813000000002</v>
      </c>
      <c r="BM37">
        <v>36149.044999999998</v>
      </c>
      <c r="BN37">
        <v>36741.474000000002</v>
      </c>
      <c r="BO37">
        <v>37333.919999999998</v>
      </c>
      <c r="BP37">
        <v>37926.464999999997</v>
      </c>
      <c r="BQ37">
        <v>38518.892999999996</v>
      </c>
      <c r="BR37">
        <v>39111.330999999998</v>
      </c>
      <c r="BS37">
        <v>39703.839999999997</v>
      </c>
      <c r="BT37">
        <v>40296.339999999997</v>
      </c>
      <c r="BU37">
        <v>40888.786</v>
      </c>
      <c r="BV37">
        <v>41481.366000000002</v>
      </c>
      <c r="BW37">
        <v>42073.857000000004</v>
      </c>
      <c r="BX37">
        <v>42666.428999999996</v>
      </c>
      <c r="BY37">
        <v>43258.928999999996</v>
      </c>
      <c r="BZ37">
        <v>43851.357000000004</v>
      </c>
      <c r="CA37">
        <v>44443.813000000002</v>
      </c>
      <c r="CB37">
        <v>45036.366000000002</v>
      </c>
      <c r="CC37">
        <v>45628.786</v>
      </c>
      <c r="CD37">
        <v>46221.232000000004</v>
      </c>
      <c r="CE37">
        <v>46813.724000000002</v>
      </c>
      <c r="CF37">
        <v>47406.152000000002</v>
      </c>
      <c r="CG37">
        <v>47998.642999999996</v>
      </c>
      <c r="CH37">
        <v>48591.116000000002</v>
      </c>
      <c r="CI37">
        <v>49183.661</v>
      </c>
      <c r="CJ37">
        <v>49776.303999999996</v>
      </c>
      <c r="CK37">
        <v>50368.688000000002</v>
      </c>
      <c r="CL37">
        <v>50961.258999999998</v>
      </c>
      <c r="CM37">
        <v>51553.758999999998</v>
      </c>
      <c r="CN37">
        <v>52146.303999999996</v>
      </c>
      <c r="CO37">
        <v>52738.758999999998</v>
      </c>
      <c r="CP37">
        <v>53331.178999999996</v>
      </c>
      <c r="CQ37">
        <v>53923.642999999996</v>
      </c>
      <c r="CR37">
        <v>54516.080999999998</v>
      </c>
      <c r="CS37">
        <v>55108.599000000002</v>
      </c>
      <c r="CT37">
        <v>55701.125</v>
      </c>
      <c r="CU37">
        <v>56293.661</v>
      </c>
      <c r="CV37">
        <v>56886.133999999998</v>
      </c>
      <c r="CW37">
        <v>57478.678999999996</v>
      </c>
      <c r="CX37">
        <v>58071.152000000002</v>
      </c>
      <c r="CY37">
        <v>58663.705999999998</v>
      </c>
      <c r="CZ37">
        <v>59256.267999999996</v>
      </c>
      <c r="DA37">
        <v>59848.857000000004</v>
      </c>
      <c r="DB37">
        <v>60441.286</v>
      </c>
      <c r="DC37">
        <v>61033.803999999996</v>
      </c>
      <c r="DD37">
        <v>61626.375</v>
      </c>
      <c r="DE37">
        <v>62218.813000000002</v>
      </c>
      <c r="DF37">
        <v>62811.366000000002</v>
      </c>
      <c r="DG37">
        <v>63403.830999999998</v>
      </c>
      <c r="DH37">
        <v>63996.455999999998</v>
      </c>
      <c r="DI37">
        <v>64588.911</v>
      </c>
      <c r="DJ37">
        <v>65181.392999999996</v>
      </c>
      <c r="DK37">
        <v>65773.956000000006</v>
      </c>
      <c r="DL37">
        <v>66366.456000000006</v>
      </c>
      <c r="DM37">
        <v>66959.035999999993</v>
      </c>
      <c r="DN37">
        <v>67551.490999999995</v>
      </c>
      <c r="DO37">
        <v>68144.009000000005</v>
      </c>
      <c r="DP37">
        <v>68736.456000000006</v>
      </c>
      <c r="DQ37">
        <v>69328.937999999995</v>
      </c>
      <c r="DR37">
        <v>69921.392999999996</v>
      </c>
      <c r="DS37">
        <v>70513.974000000002</v>
      </c>
      <c r="DT37">
        <v>71106.384000000005</v>
      </c>
      <c r="DU37">
        <v>71698.849000000002</v>
      </c>
      <c r="DV37">
        <v>72291.322</v>
      </c>
      <c r="DW37">
        <v>72883.910999999993</v>
      </c>
      <c r="DX37">
        <v>73476.456000000006</v>
      </c>
      <c r="DY37">
        <v>74069.009000000005</v>
      </c>
      <c r="DZ37">
        <v>74661.437999999995</v>
      </c>
      <c r="EA37">
        <v>75254.035999999993</v>
      </c>
      <c r="EB37">
        <v>75846.562999999995</v>
      </c>
      <c r="EC37">
        <v>76439.099000000002</v>
      </c>
      <c r="ED37">
        <v>77031.581000000006</v>
      </c>
      <c r="EE37">
        <v>77624.099000000002</v>
      </c>
      <c r="EF37">
        <v>78216.607000000004</v>
      </c>
      <c r="EG37">
        <v>78809.107000000004</v>
      </c>
      <c r="EH37">
        <v>79401.599000000002</v>
      </c>
      <c r="EI37">
        <v>79994.214999999997</v>
      </c>
      <c r="EJ37">
        <v>80586.732000000004</v>
      </c>
      <c r="EK37">
        <v>81179.232000000004</v>
      </c>
      <c r="EL37">
        <v>81771.794999999998</v>
      </c>
      <c r="EM37">
        <v>82364.410999999993</v>
      </c>
      <c r="EN37">
        <v>82956.865999999995</v>
      </c>
      <c r="EO37">
        <v>83549.365999999995</v>
      </c>
      <c r="EP37">
        <v>84141.956000000006</v>
      </c>
      <c r="EQ37">
        <v>84734.447</v>
      </c>
      <c r="ER37">
        <v>85327.081000000006</v>
      </c>
      <c r="ES37">
        <v>85919.581000000006</v>
      </c>
      <c r="ET37">
        <v>86512.099000000002</v>
      </c>
      <c r="EU37">
        <v>87104.660999999993</v>
      </c>
      <c r="EV37">
        <v>87697.285999999993</v>
      </c>
      <c r="EW37">
        <v>88289.794999999998</v>
      </c>
      <c r="EX37">
        <v>88882.357000000004</v>
      </c>
      <c r="EY37">
        <v>89474.929000000004</v>
      </c>
      <c r="EZ37">
        <v>90067.517999999996</v>
      </c>
      <c r="FA37">
        <v>90660.044999999998</v>
      </c>
      <c r="FB37">
        <v>91252.599000000002</v>
      </c>
      <c r="FC37">
        <v>91845.206000000006</v>
      </c>
      <c r="FD37">
        <v>92437.706000000006</v>
      </c>
      <c r="FE37">
        <v>93030.277000000002</v>
      </c>
      <c r="FF37">
        <v>93622.75</v>
      </c>
      <c r="FG37">
        <v>94215.34</v>
      </c>
      <c r="FH37">
        <v>94807.865999999995</v>
      </c>
      <c r="FI37">
        <v>95400.34</v>
      </c>
      <c r="FJ37">
        <v>95992.875</v>
      </c>
      <c r="FK37">
        <v>96585.437999999995</v>
      </c>
      <c r="FL37">
        <v>97178.054000000004</v>
      </c>
      <c r="FM37">
        <v>97770.652000000002</v>
      </c>
      <c r="FN37">
        <v>98363.259000000005</v>
      </c>
      <c r="FO37">
        <v>98955.822</v>
      </c>
      <c r="FP37">
        <v>99548.437999999995</v>
      </c>
      <c r="FQ37">
        <v>100140.91099999999</v>
      </c>
      <c r="FR37">
        <v>100733.43799999999</v>
      </c>
      <c r="FS37">
        <v>101325.95600000001</v>
      </c>
      <c r="FT37">
        <v>101918.402</v>
      </c>
      <c r="FU37">
        <v>102510.88400000001</v>
      </c>
      <c r="FV37">
        <v>103103.402</v>
      </c>
      <c r="FW37">
        <v>103695.893</v>
      </c>
      <c r="FX37">
        <v>104288.429</v>
      </c>
      <c r="FY37">
        <v>104881.018</v>
      </c>
      <c r="FZ37">
        <v>105473.53599999999</v>
      </c>
      <c r="GA37">
        <v>106066.03599999999</v>
      </c>
      <c r="GB37">
        <v>106658.572</v>
      </c>
      <c r="GC37">
        <v>107251.143</v>
      </c>
      <c r="GD37">
        <v>107843.68799999999</v>
      </c>
      <c r="GE37">
        <v>108436.16099999999</v>
      </c>
      <c r="GF37">
        <v>109028.643</v>
      </c>
      <c r="GG37">
        <v>109620.99099999999</v>
      </c>
      <c r="GH37">
        <v>110213.572</v>
      </c>
      <c r="GI37">
        <v>110806.125</v>
      </c>
      <c r="GJ37">
        <v>111398.643</v>
      </c>
      <c r="GK37">
        <v>111991.197</v>
      </c>
      <c r="GL37">
        <v>112583.572</v>
      </c>
      <c r="GM37">
        <v>113176.31299999999</v>
      </c>
      <c r="GN37">
        <v>113768.83100000001</v>
      </c>
      <c r="GO37">
        <v>114361.38400000001</v>
      </c>
      <c r="GP37">
        <v>114953.929</v>
      </c>
      <c r="GQ37">
        <v>115546.572</v>
      </c>
      <c r="GR37">
        <v>116139.107</v>
      </c>
      <c r="GS37">
        <v>116731.518</v>
      </c>
      <c r="GT37">
        <v>117324.072</v>
      </c>
      <c r="GU37">
        <v>117916.625</v>
      </c>
      <c r="GV37">
        <v>118509.197</v>
      </c>
      <c r="GW37">
        <v>119101.70600000001</v>
      </c>
      <c r="GX37">
        <v>119694.20600000001</v>
      </c>
      <c r="GY37">
        <v>120286.697</v>
      </c>
      <c r="GZ37">
        <v>120879.16099999999</v>
      </c>
      <c r="HA37">
        <v>121471.732</v>
      </c>
      <c r="HB37">
        <v>122064.304</v>
      </c>
      <c r="HC37">
        <v>122656.84</v>
      </c>
      <c r="HD37">
        <v>123249.482</v>
      </c>
      <c r="HE37">
        <v>123842.00900000001</v>
      </c>
      <c r="HF37">
        <v>124434.50900000001</v>
      </c>
      <c r="HG37">
        <v>125027.018</v>
      </c>
      <c r="HH37">
        <v>125619.58100000001</v>
      </c>
      <c r="HI37">
        <v>126212.143</v>
      </c>
      <c r="HJ37">
        <v>126804.643</v>
      </c>
      <c r="HK37">
        <v>127397.31299999999</v>
      </c>
      <c r="HL37">
        <v>127989.777</v>
      </c>
      <c r="HM37">
        <v>128582.25</v>
      </c>
      <c r="HN37">
        <v>129174.849</v>
      </c>
      <c r="HO37">
        <v>129767.375</v>
      </c>
      <c r="HP37">
        <v>130360.00900000001</v>
      </c>
      <c r="HQ37">
        <v>130952.38400000001</v>
      </c>
      <c r="HR37">
        <v>131545.08100000001</v>
      </c>
      <c r="HS37">
        <v>132137.715</v>
      </c>
      <c r="HT37">
        <v>132730.18799999999</v>
      </c>
      <c r="HU37">
        <v>133322.72399999999</v>
      </c>
      <c r="HV37">
        <v>133915.22399999999</v>
      </c>
      <c r="HW37">
        <v>134507.83100000001</v>
      </c>
      <c r="HX37">
        <v>135100.29500000001</v>
      </c>
      <c r="HY37">
        <v>135692.78599999999</v>
      </c>
      <c r="HZ37">
        <v>136285.35699999999</v>
      </c>
      <c r="IA37">
        <v>136877.93799999999</v>
      </c>
      <c r="IB37">
        <v>137470.42000000001</v>
      </c>
      <c r="IC37">
        <v>138063.10699999999</v>
      </c>
      <c r="ID37">
        <v>138655.58100000001</v>
      </c>
      <c r="IE37">
        <v>139248.19699999999</v>
      </c>
      <c r="IF37">
        <v>139840.625</v>
      </c>
      <c r="IG37">
        <v>140433.26800000001</v>
      </c>
      <c r="IH37">
        <v>141025.625</v>
      </c>
      <c r="II37">
        <v>141618.23199999999</v>
      </c>
      <c r="IJ37">
        <v>142210.72399999999</v>
      </c>
      <c r="IK37">
        <v>142803.375</v>
      </c>
      <c r="IL37">
        <v>143395.82199999999</v>
      </c>
      <c r="IM37">
        <v>143988.34899999999</v>
      </c>
      <c r="IN37">
        <v>144580.804</v>
      </c>
      <c r="IO37">
        <v>145173.32199999999</v>
      </c>
      <c r="IP37">
        <v>145765.94699999999</v>
      </c>
      <c r="IQ37">
        <v>146358.31299999999</v>
      </c>
      <c r="IR37">
        <v>146951.152</v>
      </c>
      <c r="IS37">
        <v>147543.58100000001</v>
      </c>
      <c r="IT37">
        <v>148136.01800000001</v>
      </c>
      <c r="IU37">
        <v>148728.48199999999</v>
      </c>
      <c r="IV37">
        <v>149320.97399999999</v>
      </c>
      <c r="IW37">
        <v>149913.429</v>
      </c>
      <c r="IX37">
        <v>150506.08100000001</v>
      </c>
      <c r="IY37">
        <v>151098.48199999999</v>
      </c>
      <c r="IZ37">
        <v>151691.09899999999</v>
      </c>
      <c r="JA37">
        <v>152283.51800000001</v>
      </c>
      <c r="JB37">
        <v>152876</v>
      </c>
      <c r="JC37">
        <v>153468.47399999999</v>
      </c>
      <c r="JD37">
        <v>154061.179</v>
      </c>
      <c r="JE37">
        <v>154653.54500000001</v>
      </c>
      <c r="JF37">
        <v>155246.16099999999</v>
      </c>
      <c r="JG37">
        <v>155838.68799999999</v>
      </c>
      <c r="JH37">
        <v>156431.10699999999</v>
      </c>
      <c r="JI37">
        <v>157023.679</v>
      </c>
      <c r="JJ37">
        <v>157616.215</v>
      </c>
      <c r="JK37">
        <v>158208.74100000001</v>
      </c>
      <c r="JL37">
        <v>158801.32199999999</v>
      </c>
      <c r="JM37">
        <v>159393.86600000001</v>
      </c>
      <c r="JN37">
        <v>159986.35699999999</v>
      </c>
      <c r="JO37">
        <v>160578.85699999999</v>
      </c>
      <c r="JP37">
        <v>161171.43799999999</v>
      </c>
      <c r="JQ37">
        <v>161764.08100000001</v>
      </c>
      <c r="JR37">
        <v>162356.429</v>
      </c>
      <c r="JS37">
        <v>162949.09</v>
      </c>
      <c r="JT37">
        <v>163541.70600000001</v>
      </c>
      <c r="JU37">
        <v>164134.24100000001</v>
      </c>
      <c r="JV37">
        <v>164726.804</v>
      </c>
      <c r="JW37">
        <v>165319.19699999999</v>
      </c>
      <c r="JX37">
        <v>165911.73199999999</v>
      </c>
      <c r="JY37">
        <v>166504.34</v>
      </c>
      <c r="JZ37">
        <v>167097.09899999999</v>
      </c>
      <c r="KA37">
        <v>167689.60699999999</v>
      </c>
      <c r="KB37">
        <v>168282.14300000001</v>
      </c>
      <c r="KC37">
        <v>168874.70600000001</v>
      </c>
      <c r="KD37">
        <v>169467.24100000001</v>
      </c>
      <c r="KE37">
        <v>170059.69699999999</v>
      </c>
      <c r="KF37">
        <v>170652.41099999999</v>
      </c>
      <c r="KG37">
        <v>171244.875</v>
      </c>
      <c r="KH37">
        <v>171837.33100000001</v>
      </c>
      <c r="KI37">
        <v>172430.01800000001</v>
      </c>
      <c r="KJ37">
        <v>173022.66099999999</v>
      </c>
      <c r="KK37">
        <v>173615.09</v>
      </c>
      <c r="KL37">
        <v>174207.60699999999</v>
      </c>
      <c r="KM37">
        <v>174800.215</v>
      </c>
      <c r="KN37">
        <v>175392.777</v>
      </c>
      <c r="KO37">
        <v>175985.35699999999</v>
      </c>
      <c r="KP37">
        <v>176578.01800000001</v>
      </c>
      <c r="KQ37">
        <v>177170.679</v>
      </c>
    </row>
    <row r="38" spans="1:303" x14ac:dyDescent="0.2">
      <c r="A38">
        <v>1</v>
      </c>
      <c r="B38" s="2" t="s">
        <v>20</v>
      </c>
      <c r="C38" s="2" t="s">
        <v>116</v>
      </c>
      <c r="D38">
        <v>18131</v>
      </c>
      <c r="E38">
        <v>18126</v>
      </c>
      <c r="F38">
        <v>18427</v>
      </c>
      <c r="G38">
        <v>18331</v>
      </c>
      <c r="H38">
        <v>18658</v>
      </c>
      <c r="I38">
        <v>18801</v>
      </c>
      <c r="J38">
        <v>18381</v>
      </c>
      <c r="K38">
        <v>18569</v>
      </c>
      <c r="L38">
        <v>18849</v>
      </c>
      <c r="M38">
        <v>18711</v>
      </c>
      <c r="N38">
        <v>19247</v>
      </c>
      <c r="O38">
        <v>19261</v>
      </c>
      <c r="P38">
        <v>19761</v>
      </c>
      <c r="Q38">
        <v>20094</v>
      </c>
      <c r="R38">
        <v>20403</v>
      </c>
      <c r="S38">
        <v>20940</v>
      </c>
      <c r="T38">
        <v>21486</v>
      </c>
      <c r="U38">
        <v>21985</v>
      </c>
      <c r="V38">
        <v>22585</v>
      </c>
      <c r="W38">
        <v>22940</v>
      </c>
      <c r="X38">
        <v>24057</v>
      </c>
      <c r="Y38">
        <v>24164</v>
      </c>
      <c r="Z38">
        <v>24885</v>
      </c>
      <c r="AA38">
        <v>25793</v>
      </c>
      <c r="AB38">
        <v>26198</v>
      </c>
      <c r="AC38">
        <v>27069</v>
      </c>
      <c r="AD38">
        <v>27601</v>
      </c>
      <c r="AE38">
        <v>28635</v>
      </c>
      <c r="AF38">
        <v>29354</v>
      </c>
      <c r="AG38">
        <v>30140</v>
      </c>
      <c r="AH38">
        <v>31097</v>
      </c>
      <c r="AI38">
        <v>31887</v>
      </c>
      <c r="AJ38">
        <v>32299</v>
      </c>
      <c r="AK38">
        <v>33248</v>
      </c>
      <c r="AL38">
        <v>34287</v>
      </c>
      <c r="AM38">
        <v>34958</v>
      </c>
      <c r="AN38">
        <v>35793</v>
      </c>
      <c r="AO38">
        <v>36616</v>
      </c>
      <c r="AP38">
        <v>37281</v>
      </c>
      <c r="AQ38">
        <v>38030</v>
      </c>
      <c r="AR38">
        <v>39285</v>
      </c>
      <c r="AS38">
        <v>40348</v>
      </c>
      <c r="AT38">
        <v>41033</v>
      </c>
      <c r="AU38">
        <v>41978</v>
      </c>
      <c r="AV38">
        <v>43300</v>
      </c>
      <c r="AW38">
        <v>43878</v>
      </c>
      <c r="AX38">
        <v>45002</v>
      </c>
      <c r="AY38">
        <v>46085</v>
      </c>
      <c r="AZ38">
        <v>47363</v>
      </c>
      <c r="BA38">
        <v>47537</v>
      </c>
      <c r="BB38">
        <v>49016</v>
      </c>
      <c r="BC38">
        <v>49507</v>
      </c>
      <c r="BD38">
        <v>51128</v>
      </c>
      <c r="BE38">
        <v>52403</v>
      </c>
      <c r="BF38">
        <v>53243</v>
      </c>
      <c r="BG38">
        <v>54435</v>
      </c>
      <c r="BH38">
        <v>55605</v>
      </c>
      <c r="BI38">
        <v>57258</v>
      </c>
      <c r="BJ38">
        <v>58302</v>
      </c>
      <c r="BK38">
        <v>60045</v>
      </c>
      <c r="BL38">
        <v>61298</v>
      </c>
      <c r="BM38">
        <v>62140</v>
      </c>
      <c r="BN38">
        <v>64288</v>
      </c>
      <c r="BO38">
        <v>65719</v>
      </c>
      <c r="BP38">
        <v>67497</v>
      </c>
      <c r="BQ38">
        <v>68294</v>
      </c>
      <c r="BR38">
        <v>69975</v>
      </c>
      <c r="BS38">
        <v>72219</v>
      </c>
      <c r="BT38">
        <v>74321</v>
      </c>
      <c r="BU38">
        <v>74834</v>
      </c>
      <c r="BV38">
        <v>76898</v>
      </c>
      <c r="BW38">
        <v>79057</v>
      </c>
      <c r="BX38">
        <v>81112</v>
      </c>
      <c r="BY38">
        <v>81947</v>
      </c>
      <c r="BZ38">
        <v>86074</v>
      </c>
      <c r="CA38">
        <v>88548</v>
      </c>
      <c r="CB38">
        <v>90125</v>
      </c>
      <c r="CC38">
        <v>93011</v>
      </c>
      <c r="CD38">
        <v>93897</v>
      </c>
      <c r="CE38">
        <v>95993</v>
      </c>
      <c r="CF38">
        <v>97395</v>
      </c>
      <c r="CG38">
        <v>99749</v>
      </c>
      <c r="CH38">
        <v>101430</v>
      </c>
      <c r="CI38">
        <v>103569</v>
      </c>
      <c r="CJ38">
        <v>107192</v>
      </c>
      <c r="CK38">
        <v>108424</v>
      </c>
      <c r="CL38">
        <v>109857</v>
      </c>
      <c r="CM38">
        <v>113233</v>
      </c>
      <c r="CN38">
        <v>116040</v>
      </c>
      <c r="CO38">
        <v>117420</v>
      </c>
      <c r="CP38">
        <v>120461</v>
      </c>
      <c r="CQ38">
        <v>120690</v>
      </c>
      <c r="CR38">
        <v>124780</v>
      </c>
      <c r="CS38">
        <v>126533</v>
      </c>
      <c r="CT38">
        <v>127488</v>
      </c>
      <c r="CU38">
        <v>129693</v>
      </c>
      <c r="CV38">
        <v>133117</v>
      </c>
      <c r="CW38">
        <v>136003</v>
      </c>
      <c r="CX38">
        <v>136016</v>
      </c>
      <c r="CY38">
        <v>138573</v>
      </c>
      <c r="CZ38">
        <v>141825</v>
      </c>
      <c r="DA38">
        <v>144703</v>
      </c>
      <c r="DB38">
        <v>146215</v>
      </c>
      <c r="DC38">
        <v>150036</v>
      </c>
      <c r="DD38">
        <v>153458</v>
      </c>
      <c r="DE38">
        <v>153289</v>
      </c>
      <c r="DF38">
        <v>157532</v>
      </c>
      <c r="DG38">
        <v>159071</v>
      </c>
      <c r="DH38">
        <v>159582</v>
      </c>
      <c r="DI38">
        <v>166143</v>
      </c>
      <c r="DJ38">
        <v>165765</v>
      </c>
      <c r="DK38">
        <v>169586</v>
      </c>
      <c r="DL38">
        <v>171295</v>
      </c>
      <c r="DM38">
        <v>174376</v>
      </c>
      <c r="DN38">
        <v>178314</v>
      </c>
      <c r="DO38">
        <v>181166</v>
      </c>
      <c r="DP38">
        <v>183271</v>
      </c>
      <c r="DQ38">
        <v>187623</v>
      </c>
      <c r="DR38">
        <v>189405</v>
      </c>
      <c r="DS38">
        <v>193356</v>
      </c>
      <c r="DT38">
        <v>194264</v>
      </c>
      <c r="DU38">
        <v>198955</v>
      </c>
      <c r="DV38">
        <v>201131</v>
      </c>
      <c r="DW38">
        <v>204348</v>
      </c>
      <c r="DX38">
        <v>207770</v>
      </c>
      <c r="DY38">
        <v>211948</v>
      </c>
      <c r="DZ38">
        <v>217712</v>
      </c>
      <c r="EA38">
        <v>219905</v>
      </c>
      <c r="EB38">
        <v>222779</v>
      </c>
      <c r="EC38">
        <v>227112</v>
      </c>
      <c r="ED38">
        <v>233989</v>
      </c>
      <c r="EE38">
        <v>238074</v>
      </c>
      <c r="EF38">
        <v>247721</v>
      </c>
      <c r="EG38">
        <v>251245</v>
      </c>
      <c r="EH38">
        <v>257901</v>
      </c>
      <c r="EI38">
        <v>268940</v>
      </c>
      <c r="EJ38">
        <v>276252</v>
      </c>
      <c r="EK38">
        <v>285532</v>
      </c>
      <c r="EL38">
        <v>293626</v>
      </c>
      <c r="EM38">
        <v>299201</v>
      </c>
      <c r="EN38">
        <v>309197</v>
      </c>
      <c r="EO38">
        <v>315768</v>
      </c>
      <c r="EP38">
        <v>320675</v>
      </c>
      <c r="EQ38">
        <v>336959</v>
      </c>
      <c r="ER38">
        <v>344880</v>
      </c>
      <c r="ES38">
        <v>363397</v>
      </c>
      <c r="ET38">
        <v>370528</v>
      </c>
      <c r="EU38">
        <v>385792</v>
      </c>
      <c r="EV38">
        <v>364023</v>
      </c>
      <c r="EW38">
        <v>281606</v>
      </c>
      <c r="EX38">
        <v>506074</v>
      </c>
      <c r="EY38">
        <v>508402</v>
      </c>
      <c r="EZ38">
        <v>525030</v>
      </c>
      <c r="FA38">
        <v>496989</v>
      </c>
      <c r="FB38">
        <v>542945</v>
      </c>
      <c r="FC38">
        <v>559169</v>
      </c>
      <c r="FD38">
        <v>516878</v>
      </c>
      <c r="FE38">
        <v>513667</v>
      </c>
      <c r="FF38">
        <v>526189</v>
      </c>
      <c r="FG38">
        <v>504808</v>
      </c>
      <c r="FH38">
        <v>535845</v>
      </c>
      <c r="FI38">
        <v>572882</v>
      </c>
      <c r="FJ38">
        <v>530954</v>
      </c>
      <c r="FK38">
        <v>552419</v>
      </c>
      <c r="FL38">
        <v>605837</v>
      </c>
      <c r="FM38">
        <v>600191</v>
      </c>
      <c r="FN38">
        <v>595461</v>
      </c>
      <c r="FO38">
        <v>595295</v>
      </c>
      <c r="FP38">
        <v>587020</v>
      </c>
      <c r="FQ38">
        <v>649331</v>
      </c>
      <c r="FR38">
        <v>606794</v>
      </c>
      <c r="FS38">
        <v>657888</v>
      </c>
      <c r="FT38">
        <v>623509</v>
      </c>
      <c r="FU38">
        <v>653012</v>
      </c>
      <c r="FV38">
        <v>629608</v>
      </c>
      <c r="FW38">
        <v>657680</v>
      </c>
      <c r="FX38">
        <v>700185</v>
      </c>
      <c r="FY38">
        <v>659889</v>
      </c>
      <c r="FZ38">
        <v>661353</v>
      </c>
      <c r="GA38">
        <v>702621</v>
      </c>
      <c r="GB38">
        <v>775421</v>
      </c>
      <c r="GC38">
        <v>765170</v>
      </c>
      <c r="GD38">
        <v>767515</v>
      </c>
      <c r="GE38">
        <v>776885</v>
      </c>
      <c r="GF38">
        <v>835821</v>
      </c>
      <c r="GG38">
        <v>766401</v>
      </c>
      <c r="GH38">
        <v>792429</v>
      </c>
      <c r="GI38">
        <v>798799</v>
      </c>
      <c r="GJ38">
        <v>854845</v>
      </c>
      <c r="GK38">
        <v>861290</v>
      </c>
      <c r="GL38">
        <v>929128</v>
      </c>
      <c r="GM38">
        <v>860767</v>
      </c>
      <c r="GN38">
        <v>925667</v>
      </c>
      <c r="GO38">
        <v>918888</v>
      </c>
      <c r="GP38">
        <v>938370</v>
      </c>
      <c r="GQ38">
        <v>896707</v>
      </c>
      <c r="GR38">
        <v>893667</v>
      </c>
      <c r="GS38">
        <v>919947</v>
      </c>
      <c r="GT38">
        <v>888057</v>
      </c>
      <c r="GU38">
        <v>930047</v>
      </c>
      <c r="GV38">
        <v>1026526</v>
      </c>
      <c r="GW38">
        <v>1056242</v>
      </c>
      <c r="GX38">
        <v>961801</v>
      </c>
      <c r="GY38">
        <v>993159</v>
      </c>
      <c r="GZ38">
        <v>988343</v>
      </c>
      <c r="HA38">
        <v>999071</v>
      </c>
      <c r="HB38">
        <v>1124491</v>
      </c>
      <c r="HC38">
        <v>1064122</v>
      </c>
      <c r="HD38">
        <v>1069672</v>
      </c>
      <c r="HE38">
        <v>1138573</v>
      </c>
      <c r="HF38">
        <v>1159169</v>
      </c>
      <c r="HG38">
        <v>1096695</v>
      </c>
      <c r="HH38">
        <v>1049488</v>
      </c>
      <c r="HI38">
        <v>1042415</v>
      </c>
      <c r="HJ38">
        <v>1087898</v>
      </c>
      <c r="HK38">
        <v>1133139</v>
      </c>
      <c r="HL38">
        <v>1232924</v>
      </c>
      <c r="HM38">
        <v>1201893</v>
      </c>
      <c r="HN38">
        <v>1069249</v>
      </c>
      <c r="HO38">
        <v>1183820</v>
      </c>
      <c r="HP38">
        <v>1122793</v>
      </c>
      <c r="HQ38">
        <v>1258672</v>
      </c>
      <c r="HR38">
        <v>1115866</v>
      </c>
      <c r="HS38">
        <v>1125154</v>
      </c>
      <c r="HT38">
        <v>1146007</v>
      </c>
      <c r="HU38">
        <v>1147328</v>
      </c>
      <c r="HV38">
        <v>1247972</v>
      </c>
      <c r="HW38">
        <v>1224888</v>
      </c>
      <c r="HX38">
        <v>1343900</v>
      </c>
      <c r="HY38">
        <v>1184344</v>
      </c>
      <c r="HZ38">
        <v>1264773</v>
      </c>
      <c r="IA38">
        <v>1416368</v>
      </c>
      <c r="IB38">
        <v>1260665</v>
      </c>
      <c r="IC38">
        <v>1409585</v>
      </c>
      <c r="ID38">
        <v>1379007</v>
      </c>
      <c r="IE38">
        <v>1399538</v>
      </c>
      <c r="IF38">
        <v>1293967</v>
      </c>
      <c r="IG38">
        <v>1279469</v>
      </c>
      <c r="IH38">
        <v>1370732</v>
      </c>
      <c r="II38">
        <v>1362034</v>
      </c>
      <c r="IJ38">
        <v>1374187</v>
      </c>
      <c r="IK38">
        <v>1441756</v>
      </c>
      <c r="IL38">
        <v>1408810</v>
      </c>
      <c r="IM38">
        <v>1391920</v>
      </c>
      <c r="IN38">
        <v>1405607</v>
      </c>
      <c r="IO38">
        <v>1486490</v>
      </c>
      <c r="IP38">
        <v>1480721</v>
      </c>
      <c r="IQ38">
        <v>1388365</v>
      </c>
      <c r="IR38">
        <v>1384135</v>
      </c>
      <c r="IS38">
        <v>1552088</v>
      </c>
      <c r="IT38">
        <v>1495972</v>
      </c>
      <c r="IU38">
        <v>1624567</v>
      </c>
      <c r="IV38">
        <v>1468236</v>
      </c>
      <c r="IW38">
        <v>1477464</v>
      </c>
      <c r="IX38">
        <v>1594143</v>
      </c>
      <c r="IY38">
        <v>1435835</v>
      </c>
      <c r="IZ38">
        <v>1412329</v>
      </c>
      <c r="JA38">
        <v>1376032</v>
      </c>
      <c r="JB38">
        <v>1468183</v>
      </c>
      <c r="JC38">
        <v>1489457</v>
      </c>
      <c r="JD38">
        <v>1431144</v>
      </c>
      <c r="JE38">
        <v>1505658</v>
      </c>
      <c r="JF38">
        <v>1395213</v>
      </c>
      <c r="JG38">
        <v>1614238</v>
      </c>
      <c r="JH38">
        <v>1401675</v>
      </c>
      <c r="JI38">
        <v>1409655</v>
      </c>
      <c r="JJ38">
        <v>1384614</v>
      </c>
      <c r="JK38">
        <v>1498729</v>
      </c>
      <c r="JL38">
        <v>1385939</v>
      </c>
      <c r="JM38">
        <v>1367315</v>
      </c>
      <c r="JN38">
        <v>1408988</v>
      </c>
      <c r="JO38">
        <v>1333592</v>
      </c>
      <c r="JP38">
        <v>1374300</v>
      </c>
      <c r="JQ38">
        <v>1439229</v>
      </c>
      <c r="JR38">
        <v>1525141</v>
      </c>
      <c r="JS38">
        <v>1573682</v>
      </c>
      <c r="JT38">
        <v>1371048</v>
      </c>
      <c r="JU38">
        <v>1393137</v>
      </c>
      <c r="JV38">
        <v>1475887</v>
      </c>
      <c r="JW38">
        <v>1268844</v>
      </c>
      <c r="JX38">
        <v>1323320</v>
      </c>
      <c r="JY38">
        <v>1369233</v>
      </c>
      <c r="JZ38">
        <v>1208188</v>
      </c>
      <c r="KA38">
        <v>1308238</v>
      </c>
      <c r="KB38">
        <v>1239990</v>
      </c>
      <c r="KC38">
        <v>1045539</v>
      </c>
      <c r="KD38">
        <v>829516</v>
      </c>
      <c r="KE38">
        <v>1037566</v>
      </c>
      <c r="KF38">
        <v>600608</v>
      </c>
      <c r="KG38">
        <v>601451</v>
      </c>
      <c r="KH38">
        <v>884085</v>
      </c>
      <c r="KI38">
        <v>731371</v>
      </c>
      <c r="KJ38">
        <v>515528</v>
      </c>
      <c r="KK38">
        <v>538692</v>
      </c>
      <c r="KL38">
        <v>604142</v>
      </c>
      <c r="KM38">
        <v>668153</v>
      </c>
      <c r="KN38">
        <v>486899</v>
      </c>
      <c r="KO38">
        <v>552558</v>
      </c>
      <c r="KP38">
        <v>517922</v>
      </c>
      <c r="KQ38">
        <v>486824</v>
      </c>
    </row>
    <row r="39" spans="1:303" x14ac:dyDescent="0.2">
      <c r="A39">
        <v>1</v>
      </c>
      <c r="B39" s="2" t="s">
        <v>21</v>
      </c>
      <c r="C39" s="2" t="s">
        <v>115</v>
      </c>
      <c r="D39">
        <v>4.5720000000000001</v>
      </c>
      <c r="E39">
        <v>599.21500000000003</v>
      </c>
      <c r="F39">
        <v>1191.7239999999999</v>
      </c>
      <c r="G39">
        <v>1784.2239999999999</v>
      </c>
      <c r="H39">
        <v>2376.7240000000002</v>
      </c>
      <c r="I39">
        <v>2969.375</v>
      </c>
      <c r="J39">
        <v>3561.875</v>
      </c>
      <c r="K39">
        <v>4154.384</v>
      </c>
      <c r="L39">
        <v>4746.8220000000001</v>
      </c>
      <c r="M39">
        <v>5339.2950000000001</v>
      </c>
      <c r="N39">
        <v>5931.7240000000002</v>
      </c>
      <c r="O39">
        <v>6524.25</v>
      </c>
      <c r="P39">
        <v>7116.6880000000001</v>
      </c>
      <c r="Q39">
        <v>7709.116</v>
      </c>
      <c r="R39">
        <v>8301.5630000000001</v>
      </c>
      <c r="S39">
        <v>8894.107</v>
      </c>
      <c r="T39">
        <v>9486.5360000000001</v>
      </c>
      <c r="U39">
        <v>10078.947</v>
      </c>
      <c r="V39">
        <v>10671.518</v>
      </c>
      <c r="W39">
        <v>11263.911</v>
      </c>
      <c r="X39">
        <v>11856.429</v>
      </c>
      <c r="Y39">
        <v>12448.92</v>
      </c>
      <c r="Z39">
        <v>13041.357</v>
      </c>
      <c r="AA39">
        <v>13633.697</v>
      </c>
      <c r="AB39">
        <v>14226.34</v>
      </c>
      <c r="AC39">
        <v>14818.724</v>
      </c>
      <c r="AD39">
        <v>15411.179</v>
      </c>
      <c r="AE39">
        <v>16003.732</v>
      </c>
      <c r="AF39">
        <v>16596.169999999998</v>
      </c>
      <c r="AG39">
        <v>17188.661</v>
      </c>
      <c r="AH39">
        <v>17781.161</v>
      </c>
      <c r="AI39">
        <v>18373.661</v>
      </c>
      <c r="AJ39">
        <v>18966.151999999998</v>
      </c>
      <c r="AK39">
        <v>19558.669999999998</v>
      </c>
      <c r="AL39">
        <v>20151.215</v>
      </c>
      <c r="AM39">
        <v>20743.697</v>
      </c>
      <c r="AN39">
        <v>21336.143</v>
      </c>
      <c r="AO39">
        <v>21928.705999999998</v>
      </c>
      <c r="AP39">
        <v>22521.232</v>
      </c>
      <c r="AQ39">
        <v>23113.67</v>
      </c>
      <c r="AR39">
        <v>23706.125</v>
      </c>
      <c r="AS39">
        <v>24298.625</v>
      </c>
      <c r="AT39">
        <v>24891.161</v>
      </c>
      <c r="AU39">
        <v>25483.768</v>
      </c>
      <c r="AV39">
        <v>26076.286</v>
      </c>
      <c r="AW39">
        <v>26668.804</v>
      </c>
      <c r="AX39">
        <v>27261.276999999998</v>
      </c>
      <c r="AY39">
        <v>27853.812999999998</v>
      </c>
      <c r="AZ39">
        <v>28446.286</v>
      </c>
      <c r="BA39">
        <v>29038.786</v>
      </c>
      <c r="BB39">
        <v>29631.357</v>
      </c>
      <c r="BC39">
        <v>30223.794999999998</v>
      </c>
      <c r="BD39">
        <v>30816.304</v>
      </c>
      <c r="BE39">
        <v>31408.741000000002</v>
      </c>
      <c r="BF39">
        <v>32001.875</v>
      </c>
      <c r="BG39">
        <v>32593.697</v>
      </c>
      <c r="BH39">
        <v>33186.633999999998</v>
      </c>
      <c r="BI39">
        <v>33778.732000000004</v>
      </c>
      <c r="BJ39">
        <v>34371.464999999997</v>
      </c>
      <c r="BK39">
        <v>34963.839999999997</v>
      </c>
      <c r="BL39">
        <v>35556.580999999998</v>
      </c>
      <c r="BM39">
        <v>36148.813000000002</v>
      </c>
      <c r="BN39">
        <v>36741.241000000002</v>
      </c>
      <c r="BO39">
        <v>37333.697</v>
      </c>
      <c r="BP39">
        <v>37926.232000000004</v>
      </c>
      <c r="BQ39">
        <v>38518.661</v>
      </c>
      <c r="BR39">
        <v>39111.107000000004</v>
      </c>
      <c r="BS39">
        <v>39703.607000000004</v>
      </c>
      <c r="BT39">
        <v>40296.107000000004</v>
      </c>
      <c r="BU39">
        <v>40888.563000000002</v>
      </c>
      <c r="BV39">
        <v>41481.133999999998</v>
      </c>
      <c r="BW39">
        <v>42073.625</v>
      </c>
      <c r="BX39">
        <v>42666.197</v>
      </c>
      <c r="BY39">
        <v>43258.697</v>
      </c>
      <c r="BZ39">
        <v>43851.142999999996</v>
      </c>
      <c r="CA39">
        <v>44443.59</v>
      </c>
      <c r="CB39">
        <v>45036.152000000002</v>
      </c>
      <c r="CC39">
        <v>45628.572</v>
      </c>
      <c r="CD39">
        <v>46221.008999999998</v>
      </c>
      <c r="CE39">
        <v>46813.508999999998</v>
      </c>
      <c r="CF39">
        <v>47405.928999999996</v>
      </c>
      <c r="CG39">
        <v>47998.428999999996</v>
      </c>
      <c r="CH39">
        <v>48590.892999999996</v>
      </c>
      <c r="CI39">
        <v>49183.438000000002</v>
      </c>
      <c r="CJ39">
        <v>49776.09</v>
      </c>
      <c r="CK39">
        <v>50368.464999999997</v>
      </c>
      <c r="CL39">
        <v>50961.036</v>
      </c>
      <c r="CM39">
        <v>51553.536</v>
      </c>
      <c r="CN39">
        <v>52146.09</v>
      </c>
      <c r="CO39">
        <v>52738.544999999998</v>
      </c>
      <c r="CP39">
        <v>53330.964999999997</v>
      </c>
      <c r="CQ39">
        <v>53923.42</v>
      </c>
      <c r="CR39">
        <v>54515.866000000002</v>
      </c>
      <c r="CS39">
        <v>55108.383999999998</v>
      </c>
      <c r="CT39">
        <v>55700.902000000002</v>
      </c>
      <c r="CU39">
        <v>56293.438000000002</v>
      </c>
      <c r="CV39">
        <v>56885.911</v>
      </c>
      <c r="CW39">
        <v>57478.464999999997</v>
      </c>
      <c r="CX39">
        <v>58070.938000000002</v>
      </c>
      <c r="CY39">
        <v>58663.491000000002</v>
      </c>
      <c r="CZ39">
        <v>59256.053999999996</v>
      </c>
      <c r="DA39">
        <v>59848.642999999996</v>
      </c>
      <c r="DB39">
        <v>60441.072</v>
      </c>
      <c r="DC39">
        <v>61033.59</v>
      </c>
      <c r="DD39">
        <v>61626.161</v>
      </c>
      <c r="DE39">
        <v>62218.59</v>
      </c>
      <c r="DF39">
        <v>62811.152000000002</v>
      </c>
      <c r="DG39">
        <v>63403.616000000002</v>
      </c>
      <c r="DH39">
        <v>63996.232000000004</v>
      </c>
      <c r="DI39">
        <v>64588.697</v>
      </c>
      <c r="DJ39">
        <v>65181.178999999996</v>
      </c>
      <c r="DK39">
        <v>65773.740999999995</v>
      </c>
      <c r="DL39">
        <v>66366.240999999995</v>
      </c>
      <c r="DM39">
        <v>66958.822</v>
      </c>
      <c r="DN39">
        <v>67551.277000000002</v>
      </c>
      <c r="DO39">
        <v>68143.785999999993</v>
      </c>
      <c r="DP39">
        <v>68736.240999999995</v>
      </c>
      <c r="DQ39">
        <v>69328.724000000002</v>
      </c>
      <c r="DR39">
        <v>69921.179000000004</v>
      </c>
      <c r="DS39">
        <v>70513.75</v>
      </c>
      <c r="DT39">
        <v>71106.17</v>
      </c>
      <c r="DU39">
        <v>71698.634000000005</v>
      </c>
      <c r="DV39">
        <v>72291.107000000004</v>
      </c>
      <c r="DW39">
        <v>72883.687999999995</v>
      </c>
      <c r="DX39">
        <v>73476.232000000004</v>
      </c>
      <c r="DY39">
        <v>74068.794999999998</v>
      </c>
      <c r="DZ39">
        <v>74661.224000000002</v>
      </c>
      <c r="EA39">
        <v>75253.822</v>
      </c>
      <c r="EB39">
        <v>75846.34</v>
      </c>
      <c r="EC39">
        <v>76438.875</v>
      </c>
      <c r="ED39">
        <v>77031.365999999995</v>
      </c>
      <c r="EE39">
        <v>77623.884000000005</v>
      </c>
      <c r="EF39">
        <v>78216.384000000005</v>
      </c>
      <c r="EG39">
        <v>78808.892999999996</v>
      </c>
      <c r="EH39">
        <v>79401.384000000005</v>
      </c>
      <c r="EI39">
        <v>79994</v>
      </c>
      <c r="EJ39">
        <v>80586.509000000005</v>
      </c>
      <c r="EK39">
        <v>81179.017999999996</v>
      </c>
      <c r="EL39">
        <v>81771.581000000006</v>
      </c>
      <c r="EM39">
        <v>82364.197</v>
      </c>
      <c r="EN39">
        <v>82956.652000000002</v>
      </c>
      <c r="EO39">
        <v>83549.142999999996</v>
      </c>
      <c r="EP39">
        <v>84141.732000000004</v>
      </c>
      <c r="EQ39">
        <v>84734.232000000004</v>
      </c>
      <c r="ER39">
        <v>85326.865999999995</v>
      </c>
      <c r="ES39">
        <v>85919.357000000004</v>
      </c>
      <c r="ET39">
        <v>86511.884000000005</v>
      </c>
      <c r="EU39">
        <v>87104.447</v>
      </c>
      <c r="EV39">
        <v>87697.072</v>
      </c>
      <c r="EW39">
        <v>88289.581000000006</v>
      </c>
      <c r="EX39">
        <v>88882.134000000005</v>
      </c>
      <c r="EY39">
        <v>89474.714999999997</v>
      </c>
      <c r="EZ39">
        <v>90067.304000000004</v>
      </c>
      <c r="FA39">
        <v>90659.822</v>
      </c>
      <c r="FB39">
        <v>91252.384000000005</v>
      </c>
      <c r="FC39">
        <v>91844.982000000004</v>
      </c>
      <c r="FD39">
        <v>92437.490999999995</v>
      </c>
      <c r="FE39">
        <v>93030.062999999995</v>
      </c>
      <c r="FF39">
        <v>93622.527000000002</v>
      </c>
      <c r="FG39">
        <v>94215.115999999995</v>
      </c>
      <c r="FH39">
        <v>94807.652000000002</v>
      </c>
      <c r="FI39">
        <v>95400.125</v>
      </c>
      <c r="FJ39">
        <v>95992.652000000002</v>
      </c>
      <c r="FK39">
        <v>96585.214999999997</v>
      </c>
      <c r="FL39">
        <v>97177.84</v>
      </c>
      <c r="FM39">
        <v>97770.429000000004</v>
      </c>
      <c r="FN39">
        <v>98363.035999999993</v>
      </c>
      <c r="FO39">
        <v>98955.607000000004</v>
      </c>
      <c r="FP39">
        <v>99548.224000000002</v>
      </c>
      <c r="FQ39">
        <v>100140.697</v>
      </c>
      <c r="FR39">
        <v>100733.215</v>
      </c>
      <c r="FS39">
        <v>101325.732</v>
      </c>
      <c r="FT39">
        <v>101918.18799999999</v>
      </c>
      <c r="FU39">
        <v>102510.67</v>
      </c>
      <c r="FV39">
        <v>103103.18799999999</v>
      </c>
      <c r="FW39">
        <v>103695.679</v>
      </c>
      <c r="FX39">
        <v>104288.20600000001</v>
      </c>
      <c r="FY39">
        <v>104880.795</v>
      </c>
      <c r="FZ39">
        <v>105473.31299999999</v>
      </c>
      <c r="GA39">
        <v>106065.81299999999</v>
      </c>
      <c r="GB39">
        <v>106658.349</v>
      </c>
      <c r="GC39">
        <v>107250.929</v>
      </c>
      <c r="GD39">
        <v>107843.465</v>
      </c>
      <c r="GE39">
        <v>108435.947</v>
      </c>
      <c r="GF39">
        <v>109028.429</v>
      </c>
      <c r="GG39">
        <v>109620.777</v>
      </c>
      <c r="GH39">
        <v>110213.357</v>
      </c>
      <c r="GI39">
        <v>110805.91099999999</v>
      </c>
      <c r="GJ39">
        <v>111398.429</v>
      </c>
      <c r="GK39">
        <v>111990.974</v>
      </c>
      <c r="GL39">
        <v>112583.357</v>
      </c>
      <c r="GM39">
        <v>113176.099</v>
      </c>
      <c r="GN39">
        <v>113768.61599999999</v>
      </c>
      <c r="GO39">
        <v>114361.17</v>
      </c>
      <c r="GP39">
        <v>114953.70600000001</v>
      </c>
      <c r="GQ39">
        <v>115546.357</v>
      </c>
      <c r="GR39">
        <v>116138.893</v>
      </c>
      <c r="GS39">
        <v>116731.295</v>
      </c>
      <c r="GT39">
        <v>117323.857</v>
      </c>
      <c r="GU39">
        <v>117916.402</v>
      </c>
      <c r="GV39">
        <v>118508.974</v>
      </c>
      <c r="GW39">
        <v>119101.482</v>
      </c>
      <c r="GX39">
        <v>119693.982</v>
      </c>
      <c r="GY39">
        <v>120286.482</v>
      </c>
      <c r="GZ39">
        <v>120878.93799999999</v>
      </c>
      <c r="HA39">
        <v>121471.518</v>
      </c>
      <c r="HB39">
        <v>122064.08100000001</v>
      </c>
      <c r="HC39">
        <v>122656.625</v>
      </c>
      <c r="HD39">
        <v>123249.268</v>
      </c>
      <c r="HE39">
        <v>123841.795</v>
      </c>
      <c r="HF39">
        <v>124434.295</v>
      </c>
      <c r="HG39">
        <v>125026.795</v>
      </c>
      <c r="HH39">
        <v>125619.36599999999</v>
      </c>
      <c r="HI39">
        <v>126211.929</v>
      </c>
      <c r="HJ39">
        <v>126804.429</v>
      </c>
      <c r="HK39">
        <v>127397.099</v>
      </c>
      <c r="HL39">
        <v>127989.554</v>
      </c>
      <c r="HM39">
        <v>128582.03599999999</v>
      </c>
      <c r="HN39">
        <v>129174.63400000001</v>
      </c>
      <c r="HO39">
        <v>129767.16099999999</v>
      </c>
      <c r="HP39">
        <v>130359.795</v>
      </c>
      <c r="HQ39">
        <v>130952.16099999999</v>
      </c>
      <c r="HR39">
        <v>131544.86600000001</v>
      </c>
      <c r="HS39">
        <v>132137.5</v>
      </c>
      <c r="HT39">
        <v>132729.965</v>
      </c>
      <c r="HU39">
        <v>133322.50899999999</v>
      </c>
      <c r="HV39">
        <v>133915.00899999999</v>
      </c>
      <c r="HW39">
        <v>134507.60699999999</v>
      </c>
      <c r="HX39">
        <v>135100.08100000001</v>
      </c>
      <c r="HY39">
        <v>135692.56299999999</v>
      </c>
      <c r="HZ39">
        <v>136285.14300000001</v>
      </c>
      <c r="IA39">
        <v>136877.72399999999</v>
      </c>
      <c r="IB39">
        <v>137470.20600000001</v>
      </c>
      <c r="IC39">
        <v>138062.89300000001</v>
      </c>
      <c r="ID39">
        <v>138655.35699999999</v>
      </c>
      <c r="IE39">
        <v>139247.97399999999</v>
      </c>
      <c r="IF39">
        <v>139840.41099999999</v>
      </c>
      <c r="IG39">
        <v>140433.054</v>
      </c>
      <c r="IH39">
        <v>141025.41099999999</v>
      </c>
      <c r="II39">
        <v>141618.00899999999</v>
      </c>
      <c r="IJ39">
        <v>142210.50899999999</v>
      </c>
      <c r="IK39">
        <v>142803.16099999999</v>
      </c>
      <c r="IL39">
        <v>143395.59899999999</v>
      </c>
      <c r="IM39">
        <v>143988.13399999999</v>
      </c>
      <c r="IN39">
        <v>144580.58100000001</v>
      </c>
      <c r="IO39">
        <v>145173.10699999999</v>
      </c>
      <c r="IP39">
        <v>145765.72399999999</v>
      </c>
      <c r="IQ39">
        <v>146358.09899999999</v>
      </c>
      <c r="IR39">
        <v>146950.929</v>
      </c>
      <c r="IS39">
        <v>147543.36600000001</v>
      </c>
      <c r="IT39">
        <v>148135.79500000001</v>
      </c>
      <c r="IU39">
        <v>148728.26800000001</v>
      </c>
      <c r="IV39">
        <v>149320.75899999999</v>
      </c>
      <c r="IW39">
        <v>149913.215</v>
      </c>
      <c r="IX39">
        <v>150505.86600000001</v>
      </c>
      <c r="IY39">
        <v>151098.25899999999</v>
      </c>
      <c r="IZ39">
        <v>151690.88399999999</v>
      </c>
      <c r="JA39">
        <v>152283.29500000001</v>
      </c>
      <c r="JB39">
        <v>152875.777</v>
      </c>
      <c r="JC39">
        <v>153468.25899999999</v>
      </c>
      <c r="JD39">
        <v>154060.95600000001</v>
      </c>
      <c r="JE39">
        <v>154653.32199999999</v>
      </c>
      <c r="JF39">
        <v>155245.94699999999</v>
      </c>
      <c r="JG39">
        <v>155838.47399999999</v>
      </c>
      <c r="JH39">
        <v>156430.88399999999</v>
      </c>
      <c r="JI39">
        <v>157023.465</v>
      </c>
      <c r="JJ39">
        <v>157616</v>
      </c>
      <c r="JK39">
        <v>158208.527</v>
      </c>
      <c r="JL39">
        <v>158801.10699999999</v>
      </c>
      <c r="JM39">
        <v>159393.652</v>
      </c>
      <c r="JN39">
        <v>159986.13399999999</v>
      </c>
      <c r="JO39">
        <v>160578.64300000001</v>
      </c>
      <c r="JP39">
        <v>161171.22399999999</v>
      </c>
      <c r="JQ39">
        <v>161763.85699999999</v>
      </c>
      <c r="JR39">
        <v>162356.215</v>
      </c>
      <c r="JS39">
        <v>162948.86600000001</v>
      </c>
      <c r="JT39">
        <v>163541.48199999999</v>
      </c>
      <c r="JU39">
        <v>164134.01800000001</v>
      </c>
      <c r="JV39">
        <v>164726.58100000001</v>
      </c>
      <c r="JW39">
        <v>165318.98199999999</v>
      </c>
      <c r="JX39">
        <v>165911.51800000001</v>
      </c>
      <c r="JY39">
        <v>166504.125</v>
      </c>
      <c r="JZ39">
        <v>167096.88399999999</v>
      </c>
      <c r="KA39">
        <v>167689.38399999999</v>
      </c>
      <c r="KB39">
        <v>168281.92</v>
      </c>
      <c r="KC39">
        <v>168874.49100000001</v>
      </c>
      <c r="KD39">
        <v>169467.027</v>
      </c>
      <c r="KE39">
        <v>170059.47399999999</v>
      </c>
      <c r="KF39">
        <v>170652.19699999999</v>
      </c>
      <c r="KG39">
        <v>171244.652</v>
      </c>
      <c r="KH39">
        <v>171837.11600000001</v>
      </c>
      <c r="KI39">
        <v>172429.804</v>
      </c>
      <c r="KJ39">
        <v>173022.43799999999</v>
      </c>
      <c r="KK39">
        <v>173614.86600000001</v>
      </c>
      <c r="KL39">
        <v>174207.39300000001</v>
      </c>
      <c r="KM39">
        <v>174800</v>
      </c>
      <c r="KN39">
        <v>175392.56299999999</v>
      </c>
      <c r="KO39">
        <v>175985.14300000001</v>
      </c>
      <c r="KP39">
        <v>176577.79500000001</v>
      </c>
      <c r="KQ39">
        <v>177170.45600000001</v>
      </c>
    </row>
    <row r="40" spans="1:303" x14ac:dyDescent="0.2">
      <c r="A40">
        <v>1</v>
      </c>
      <c r="B40" s="2" t="s">
        <v>21</v>
      </c>
      <c r="C40" s="2" t="s">
        <v>116</v>
      </c>
      <c r="D40">
        <v>18751</v>
      </c>
      <c r="E40">
        <v>18649</v>
      </c>
      <c r="F40">
        <v>18683</v>
      </c>
      <c r="G40">
        <v>18692</v>
      </c>
      <c r="H40">
        <v>19014</v>
      </c>
      <c r="I40">
        <v>19013</v>
      </c>
      <c r="J40">
        <v>19385</v>
      </c>
      <c r="K40">
        <v>19345</v>
      </c>
      <c r="L40">
        <v>19620</v>
      </c>
      <c r="M40">
        <v>19618</v>
      </c>
      <c r="N40">
        <v>19589</v>
      </c>
      <c r="O40">
        <v>19675</v>
      </c>
      <c r="P40">
        <v>20112</v>
      </c>
      <c r="Q40">
        <v>20149</v>
      </c>
      <c r="R40">
        <v>20439</v>
      </c>
      <c r="S40">
        <v>20852</v>
      </c>
      <c r="T40">
        <v>21513</v>
      </c>
      <c r="U40">
        <v>21864</v>
      </c>
      <c r="V40">
        <v>22126</v>
      </c>
      <c r="W40">
        <v>22462</v>
      </c>
      <c r="X40">
        <v>23384</v>
      </c>
      <c r="Y40">
        <v>23346</v>
      </c>
      <c r="Z40">
        <v>23888</v>
      </c>
      <c r="AA40">
        <v>24234</v>
      </c>
      <c r="AB40">
        <v>24871</v>
      </c>
      <c r="AC40">
        <v>25124</v>
      </c>
      <c r="AD40">
        <v>25902</v>
      </c>
      <c r="AE40">
        <v>26007</v>
      </c>
      <c r="AF40">
        <v>26354</v>
      </c>
      <c r="AG40">
        <v>27080</v>
      </c>
      <c r="AH40">
        <v>27356</v>
      </c>
      <c r="AI40">
        <v>27583</v>
      </c>
      <c r="AJ40">
        <v>27697</v>
      </c>
      <c r="AK40">
        <v>28366</v>
      </c>
      <c r="AL40">
        <v>28655</v>
      </c>
      <c r="AM40">
        <v>29178</v>
      </c>
      <c r="AN40">
        <v>28953</v>
      </c>
      <c r="AO40">
        <v>29584</v>
      </c>
      <c r="AP40">
        <v>29351</v>
      </c>
      <c r="AQ40">
        <v>29932</v>
      </c>
      <c r="AR40">
        <v>30342</v>
      </c>
      <c r="AS40">
        <v>30498</v>
      </c>
      <c r="AT40">
        <v>30535</v>
      </c>
      <c r="AU40">
        <v>30856</v>
      </c>
      <c r="AV40">
        <v>31024</v>
      </c>
      <c r="AW40">
        <v>31543</v>
      </c>
      <c r="AX40">
        <v>31230</v>
      </c>
      <c r="AY40">
        <v>31650</v>
      </c>
      <c r="AZ40">
        <v>31740</v>
      </c>
      <c r="BA40">
        <v>32119</v>
      </c>
      <c r="BB40">
        <v>32282</v>
      </c>
      <c r="BC40">
        <v>32610</v>
      </c>
      <c r="BD40">
        <v>32451</v>
      </c>
      <c r="BE40">
        <v>32655</v>
      </c>
      <c r="BF40">
        <v>32644</v>
      </c>
      <c r="BG40">
        <v>33060</v>
      </c>
      <c r="BH40">
        <v>33236</v>
      </c>
      <c r="BI40">
        <v>33302</v>
      </c>
      <c r="BJ40">
        <v>33353</v>
      </c>
      <c r="BK40">
        <v>33455</v>
      </c>
      <c r="BL40">
        <v>33774</v>
      </c>
      <c r="BM40">
        <v>33897</v>
      </c>
      <c r="BN40">
        <v>34276</v>
      </c>
      <c r="BO40">
        <v>34059</v>
      </c>
      <c r="BP40">
        <v>34559</v>
      </c>
      <c r="BQ40">
        <v>34853</v>
      </c>
      <c r="BR40">
        <v>35317</v>
      </c>
      <c r="BS40">
        <v>35294</v>
      </c>
      <c r="BT40">
        <v>35830</v>
      </c>
      <c r="BU40">
        <v>35861</v>
      </c>
      <c r="BV40">
        <v>36166</v>
      </c>
      <c r="BW40">
        <v>36158</v>
      </c>
      <c r="BX40">
        <v>37160</v>
      </c>
      <c r="BY40">
        <v>37128</v>
      </c>
      <c r="BZ40">
        <v>37322</v>
      </c>
      <c r="CA40">
        <v>38184</v>
      </c>
      <c r="CB40">
        <v>38331</v>
      </c>
      <c r="CC40">
        <v>38730</v>
      </c>
      <c r="CD40">
        <v>38701</v>
      </c>
      <c r="CE40">
        <v>39381</v>
      </c>
      <c r="CF40">
        <v>39823</v>
      </c>
      <c r="CG40">
        <v>40214</v>
      </c>
      <c r="CH40">
        <v>40336</v>
      </c>
      <c r="CI40">
        <v>40732</v>
      </c>
      <c r="CJ40">
        <v>41048</v>
      </c>
      <c r="CK40">
        <v>41789</v>
      </c>
      <c r="CL40">
        <v>42057</v>
      </c>
      <c r="CM40">
        <v>42646</v>
      </c>
      <c r="CN40">
        <v>43252</v>
      </c>
      <c r="CO40">
        <v>43216</v>
      </c>
      <c r="CP40">
        <v>43556</v>
      </c>
      <c r="CQ40">
        <v>43822</v>
      </c>
      <c r="CR40">
        <v>44139</v>
      </c>
      <c r="CS40">
        <v>45071</v>
      </c>
      <c r="CT40">
        <v>44952</v>
      </c>
      <c r="CU40">
        <v>45723</v>
      </c>
      <c r="CV40">
        <v>45143</v>
      </c>
      <c r="CW40">
        <v>46000</v>
      </c>
      <c r="CX40">
        <v>46295</v>
      </c>
      <c r="CY40">
        <v>46528</v>
      </c>
      <c r="CZ40">
        <v>46729</v>
      </c>
      <c r="DA40">
        <v>46916</v>
      </c>
      <c r="DB40">
        <v>47885</v>
      </c>
      <c r="DC40">
        <v>48595</v>
      </c>
      <c r="DD40">
        <v>48552</v>
      </c>
      <c r="DE40">
        <v>48191</v>
      </c>
      <c r="DF40">
        <v>49512</v>
      </c>
      <c r="DG40">
        <v>49023</v>
      </c>
      <c r="DH40">
        <v>49421</v>
      </c>
      <c r="DI40">
        <v>49905</v>
      </c>
      <c r="DJ40">
        <v>49385</v>
      </c>
      <c r="DK40">
        <v>48561</v>
      </c>
      <c r="DL40">
        <v>49962</v>
      </c>
      <c r="DM40">
        <v>49505</v>
      </c>
      <c r="DN40">
        <v>49351</v>
      </c>
      <c r="DO40">
        <v>50178</v>
      </c>
      <c r="DP40">
        <v>49842</v>
      </c>
      <c r="DQ40">
        <v>50870</v>
      </c>
      <c r="DR40">
        <v>49851</v>
      </c>
      <c r="DS40">
        <v>50521</v>
      </c>
      <c r="DT40">
        <v>50686</v>
      </c>
      <c r="DU40">
        <v>51860</v>
      </c>
      <c r="DV40">
        <v>51461</v>
      </c>
      <c r="DW40">
        <v>51646</v>
      </c>
      <c r="DX40">
        <v>52326</v>
      </c>
      <c r="DY40">
        <v>51637</v>
      </c>
      <c r="DZ40">
        <v>51824</v>
      </c>
      <c r="EA40">
        <v>52628</v>
      </c>
      <c r="EB40">
        <v>52673</v>
      </c>
      <c r="EC40">
        <v>53634</v>
      </c>
      <c r="ED40">
        <v>53998</v>
      </c>
      <c r="EE40">
        <v>54392</v>
      </c>
      <c r="EF40">
        <v>55018</v>
      </c>
      <c r="EG40">
        <v>55762</v>
      </c>
      <c r="EH40">
        <v>56968</v>
      </c>
      <c r="EI40">
        <v>57498</v>
      </c>
      <c r="EJ40">
        <v>57901</v>
      </c>
      <c r="EK40">
        <v>57749</v>
      </c>
      <c r="EL40">
        <v>58892</v>
      </c>
      <c r="EM40">
        <v>59806</v>
      </c>
      <c r="EN40">
        <v>62939</v>
      </c>
      <c r="EO40">
        <v>64941</v>
      </c>
      <c r="EP40">
        <v>67152</v>
      </c>
      <c r="EQ40">
        <v>69241</v>
      </c>
      <c r="ER40">
        <v>70300</v>
      </c>
      <c r="ES40">
        <v>72353</v>
      </c>
      <c r="ET40">
        <v>73118</v>
      </c>
      <c r="EU40">
        <v>74184</v>
      </c>
      <c r="EV40">
        <v>74442</v>
      </c>
      <c r="EW40">
        <v>78069</v>
      </c>
      <c r="EX40">
        <v>76881</v>
      </c>
      <c r="EY40">
        <v>79143</v>
      </c>
      <c r="EZ40">
        <v>89711</v>
      </c>
      <c r="FA40">
        <v>92307</v>
      </c>
      <c r="FB40">
        <v>95422</v>
      </c>
      <c r="FC40">
        <v>96521</v>
      </c>
      <c r="FD40">
        <v>110785</v>
      </c>
      <c r="FE40">
        <v>106807</v>
      </c>
      <c r="FF40">
        <v>106152</v>
      </c>
      <c r="FG40">
        <v>114377</v>
      </c>
      <c r="FH40">
        <v>109762</v>
      </c>
      <c r="FI40">
        <v>117932</v>
      </c>
      <c r="FJ40">
        <v>115758</v>
      </c>
      <c r="FK40">
        <v>118036</v>
      </c>
      <c r="FL40">
        <v>118109</v>
      </c>
      <c r="FM40">
        <v>106695</v>
      </c>
      <c r="FN40">
        <v>118675</v>
      </c>
      <c r="FO40">
        <v>116644</v>
      </c>
      <c r="FP40">
        <v>114796</v>
      </c>
      <c r="FQ40">
        <v>120663</v>
      </c>
      <c r="FR40">
        <v>106882</v>
      </c>
      <c r="FS40">
        <v>113891</v>
      </c>
      <c r="FT40">
        <v>116899</v>
      </c>
      <c r="FU40">
        <v>111837</v>
      </c>
      <c r="FV40">
        <v>114086</v>
      </c>
      <c r="FW40">
        <v>120939</v>
      </c>
      <c r="FX40">
        <v>116695</v>
      </c>
      <c r="FY40">
        <v>108148</v>
      </c>
      <c r="FZ40">
        <v>111328</v>
      </c>
      <c r="GA40">
        <v>124248</v>
      </c>
      <c r="GB40">
        <v>115567</v>
      </c>
      <c r="GC40">
        <v>113644</v>
      </c>
      <c r="GD40">
        <v>112106</v>
      </c>
      <c r="GE40">
        <v>114204</v>
      </c>
      <c r="GF40">
        <v>129669</v>
      </c>
      <c r="GG40">
        <v>127469</v>
      </c>
      <c r="GH40">
        <v>115435</v>
      </c>
      <c r="GI40">
        <v>123745</v>
      </c>
      <c r="GJ40">
        <v>109379</v>
      </c>
      <c r="GK40">
        <v>118594</v>
      </c>
      <c r="GL40">
        <v>129374</v>
      </c>
      <c r="GM40">
        <v>121937</v>
      </c>
      <c r="GN40">
        <v>115457</v>
      </c>
      <c r="GO40">
        <v>135263</v>
      </c>
      <c r="GP40">
        <v>130168</v>
      </c>
      <c r="GQ40">
        <v>138333</v>
      </c>
      <c r="GR40">
        <v>118536</v>
      </c>
      <c r="GS40">
        <v>134123</v>
      </c>
      <c r="GT40">
        <v>115179</v>
      </c>
      <c r="GU40">
        <v>127976</v>
      </c>
      <c r="GV40">
        <v>127281</v>
      </c>
      <c r="GW40">
        <v>130164</v>
      </c>
      <c r="GX40">
        <v>133710</v>
      </c>
      <c r="GY40">
        <v>121710</v>
      </c>
      <c r="GZ40">
        <v>143161</v>
      </c>
      <c r="HA40">
        <v>146447</v>
      </c>
      <c r="HB40">
        <v>145569</v>
      </c>
      <c r="HC40">
        <v>132854</v>
      </c>
      <c r="HD40">
        <v>122681</v>
      </c>
      <c r="HE40">
        <v>134621</v>
      </c>
      <c r="HF40">
        <v>151940</v>
      </c>
      <c r="HG40">
        <v>132597</v>
      </c>
      <c r="HH40">
        <v>149469</v>
      </c>
      <c r="HI40">
        <v>151675</v>
      </c>
      <c r="HJ40">
        <v>159579</v>
      </c>
      <c r="HK40">
        <v>134437</v>
      </c>
      <c r="HL40">
        <v>128373</v>
      </c>
      <c r="HM40">
        <v>135833</v>
      </c>
      <c r="HN40">
        <v>162635</v>
      </c>
      <c r="HO40">
        <v>159180</v>
      </c>
      <c r="HP40">
        <v>151820</v>
      </c>
      <c r="HQ40">
        <v>160751</v>
      </c>
      <c r="HR40">
        <v>133167</v>
      </c>
      <c r="HS40">
        <v>164390</v>
      </c>
      <c r="HT40">
        <v>169416</v>
      </c>
      <c r="HU40">
        <v>175865</v>
      </c>
      <c r="HV40">
        <v>164843</v>
      </c>
      <c r="HW40">
        <v>129914</v>
      </c>
      <c r="HX40">
        <v>107626</v>
      </c>
      <c r="HY40">
        <v>109427</v>
      </c>
      <c r="HZ40">
        <v>164991</v>
      </c>
      <c r="IA40">
        <v>123161</v>
      </c>
      <c r="IB40">
        <v>103189</v>
      </c>
      <c r="IC40">
        <v>149255</v>
      </c>
      <c r="ID40">
        <v>110661</v>
      </c>
      <c r="IE40">
        <v>114167</v>
      </c>
      <c r="IF40">
        <v>137524</v>
      </c>
      <c r="IG40">
        <v>142240</v>
      </c>
      <c r="IH40">
        <v>119803</v>
      </c>
      <c r="II40">
        <v>126682</v>
      </c>
      <c r="IJ40">
        <v>144506</v>
      </c>
      <c r="IK40">
        <v>134472</v>
      </c>
      <c r="IL40">
        <v>144829</v>
      </c>
      <c r="IM40">
        <v>125855</v>
      </c>
      <c r="IN40">
        <v>146191</v>
      </c>
      <c r="IO40">
        <v>117862</v>
      </c>
      <c r="IP40">
        <v>124614</v>
      </c>
      <c r="IQ40">
        <v>120269</v>
      </c>
      <c r="IR40">
        <v>129244</v>
      </c>
      <c r="IS40">
        <v>154143</v>
      </c>
      <c r="IT40">
        <v>156185</v>
      </c>
      <c r="IU40">
        <v>123079</v>
      </c>
      <c r="IV40">
        <v>150415</v>
      </c>
      <c r="IW40">
        <v>124455</v>
      </c>
      <c r="IX40">
        <v>136425</v>
      </c>
      <c r="IY40">
        <v>127127</v>
      </c>
      <c r="IZ40">
        <v>143051</v>
      </c>
      <c r="JA40">
        <v>157181</v>
      </c>
      <c r="JB40">
        <v>126093</v>
      </c>
      <c r="JC40">
        <v>158517</v>
      </c>
      <c r="JD40">
        <v>133037</v>
      </c>
      <c r="JE40">
        <v>139927</v>
      </c>
      <c r="JF40">
        <v>153186</v>
      </c>
      <c r="JG40">
        <v>167785</v>
      </c>
      <c r="JH40">
        <v>129563</v>
      </c>
      <c r="JI40">
        <v>171986</v>
      </c>
      <c r="JJ40">
        <v>164127</v>
      </c>
      <c r="JK40">
        <v>133217</v>
      </c>
      <c r="JL40">
        <v>136879</v>
      </c>
      <c r="JM40">
        <v>167463</v>
      </c>
      <c r="JN40">
        <v>146880</v>
      </c>
      <c r="JO40">
        <v>143003</v>
      </c>
      <c r="JP40">
        <v>167250</v>
      </c>
      <c r="JQ40">
        <v>166760</v>
      </c>
      <c r="JR40">
        <v>168003</v>
      </c>
      <c r="JS40">
        <v>126654</v>
      </c>
      <c r="JT40">
        <v>113874</v>
      </c>
      <c r="JU40">
        <v>176530</v>
      </c>
      <c r="JV40">
        <v>170743</v>
      </c>
      <c r="JW40">
        <v>60163</v>
      </c>
      <c r="JX40">
        <v>166912</v>
      </c>
      <c r="JY40">
        <v>127823</v>
      </c>
      <c r="JZ40">
        <v>126928</v>
      </c>
      <c r="KA40">
        <v>141798</v>
      </c>
      <c r="KB40">
        <v>152925</v>
      </c>
      <c r="KC40">
        <v>149995</v>
      </c>
      <c r="KD40">
        <v>131404</v>
      </c>
      <c r="KE40">
        <v>162091</v>
      </c>
      <c r="KF40">
        <v>135532</v>
      </c>
      <c r="KG40">
        <v>179531</v>
      </c>
      <c r="KH40">
        <v>78756</v>
      </c>
      <c r="KI40">
        <v>161005</v>
      </c>
      <c r="KJ40">
        <v>169412</v>
      </c>
      <c r="KK40">
        <v>73269</v>
      </c>
      <c r="KL40">
        <v>63574</v>
      </c>
      <c r="KM40">
        <v>78312</v>
      </c>
      <c r="KN40">
        <v>91466</v>
      </c>
      <c r="KO40">
        <v>147747</v>
      </c>
      <c r="KP40">
        <v>51266</v>
      </c>
      <c r="KQ40">
        <v>88237</v>
      </c>
    </row>
    <row r="41" spans="1:303" x14ac:dyDescent="0.2">
      <c r="A41">
        <v>1</v>
      </c>
      <c r="B41" s="2" t="s">
        <v>22</v>
      </c>
      <c r="C41" s="2" t="s">
        <v>115</v>
      </c>
      <c r="D41">
        <v>4.34</v>
      </c>
      <c r="E41">
        <v>598.98199999999997</v>
      </c>
      <c r="F41">
        <v>1191.491</v>
      </c>
      <c r="G41">
        <v>1784</v>
      </c>
      <c r="H41">
        <v>2376.5</v>
      </c>
      <c r="I41">
        <v>2969.143</v>
      </c>
      <c r="J41">
        <v>3561.643</v>
      </c>
      <c r="K41">
        <v>4154.152</v>
      </c>
      <c r="L41">
        <v>4746.5990000000002</v>
      </c>
      <c r="M41">
        <v>5339.0720000000001</v>
      </c>
      <c r="N41">
        <v>5931.5</v>
      </c>
      <c r="O41">
        <v>6524.027</v>
      </c>
      <c r="P41">
        <v>7116.4650000000001</v>
      </c>
      <c r="Q41">
        <v>7708.884</v>
      </c>
      <c r="R41">
        <v>8301.3310000000001</v>
      </c>
      <c r="S41">
        <v>8893.884</v>
      </c>
      <c r="T41">
        <v>9486.3040000000001</v>
      </c>
      <c r="U41">
        <v>10078.715</v>
      </c>
      <c r="V41">
        <v>10671.286</v>
      </c>
      <c r="W41">
        <v>11263.679</v>
      </c>
      <c r="X41">
        <v>11856.197</v>
      </c>
      <c r="Y41">
        <v>12448.688</v>
      </c>
      <c r="Z41">
        <v>13041.134</v>
      </c>
      <c r="AA41">
        <v>13633.465</v>
      </c>
      <c r="AB41">
        <v>14226.107</v>
      </c>
      <c r="AC41">
        <v>14818.5</v>
      </c>
      <c r="AD41">
        <v>15410.947</v>
      </c>
      <c r="AE41">
        <v>16003.5</v>
      </c>
      <c r="AF41">
        <v>16595.937999999998</v>
      </c>
      <c r="AG41">
        <v>17188.437999999998</v>
      </c>
      <c r="AH41">
        <v>17780.937999999998</v>
      </c>
      <c r="AI41">
        <v>18373.429</v>
      </c>
      <c r="AJ41">
        <v>18965.929</v>
      </c>
      <c r="AK41">
        <v>19558.447</v>
      </c>
      <c r="AL41">
        <v>20150.982</v>
      </c>
      <c r="AM41">
        <v>20743.465</v>
      </c>
      <c r="AN41">
        <v>21335.911</v>
      </c>
      <c r="AO41">
        <v>21928.473999999998</v>
      </c>
      <c r="AP41">
        <v>22521.008999999998</v>
      </c>
      <c r="AQ41">
        <v>23113.447</v>
      </c>
      <c r="AR41">
        <v>23705.893</v>
      </c>
      <c r="AS41">
        <v>24298.393</v>
      </c>
      <c r="AT41">
        <v>24890.929</v>
      </c>
      <c r="AU41">
        <v>25483.536</v>
      </c>
      <c r="AV41">
        <v>26076.062999999998</v>
      </c>
      <c r="AW41">
        <v>26668.572</v>
      </c>
      <c r="AX41">
        <v>27261.044999999998</v>
      </c>
      <c r="AY41">
        <v>27853.59</v>
      </c>
      <c r="AZ41">
        <v>28446.054</v>
      </c>
      <c r="BA41">
        <v>29038.554</v>
      </c>
      <c r="BB41">
        <v>29631.125</v>
      </c>
      <c r="BC41">
        <v>30223.562999999998</v>
      </c>
      <c r="BD41">
        <v>30816.072</v>
      </c>
      <c r="BE41">
        <v>31408.518</v>
      </c>
      <c r="BF41">
        <v>32001.643</v>
      </c>
      <c r="BG41">
        <v>32593.465</v>
      </c>
      <c r="BH41">
        <v>33186.402000000002</v>
      </c>
      <c r="BI41">
        <v>33778.5</v>
      </c>
      <c r="BJ41">
        <v>34371.232000000004</v>
      </c>
      <c r="BK41">
        <v>34963.607000000004</v>
      </c>
      <c r="BL41">
        <v>35556.357000000004</v>
      </c>
      <c r="BM41">
        <v>36148.580999999998</v>
      </c>
      <c r="BN41">
        <v>36741.017999999996</v>
      </c>
      <c r="BO41">
        <v>37333.464999999997</v>
      </c>
      <c r="BP41">
        <v>37926</v>
      </c>
      <c r="BQ41">
        <v>38518.428999999996</v>
      </c>
      <c r="BR41">
        <v>39110.875</v>
      </c>
      <c r="BS41">
        <v>39703.383999999998</v>
      </c>
      <c r="BT41">
        <v>40295.875</v>
      </c>
      <c r="BU41">
        <v>40888.330999999998</v>
      </c>
      <c r="BV41">
        <v>41480.902000000002</v>
      </c>
      <c r="BW41">
        <v>42073.402000000002</v>
      </c>
      <c r="BX41">
        <v>42665.974000000002</v>
      </c>
      <c r="BY41">
        <v>43258.464999999997</v>
      </c>
      <c r="BZ41">
        <v>43850.911</v>
      </c>
      <c r="CA41">
        <v>44443.366000000002</v>
      </c>
      <c r="CB41">
        <v>45035.92</v>
      </c>
      <c r="CC41">
        <v>45628.34</v>
      </c>
      <c r="CD41">
        <v>46220.786</v>
      </c>
      <c r="CE41">
        <v>46813.277000000002</v>
      </c>
      <c r="CF41">
        <v>47405.705999999998</v>
      </c>
      <c r="CG41">
        <v>47998.197</v>
      </c>
      <c r="CH41">
        <v>48590.67</v>
      </c>
      <c r="CI41">
        <v>49183.214999999997</v>
      </c>
      <c r="CJ41">
        <v>49775.857000000004</v>
      </c>
      <c r="CK41">
        <v>50368.241000000002</v>
      </c>
      <c r="CL41">
        <v>50960.803999999996</v>
      </c>
      <c r="CM41">
        <v>51553.313000000002</v>
      </c>
      <c r="CN41">
        <v>52145.857000000004</v>
      </c>
      <c r="CO41">
        <v>52738.313000000002</v>
      </c>
      <c r="CP41">
        <v>53330.732000000004</v>
      </c>
      <c r="CQ41">
        <v>53923.197</v>
      </c>
      <c r="CR41">
        <v>54515.633999999998</v>
      </c>
      <c r="CS41">
        <v>55108.152000000002</v>
      </c>
      <c r="CT41">
        <v>55700.678999999996</v>
      </c>
      <c r="CU41">
        <v>56293.214999999997</v>
      </c>
      <c r="CV41">
        <v>56885.688000000002</v>
      </c>
      <c r="CW41">
        <v>57478.241000000002</v>
      </c>
      <c r="CX41">
        <v>58070.705999999998</v>
      </c>
      <c r="CY41">
        <v>58663.258999999998</v>
      </c>
      <c r="CZ41">
        <v>59255.822</v>
      </c>
      <c r="DA41">
        <v>59848.411</v>
      </c>
      <c r="DB41">
        <v>60440.84</v>
      </c>
      <c r="DC41">
        <v>61033.357000000004</v>
      </c>
      <c r="DD41">
        <v>61625.928999999996</v>
      </c>
      <c r="DE41">
        <v>62218.366000000002</v>
      </c>
      <c r="DF41">
        <v>62810.928999999996</v>
      </c>
      <c r="DG41">
        <v>63403.383999999998</v>
      </c>
      <c r="DH41">
        <v>63996.008999999998</v>
      </c>
      <c r="DI41">
        <v>64588.464999999997</v>
      </c>
      <c r="DJ41">
        <v>65180.947</v>
      </c>
      <c r="DK41">
        <v>65773.509000000005</v>
      </c>
      <c r="DL41">
        <v>66366.009000000005</v>
      </c>
      <c r="DM41">
        <v>66958.59</v>
      </c>
      <c r="DN41">
        <v>67551.044999999998</v>
      </c>
      <c r="DO41">
        <v>68143.562999999995</v>
      </c>
      <c r="DP41">
        <v>68736.009000000005</v>
      </c>
      <c r="DQ41">
        <v>69328.490999999995</v>
      </c>
      <c r="DR41">
        <v>69920.947</v>
      </c>
      <c r="DS41">
        <v>70513.527000000002</v>
      </c>
      <c r="DT41">
        <v>71105.937999999995</v>
      </c>
      <c r="DU41">
        <v>71698.402000000002</v>
      </c>
      <c r="DV41">
        <v>72290.875</v>
      </c>
      <c r="DW41">
        <v>72883.464999999997</v>
      </c>
      <c r="DX41">
        <v>73476.009000000005</v>
      </c>
      <c r="DY41">
        <v>74068.562999999995</v>
      </c>
      <c r="DZ41">
        <v>74660.990999999995</v>
      </c>
      <c r="EA41">
        <v>75253.59</v>
      </c>
      <c r="EB41">
        <v>75846.115999999995</v>
      </c>
      <c r="EC41">
        <v>76438.652000000002</v>
      </c>
      <c r="ED41">
        <v>77031.134000000005</v>
      </c>
      <c r="EE41">
        <v>77623.652000000002</v>
      </c>
      <c r="EF41">
        <v>78216.160999999993</v>
      </c>
      <c r="EG41">
        <v>78808.660999999993</v>
      </c>
      <c r="EH41">
        <v>79401.152000000002</v>
      </c>
      <c r="EI41">
        <v>79993.767999999996</v>
      </c>
      <c r="EJ41">
        <v>80586.285999999993</v>
      </c>
      <c r="EK41">
        <v>81178.785999999993</v>
      </c>
      <c r="EL41">
        <v>81771.349000000002</v>
      </c>
      <c r="EM41">
        <v>82363.964999999997</v>
      </c>
      <c r="EN41">
        <v>82956.42</v>
      </c>
      <c r="EO41">
        <v>83548.92</v>
      </c>
      <c r="EP41">
        <v>84141.509000000005</v>
      </c>
      <c r="EQ41">
        <v>84734.009000000005</v>
      </c>
      <c r="ER41">
        <v>85326.634000000005</v>
      </c>
      <c r="ES41">
        <v>85919.134000000005</v>
      </c>
      <c r="ET41">
        <v>86511.652000000002</v>
      </c>
      <c r="EU41">
        <v>87104.214999999997</v>
      </c>
      <c r="EV41">
        <v>87696.84</v>
      </c>
      <c r="EW41">
        <v>88289.365999999995</v>
      </c>
      <c r="EX41">
        <v>88881.910999999993</v>
      </c>
      <c r="EY41">
        <v>89474.482000000004</v>
      </c>
      <c r="EZ41">
        <v>90067.081000000006</v>
      </c>
      <c r="FA41">
        <v>90659.607000000004</v>
      </c>
      <c r="FB41">
        <v>91252.17</v>
      </c>
      <c r="FC41">
        <v>91844.767999999996</v>
      </c>
      <c r="FD41">
        <v>92437.267999999996</v>
      </c>
      <c r="FE41">
        <v>93029.84</v>
      </c>
      <c r="FF41">
        <v>93622.312999999995</v>
      </c>
      <c r="FG41">
        <v>94214.902000000002</v>
      </c>
      <c r="FH41">
        <v>94807.437999999995</v>
      </c>
      <c r="FI41">
        <v>95399.902000000002</v>
      </c>
      <c r="FJ41">
        <v>95992.437999999995</v>
      </c>
      <c r="FK41">
        <v>96585</v>
      </c>
      <c r="FL41">
        <v>97177.615999999995</v>
      </c>
      <c r="FM41">
        <v>97770.214999999997</v>
      </c>
      <c r="FN41">
        <v>98362.822</v>
      </c>
      <c r="FO41">
        <v>98955.384000000005</v>
      </c>
      <c r="FP41">
        <v>99548</v>
      </c>
      <c r="FQ41">
        <v>100140.482</v>
      </c>
      <c r="FR41">
        <v>100733</v>
      </c>
      <c r="FS41">
        <v>101325.518</v>
      </c>
      <c r="FT41">
        <v>101917.974</v>
      </c>
      <c r="FU41">
        <v>102510.45600000001</v>
      </c>
      <c r="FV41">
        <v>103102.974</v>
      </c>
      <c r="FW41">
        <v>103695.465</v>
      </c>
      <c r="FX41">
        <v>104287.99099999999</v>
      </c>
      <c r="FY41">
        <v>104880.58100000001</v>
      </c>
      <c r="FZ41">
        <v>105473.099</v>
      </c>
      <c r="GA41">
        <v>106065.599</v>
      </c>
      <c r="GB41">
        <v>106658.13400000001</v>
      </c>
      <c r="GC41">
        <v>107250.715</v>
      </c>
      <c r="GD41">
        <v>107843.25</v>
      </c>
      <c r="GE41">
        <v>108435.732</v>
      </c>
      <c r="GF41">
        <v>109028.20600000001</v>
      </c>
      <c r="GG41">
        <v>109620.554</v>
      </c>
      <c r="GH41">
        <v>110213.143</v>
      </c>
      <c r="GI41">
        <v>110805.697</v>
      </c>
      <c r="GJ41">
        <v>111398.20600000001</v>
      </c>
      <c r="GK41">
        <v>111990.75900000001</v>
      </c>
      <c r="GL41">
        <v>112583.143</v>
      </c>
      <c r="GM41">
        <v>113175.875</v>
      </c>
      <c r="GN41">
        <v>113768.393</v>
      </c>
      <c r="GO41">
        <v>114360.947</v>
      </c>
      <c r="GP41">
        <v>114953.49099999999</v>
      </c>
      <c r="GQ41">
        <v>115546.143</v>
      </c>
      <c r="GR41">
        <v>116138.67</v>
      </c>
      <c r="GS41">
        <v>116731.08100000001</v>
      </c>
      <c r="GT41">
        <v>117323.63400000001</v>
      </c>
      <c r="GU41">
        <v>117916.18799999999</v>
      </c>
      <c r="GV41">
        <v>118508.75900000001</v>
      </c>
      <c r="GW41">
        <v>119101.268</v>
      </c>
      <c r="GX41">
        <v>119693.768</v>
      </c>
      <c r="GY41">
        <v>120286.25900000001</v>
      </c>
      <c r="GZ41">
        <v>120878.724</v>
      </c>
      <c r="HA41">
        <v>121471.295</v>
      </c>
      <c r="HB41">
        <v>122063.86599999999</v>
      </c>
      <c r="HC41">
        <v>122656.402</v>
      </c>
      <c r="HD41">
        <v>123249.045</v>
      </c>
      <c r="HE41">
        <v>123841.58100000001</v>
      </c>
      <c r="HF41">
        <v>124434.08100000001</v>
      </c>
      <c r="HG41">
        <v>125026.58100000001</v>
      </c>
      <c r="HH41">
        <v>125619.143</v>
      </c>
      <c r="HI41">
        <v>126211.715</v>
      </c>
      <c r="HJ41">
        <v>126804.215</v>
      </c>
      <c r="HK41">
        <v>127396.88400000001</v>
      </c>
      <c r="HL41">
        <v>127989.34</v>
      </c>
      <c r="HM41">
        <v>128581.822</v>
      </c>
      <c r="HN41">
        <v>129174.42</v>
      </c>
      <c r="HO41">
        <v>129766.93799999999</v>
      </c>
      <c r="HP41">
        <v>130359.58100000001</v>
      </c>
      <c r="HQ41">
        <v>130951.947</v>
      </c>
      <c r="HR41">
        <v>131544.652</v>
      </c>
      <c r="HS41">
        <v>132137.277</v>
      </c>
      <c r="HT41">
        <v>132729.75</v>
      </c>
      <c r="HU41">
        <v>133322.29500000001</v>
      </c>
      <c r="HV41">
        <v>133914.79500000001</v>
      </c>
      <c r="HW41">
        <v>134507.39300000001</v>
      </c>
      <c r="HX41">
        <v>135099.85699999999</v>
      </c>
      <c r="HY41">
        <v>135692.34899999999</v>
      </c>
      <c r="HZ41">
        <v>136284.929</v>
      </c>
      <c r="IA41">
        <v>136877.50899999999</v>
      </c>
      <c r="IB41">
        <v>137469.99100000001</v>
      </c>
      <c r="IC41">
        <v>138062.67000000001</v>
      </c>
      <c r="ID41">
        <v>138655.14300000001</v>
      </c>
      <c r="IE41">
        <v>139247.75899999999</v>
      </c>
      <c r="IF41">
        <v>139840.18799999999</v>
      </c>
      <c r="IG41">
        <v>140432.83100000001</v>
      </c>
      <c r="IH41">
        <v>141025.18799999999</v>
      </c>
      <c r="II41">
        <v>141617.79500000001</v>
      </c>
      <c r="IJ41">
        <v>142210.29500000001</v>
      </c>
      <c r="IK41">
        <v>142802.93799999999</v>
      </c>
      <c r="IL41">
        <v>143395.38399999999</v>
      </c>
      <c r="IM41">
        <v>143987.92000000001</v>
      </c>
      <c r="IN41">
        <v>144580.36600000001</v>
      </c>
      <c r="IO41">
        <v>145172.89300000001</v>
      </c>
      <c r="IP41">
        <v>145765.50899999999</v>
      </c>
      <c r="IQ41">
        <v>146357.88399999999</v>
      </c>
      <c r="IR41">
        <v>146950.715</v>
      </c>
      <c r="IS41">
        <v>147543.152</v>
      </c>
      <c r="IT41">
        <v>148135.58100000001</v>
      </c>
      <c r="IU41">
        <v>148728.054</v>
      </c>
      <c r="IV41">
        <v>149320.54500000001</v>
      </c>
      <c r="IW41">
        <v>149913</v>
      </c>
      <c r="IX41">
        <v>150505.64300000001</v>
      </c>
      <c r="IY41">
        <v>151098.04500000001</v>
      </c>
      <c r="IZ41">
        <v>151690.66099999999</v>
      </c>
      <c r="JA41">
        <v>152283.08100000001</v>
      </c>
      <c r="JB41">
        <v>152875.56299999999</v>
      </c>
      <c r="JC41">
        <v>153468.04500000001</v>
      </c>
      <c r="JD41">
        <v>154060.74100000001</v>
      </c>
      <c r="JE41">
        <v>154653.10699999999</v>
      </c>
      <c r="JF41">
        <v>155245.73199999999</v>
      </c>
      <c r="JG41">
        <v>155838.25899999999</v>
      </c>
      <c r="JH41">
        <v>156430.67000000001</v>
      </c>
      <c r="JI41">
        <v>157023.24100000001</v>
      </c>
      <c r="JJ41">
        <v>157615.78599999999</v>
      </c>
      <c r="JK41">
        <v>158208.304</v>
      </c>
      <c r="JL41">
        <v>158800.89300000001</v>
      </c>
      <c r="JM41">
        <v>159393.43799999999</v>
      </c>
      <c r="JN41">
        <v>159985.92000000001</v>
      </c>
      <c r="JO41">
        <v>160578.429</v>
      </c>
      <c r="JP41">
        <v>161171</v>
      </c>
      <c r="JQ41">
        <v>161763.64300000001</v>
      </c>
      <c r="JR41">
        <v>162355.99100000001</v>
      </c>
      <c r="JS41">
        <v>162948.652</v>
      </c>
      <c r="JT41">
        <v>163541.26800000001</v>
      </c>
      <c r="JU41">
        <v>164133.804</v>
      </c>
      <c r="JV41">
        <v>164726.36600000001</v>
      </c>
      <c r="JW41">
        <v>165318.75</v>
      </c>
      <c r="JX41">
        <v>165911.304</v>
      </c>
      <c r="JY41">
        <v>166503.902</v>
      </c>
      <c r="JZ41">
        <v>167096.67000000001</v>
      </c>
      <c r="KA41">
        <v>167689.17000000001</v>
      </c>
      <c r="KB41">
        <v>168281.70600000001</v>
      </c>
      <c r="KC41">
        <v>168874.277</v>
      </c>
      <c r="KD41">
        <v>169466.81299999999</v>
      </c>
      <c r="KE41">
        <v>170059.25899999999</v>
      </c>
      <c r="KF41">
        <v>170651.98199999999</v>
      </c>
      <c r="KG41">
        <v>171244.43799999999</v>
      </c>
      <c r="KH41">
        <v>171836.88399999999</v>
      </c>
      <c r="KI41">
        <v>172429.58100000001</v>
      </c>
      <c r="KJ41">
        <v>173022.22399999999</v>
      </c>
      <c r="KK41">
        <v>173614.63399999999</v>
      </c>
      <c r="KL41">
        <v>174207.16099999999</v>
      </c>
      <c r="KM41">
        <v>174799.76800000001</v>
      </c>
      <c r="KN41">
        <v>175392.34</v>
      </c>
      <c r="KO41">
        <v>175984.929</v>
      </c>
      <c r="KP41">
        <v>176577.57199999999</v>
      </c>
      <c r="KQ41">
        <v>177170.23199999999</v>
      </c>
    </row>
    <row r="42" spans="1:303" x14ac:dyDescent="0.2">
      <c r="A42">
        <v>1</v>
      </c>
      <c r="B42" s="2" t="s">
        <v>22</v>
      </c>
      <c r="C42" s="2" t="s">
        <v>116</v>
      </c>
      <c r="D42">
        <v>18301</v>
      </c>
      <c r="E42">
        <v>18262</v>
      </c>
      <c r="F42">
        <v>18580</v>
      </c>
      <c r="G42">
        <v>18466</v>
      </c>
      <c r="H42">
        <v>18693</v>
      </c>
      <c r="I42">
        <v>18841</v>
      </c>
      <c r="J42">
        <v>18704</v>
      </c>
      <c r="K42">
        <v>18792</v>
      </c>
      <c r="L42">
        <v>18660</v>
      </c>
      <c r="M42">
        <v>18848</v>
      </c>
      <c r="N42">
        <v>18825</v>
      </c>
      <c r="O42">
        <v>18822</v>
      </c>
      <c r="P42">
        <v>18894</v>
      </c>
      <c r="Q42">
        <v>19110</v>
      </c>
      <c r="R42">
        <v>19044</v>
      </c>
      <c r="S42">
        <v>19312</v>
      </c>
      <c r="T42">
        <v>19151</v>
      </c>
      <c r="U42">
        <v>19541</v>
      </c>
      <c r="V42">
        <v>19498</v>
      </c>
      <c r="W42">
        <v>19617</v>
      </c>
      <c r="X42">
        <v>19776</v>
      </c>
      <c r="Y42">
        <v>20205</v>
      </c>
      <c r="Z42">
        <v>20314</v>
      </c>
      <c r="AA42">
        <v>20132</v>
      </c>
      <c r="AB42">
        <v>20520</v>
      </c>
      <c r="AC42">
        <v>20499</v>
      </c>
      <c r="AD42">
        <v>20891</v>
      </c>
      <c r="AE42">
        <v>21039</v>
      </c>
      <c r="AF42">
        <v>20913</v>
      </c>
      <c r="AG42">
        <v>21147</v>
      </c>
      <c r="AH42">
        <v>21724</v>
      </c>
      <c r="AI42">
        <v>21379</v>
      </c>
      <c r="AJ42">
        <v>21486</v>
      </c>
      <c r="AK42">
        <v>21664</v>
      </c>
      <c r="AL42">
        <v>21595</v>
      </c>
      <c r="AM42">
        <v>21322</v>
      </c>
      <c r="AN42">
        <v>21842</v>
      </c>
      <c r="AO42">
        <v>21904</v>
      </c>
      <c r="AP42">
        <v>21829</v>
      </c>
      <c r="AQ42">
        <v>22162</v>
      </c>
      <c r="AR42">
        <v>22251</v>
      </c>
      <c r="AS42">
        <v>21927</v>
      </c>
      <c r="AT42">
        <v>22144</v>
      </c>
      <c r="AU42">
        <v>22107</v>
      </c>
      <c r="AV42">
        <v>22118</v>
      </c>
      <c r="AW42">
        <v>22253</v>
      </c>
      <c r="AX42">
        <v>21993</v>
      </c>
      <c r="AY42">
        <v>21945</v>
      </c>
      <c r="AZ42">
        <v>22189</v>
      </c>
      <c r="BA42">
        <v>22247</v>
      </c>
      <c r="BB42">
        <v>22287</v>
      </c>
      <c r="BC42">
        <v>22541</v>
      </c>
      <c r="BD42">
        <v>22293</v>
      </c>
      <c r="BE42">
        <v>22205</v>
      </c>
      <c r="BF42">
        <v>22374</v>
      </c>
      <c r="BG42">
        <v>22221</v>
      </c>
      <c r="BH42">
        <v>22370</v>
      </c>
      <c r="BI42">
        <v>22234</v>
      </c>
      <c r="BJ42">
        <v>22033</v>
      </c>
      <c r="BK42">
        <v>22167</v>
      </c>
      <c r="BL42">
        <v>22282</v>
      </c>
      <c r="BM42">
        <v>22209</v>
      </c>
      <c r="BN42">
        <v>22168</v>
      </c>
      <c r="BO42">
        <v>22222</v>
      </c>
      <c r="BP42">
        <v>22184</v>
      </c>
      <c r="BQ42">
        <v>22093</v>
      </c>
      <c r="BR42">
        <v>22359</v>
      </c>
      <c r="BS42">
        <v>22391</v>
      </c>
      <c r="BT42">
        <v>22194</v>
      </c>
      <c r="BU42">
        <v>22159</v>
      </c>
      <c r="BV42">
        <v>22228</v>
      </c>
      <c r="BW42">
        <v>22098</v>
      </c>
      <c r="BX42">
        <v>22254</v>
      </c>
      <c r="BY42">
        <v>22250</v>
      </c>
      <c r="BZ42">
        <v>22265</v>
      </c>
      <c r="CA42">
        <v>22158</v>
      </c>
      <c r="CB42">
        <v>22088</v>
      </c>
      <c r="CC42">
        <v>21855</v>
      </c>
      <c r="CD42">
        <v>21916</v>
      </c>
      <c r="CE42">
        <v>21984</v>
      </c>
      <c r="CF42">
        <v>21614</v>
      </c>
      <c r="CG42">
        <v>21946</v>
      </c>
      <c r="CH42">
        <v>21900</v>
      </c>
      <c r="CI42">
        <v>21976</v>
      </c>
      <c r="CJ42">
        <v>21610</v>
      </c>
      <c r="CK42">
        <v>22065</v>
      </c>
      <c r="CL42">
        <v>21936</v>
      </c>
      <c r="CM42">
        <v>21918</v>
      </c>
      <c r="CN42">
        <v>21762</v>
      </c>
      <c r="CO42">
        <v>21705</v>
      </c>
      <c r="CP42">
        <v>21747</v>
      </c>
      <c r="CQ42">
        <v>21558</v>
      </c>
      <c r="CR42">
        <v>21883</v>
      </c>
      <c r="CS42">
        <v>21476</v>
      </c>
      <c r="CT42">
        <v>21190</v>
      </c>
      <c r="CU42">
        <v>21394</v>
      </c>
      <c r="CV42">
        <v>21114</v>
      </c>
      <c r="CW42">
        <v>21100</v>
      </c>
      <c r="CX42">
        <v>21367</v>
      </c>
      <c r="CY42">
        <v>21083</v>
      </c>
      <c r="CZ42">
        <v>20840</v>
      </c>
      <c r="DA42">
        <v>21002</v>
      </c>
      <c r="DB42">
        <v>21123</v>
      </c>
      <c r="DC42">
        <v>21109</v>
      </c>
      <c r="DD42">
        <v>21043</v>
      </c>
      <c r="DE42">
        <v>21210</v>
      </c>
      <c r="DF42">
        <v>21071</v>
      </c>
      <c r="DG42">
        <v>20670</v>
      </c>
      <c r="DH42">
        <v>20756</v>
      </c>
      <c r="DI42">
        <v>20640</v>
      </c>
      <c r="DJ42">
        <v>20777</v>
      </c>
      <c r="DK42">
        <v>20915</v>
      </c>
      <c r="DL42">
        <v>20764</v>
      </c>
      <c r="DM42">
        <v>20580</v>
      </c>
      <c r="DN42">
        <v>20732</v>
      </c>
      <c r="DO42">
        <v>20572</v>
      </c>
      <c r="DP42">
        <v>20685</v>
      </c>
      <c r="DQ42">
        <v>20339</v>
      </c>
      <c r="DR42">
        <v>20530</v>
      </c>
      <c r="DS42">
        <v>20792</v>
      </c>
      <c r="DT42">
        <v>20243</v>
      </c>
      <c r="DU42">
        <v>20670</v>
      </c>
      <c r="DV42">
        <v>20624</v>
      </c>
      <c r="DW42">
        <v>20339</v>
      </c>
      <c r="DX42">
        <v>20440</v>
      </c>
      <c r="DY42">
        <v>20771</v>
      </c>
      <c r="DZ42">
        <v>20391</v>
      </c>
      <c r="EA42">
        <v>20346</v>
      </c>
      <c r="EB42">
        <v>20304</v>
      </c>
      <c r="EC42">
        <v>20311</v>
      </c>
      <c r="ED42">
        <v>20524</v>
      </c>
      <c r="EE42">
        <v>20636</v>
      </c>
      <c r="EF42">
        <v>20719</v>
      </c>
      <c r="EG42">
        <v>20993</v>
      </c>
      <c r="EH42">
        <v>21143</v>
      </c>
      <c r="EI42">
        <v>21319</v>
      </c>
      <c r="EJ42">
        <v>21328</v>
      </c>
      <c r="EK42">
        <v>22136</v>
      </c>
      <c r="EL42">
        <v>23736</v>
      </c>
      <c r="EM42">
        <v>23648</v>
      </c>
      <c r="EN42">
        <v>23613</v>
      </c>
      <c r="EO42">
        <v>23740</v>
      </c>
      <c r="EP42">
        <v>23629</v>
      </c>
      <c r="EQ42">
        <v>23669</v>
      </c>
      <c r="ER42">
        <v>23716</v>
      </c>
      <c r="ES42">
        <v>24104</v>
      </c>
      <c r="ET42">
        <v>23698</v>
      </c>
      <c r="EU42">
        <v>23652</v>
      </c>
      <c r="EV42">
        <v>24130</v>
      </c>
      <c r="EW42">
        <v>23602</v>
      </c>
      <c r="EX42">
        <v>23717</v>
      </c>
      <c r="EY42">
        <v>24012</v>
      </c>
      <c r="EZ42">
        <v>23998</v>
      </c>
      <c r="FA42">
        <v>24277</v>
      </c>
      <c r="FB42">
        <v>24532</v>
      </c>
      <c r="FC42">
        <v>24638</v>
      </c>
      <c r="FD42">
        <v>25106</v>
      </c>
      <c r="FE42">
        <v>29275</v>
      </c>
      <c r="FF42">
        <v>25760</v>
      </c>
      <c r="FG42">
        <v>32306</v>
      </c>
      <c r="FH42">
        <v>23219</v>
      </c>
      <c r="FI42">
        <v>29402</v>
      </c>
      <c r="FJ42">
        <v>30956</v>
      </c>
      <c r="FK42">
        <v>32671</v>
      </c>
      <c r="FL42">
        <v>25004</v>
      </c>
      <c r="FM42">
        <v>14821</v>
      </c>
      <c r="FN42">
        <v>14244</v>
      </c>
      <c r="FO42">
        <v>37893</v>
      </c>
      <c r="FP42">
        <v>13715</v>
      </c>
      <c r="FQ42">
        <v>34348</v>
      </c>
      <c r="FR42">
        <v>17185</v>
      </c>
      <c r="FS42">
        <v>33471</v>
      </c>
      <c r="FT42">
        <v>33287</v>
      </c>
      <c r="FU42">
        <v>36738</v>
      </c>
      <c r="FV42">
        <v>27017</v>
      </c>
      <c r="FW42">
        <v>27291</v>
      </c>
      <c r="FX42">
        <v>21861</v>
      </c>
      <c r="FY42">
        <v>29126</v>
      </c>
      <c r="FZ42">
        <v>35990</v>
      </c>
      <c r="GA42">
        <v>26354</v>
      </c>
      <c r="GB42">
        <v>17421</v>
      </c>
      <c r="GC42">
        <v>36924</v>
      </c>
      <c r="GD42">
        <v>20159</v>
      </c>
      <c r="GE42">
        <v>18347</v>
      </c>
      <c r="GF42">
        <v>17979</v>
      </c>
      <c r="GG42">
        <v>26998</v>
      </c>
      <c r="GH42">
        <v>34509</v>
      </c>
      <c r="GI42">
        <v>25079</v>
      </c>
      <c r="GJ42">
        <v>26125</v>
      </c>
      <c r="GK42">
        <v>21817</v>
      </c>
      <c r="GL42">
        <v>22103</v>
      </c>
      <c r="GM42">
        <v>20944</v>
      </c>
      <c r="GN42">
        <v>24962</v>
      </c>
      <c r="GO42">
        <v>37039</v>
      </c>
      <c r="GP42">
        <v>26814</v>
      </c>
      <c r="GQ42">
        <v>35041</v>
      </c>
      <c r="GR42">
        <v>19080</v>
      </c>
      <c r="GS42">
        <v>32468</v>
      </c>
      <c r="GT42">
        <v>30384</v>
      </c>
      <c r="GU42">
        <v>26796</v>
      </c>
      <c r="GV42">
        <v>34851</v>
      </c>
      <c r="GW42">
        <v>36691</v>
      </c>
      <c r="GX42">
        <v>38007</v>
      </c>
      <c r="GY42">
        <v>18929</v>
      </c>
      <c r="GZ42">
        <v>21720</v>
      </c>
      <c r="HA42">
        <v>19834</v>
      </c>
      <c r="HB42">
        <v>27630</v>
      </c>
      <c r="HC42">
        <v>20837</v>
      </c>
      <c r="HD42">
        <v>20801</v>
      </c>
      <c r="HE42">
        <v>18037</v>
      </c>
      <c r="HF42">
        <v>38236</v>
      </c>
      <c r="HG42">
        <v>18912</v>
      </c>
      <c r="HH42">
        <v>20827</v>
      </c>
      <c r="HI42">
        <v>20619</v>
      </c>
      <c r="HJ42">
        <v>17277</v>
      </c>
      <c r="HK42">
        <v>26547</v>
      </c>
      <c r="HL42">
        <v>43581</v>
      </c>
      <c r="HM42">
        <v>19346</v>
      </c>
      <c r="HN42">
        <v>16667</v>
      </c>
      <c r="HO42">
        <v>32683</v>
      </c>
      <c r="HP42">
        <v>43824</v>
      </c>
      <c r="HQ42">
        <v>40457</v>
      </c>
      <c r="HR42">
        <v>35344</v>
      </c>
      <c r="HS42">
        <v>15434</v>
      </c>
      <c r="HT42">
        <v>25805</v>
      </c>
      <c r="HU42">
        <v>23400</v>
      </c>
      <c r="HV42">
        <v>24734</v>
      </c>
      <c r="HW42">
        <v>35653</v>
      </c>
      <c r="HX42">
        <v>47294</v>
      </c>
      <c r="HY42">
        <v>31342</v>
      </c>
      <c r="HZ42">
        <v>43973</v>
      </c>
      <c r="IA42">
        <v>34151</v>
      </c>
      <c r="IB42">
        <v>47317</v>
      </c>
      <c r="IC42">
        <v>30739</v>
      </c>
      <c r="ID42">
        <v>39629</v>
      </c>
      <c r="IE42">
        <v>47783</v>
      </c>
      <c r="IF42">
        <v>48613</v>
      </c>
      <c r="IG42">
        <v>47723</v>
      </c>
      <c r="IH42">
        <v>47296</v>
      </c>
      <c r="II42">
        <v>32126</v>
      </c>
      <c r="IJ42">
        <v>34555</v>
      </c>
      <c r="IK42">
        <v>42965</v>
      </c>
      <c r="IL42">
        <v>48717</v>
      </c>
      <c r="IM42">
        <v>27408</v>
      </c>
      <c r="IN42">
        <v>41099</v>
      </c>
      <c r="IO42">
        <v>34406</v>
      </c>
      <c r="IP42">
        <v>41894</v>
      </c>
      <c r="IQ42">
        <v>40168</v>
      </c>
      <c r="IR42">
        <v>24727</v>
      </c>
      <c r="IS42">
        <v>20345</v>
      </c>
      <c r="IT42">
        <v>36207</v>
      </c>
      <c r="IU42">
        <v>24273</v>
      </c>
      <c r="IV42">
        <v>45599</v>
      </c>
      <c r="IW42">
        <v>29129</v>
      </c>
      <c r="IX42">
        <v>25862</v>
      </c>
      <c r="IY42">
        <v>24999</v>
      </c>
      <c r="IZ42">
        <v>35918</v>
      </c>
      <c r="JA42">
        <v>36368</v>
      </c>
      <c r="JB42">
        <v>29405</v>
      </c>
      <c r="JC42">
        <v>26018</v>
      </c>
      <c r="JD42">
        <v>29715</v>
      </c>
      <c r="JE42">
        <v>39541</v>
      </c>
      <c r="JF42">
        <v>28373</v>
      </c>
      <c r="JG42">
        <v>34979</v>
      </c>
      <c r="JH42">
        <v>33486</v>
      </c>
      <c r="JI42">
        <v>27658</v>
      </c>
      <c r="JJ42">
        <v>20847</v>
      </c>
      <c r="JK42">
        <v>26482</v>
      </c>
      <c r="JL42">
        <v>43395</v>
      </c>
      <c r="JM42">
        <v>28415</v>
      </c>
      <c r="JN42">
        <v>44602</v>
      </c>
      <c r="JO42">
        <v>26346</v>
      </c>
      <c r="JP42">
        <v>23861</v>
      </c>
      <c r="JQ42">
        <v>23025</v>
      </c>
      <c r="JR42">
        <v>28756</v>
      </c>
      <c r="JS42">
        <v>42211</v>
      </c>
      <c r="JT42">
        <v>21512</v>
      </c>
      <c r="JU42">
        <v>41027</v>
      </c>
      <c r="JV42">
        <v>45399</v>
      </c>
      <c r="JW42">
        <v>15109</v>
      </c>
      <c r="JX42">
        <v>21097</v>
      </c>
      <c r="JY42">
        <v>16414</v>
      </c>
      <c r="JZ42">
        <v>15530</v>
      </c>
      <c r="KA42">
        <v>21587</v>
      </c>
      <c r="KB42">
        <v>17687</v>
      </c>
      <c r="KC42">
        <v>17063</v>
      </c>
      <c r="KD42">
        <v>18835</v>
      </c>
      <c r="KE42">
        <v>16197</v>
      </c>
      <c r="KF42">
        <v>21020</v>
      </c>
      <c r="KG42">
        <v>14802</v>
      </c>
      <c r="KH42">
        <v>15234</v>
      </c>
      <c r="KI42">
        <v>17051</v>
      </c>
      <c r="KJ42">
        <v>14030</v>
      </c>
      <c r="KK42">
        <v>12570</v>
      </c>
      <c r="KL42">
        <v>18856</v>
      </c>
      <c r="KM42">
        <v>13079</v>
      </c>
      <c r="KN42">
        <v>12133</v>
      </c>
      <c r="KO42">
        <v>17180</v>
      </c>
      <c r="KP42">
        <v>16759</v>
      </c>
      <c r="KQ42">
        <v>15341</v>
      </c>
    </row>
    <row r="43" spans="1:303" x14ac:dyDescent="0.2">
      <c r="A43">
        <v>1</v>
      </c>
      <c r="B43" s="2" t="s">
        <v>23</v>
      </c>
      <c r="C43" s="2" t="s">
        <v>115</v>
      </c>
      <c r="D43">
        <v>4.1159999999999997</v>
      </c>
      <c r="E43">
        <v>598.75900000000001</v>
      </c>
      <c r="F43">
        <v>1191.268</v>
      </c>
      <c r="G43">
        <v>1783.768</v>
      </c>
      <c r="H43">
        <v>2376.268</v>
      </c>
      <c r="I43">
        <v>2968.9110000000001</v>
      </c>
      <c r="J43">
        <v>3561.4110000000001</v>
      </c>
      <c r="K43">
        <v>4153.9290000000001</v>
      </c>
      <c r="L43">
        <v>4746.366</v>
      </c>
      <c r="M43">
        <v>5338.84</v>
      </c>
      <c r="N43">
        <v>5931.268</v>
      </c>
      <c r="O43">
        <v>6523.7950000000001</v>
      </c>
      <c r="P43">
        <v>7116.232</v>
      </c>
      <c r="Q43">
        <v>7708.6610000000001</v>
      </c>
      <c r="R43">
        <v>8301.107</v>
      </c>
      <c r="S43">
        <v>8893.652</v>
      </c>
      <c r="T43">
        <v>9486.0720000000001</v>
      </c>
      <c r="U43">
        <v>10078.491</v>
      </c>
      <c r="V43">
        <v>10671.063</v>
      </c>
      <c r="W43">
        <v>11263.447</v>
      </c>
      <c r="X43">
        <v>11855.965</v>
      </c>
      <c r="Y43">
        <v>12448.456</v>
      </c>
      <c r="Z43">
        <v>13040.902</v>
      </c>
      <c r="AA43">
        <v>13633.232</v>
      </c>
      <c r="AB43">
        <v>14225.875</v>
      </c>
      <c r="AC43">
        <v>14818.268</v>
      </c>
      <c r="AD43">
        <v>15410.715</v>
      </c>
      <c r="AE43">
        <v>16003.268</v>
      </c>
      <c r="AF43">
        <v>16595.715</v>
      </c>
      <c r="AG43">
        <v>17188.205999999998</v>
      </c>
      <c r="AH43">
        <v>17780.705999999998</v>
      </c>
      <c r="AI43">
        <v>18373.205999999998</v>
      </c>
      <c r="AJ43">
        <v>18965.697</v>
      </c>
      <c r="AK43">
        <v>19558.215</v>
      </c>
      <c r="AL43">
        <v>20150.75</v>
      </c>
      <c r="AM43">
        <v>20743.232</v>
      </c>
      <c r="AN43">
        <v>21335.687999999998</v>
      </c>
      <c r="AO43">
        <v>21928.241000000002</v>
      </c>
      <c r="AP43">
        <v>22520.776999999998</v>
      </c>
      <c r="AQ43">
        <v>23113.215</v>
      </c>
      <c r="AR43">
        <v>23705.661</v>
      </c>
      <c r="AS43">
        <v>24298.161</v>
      </c>
      <c r="AT43">
        <v>24890.705999999998</v>
      </c>
      <c r="AU43">
        <v>25483.304</v>
      </c>
      <c r="AV43">
        <v>26075.830999999998</v>
      </c>
      <c r="AW43">
        <v>26668.34</v>
      </c>
      <c r="AX43">
        <v>27260.812999999998</v>
      </c>
      <c r="AY43">
        <v>27853.357</v>
      </c>
      <c r="AZ43">
        <v>28445.830999999998</v>
      </c>
      <c r="BA43">
        <v>29038.330999999998</v>
      </c>
      <c r="BB43">
        <v>29630.893</v>
      </c>
      <c r="BC43">
        <v>30223.330999999998</v>
      </c>
      <c r="BD43">
        <v>30815.84</v>
      </c>
      <c r="BE43">
        <v>31408.286</v>
      </c>
      <c r="BF43">
        <v>32001.411</v>
      </c>
      <c r="BG43">
        <v>32593.232</v>
      </c>
      <c r="BH43">
        <v>33186.17</v>
      </c>
      <c r="BI43">
        <v>33778.267999999996</v>
      </c>
      <c r="BJ43">
        <v>34371</v>
      </c>
      <c r="BK43">
        <v>34963.375</v>
      </c>
      <c r="BL43">
        <v>35556.125</v>
      </c>
      <c r="BM43">
        <v>36148.349000000002</v>
      </c>
      <c r="BN43">
        <v>36740.786</v>
      </c>
      <c r="BO43">
        <v>37333.232000000004</v>
      </c>
      <c r="BP43">
        <v>37925.777000000002</v>
      </c>
      <c r="BQ43">
        <v>38518.205999999998</v>
      </c>
      <c r="BR43">
        <v>39110.642999999996</v>
      </c>
      <c r="BS43">
        <v>39703.152000000002</v>
      </c>
      <c r="BT43">
        <v>40295.652000000002</v>
      </c>
      <c r="BU43">
        <v>40888.099000000002</v>
      </c>
      <c r="BV43">
        <v>41480.67</v>
      </c>
      <c r="BW43">
        <v>42073.17</v>
      </c>
      <c r="BX43">
        <v>42665.741000000002</v>
      </c>
      <c r="BY43">
        <v>43258.232000000004</v>
      </c>
      <c r="BZ43">
        <v>43850.678999999996</v>
      </c>
      <c r="CA43">
        <v>44443.133999999998</v>
      </c>
      <c r="CB43">
        <v>45035.697</v>
      </c>
      <c r="CC43">
        <v>45628.107000000004</v>
      </c>
      <c r="CD43">
        <v>46220.553999999996</v>
      </c>
      <c r="CE43">
        <v>46813.053999999996</v>
      </c>
      <c r="CF43">
        <v>47405.474000000002</v>
      </c>
      <c r="CG43">
        <v>47997.964999999997</v>
      </c>
      <c r="CH43">
        <v>48590.438000000002</v>
      </c>
      <c r="CI43">
        <v>49182.982000000004</v>
      </c>
      <c r="CJ43">
        <v>49775.633999999998</v>
      </c>
      <c r="CK43">
        <v>50368.008999999998</v>
      </c>
      <c r="CL43">
        <v>50960.580999999998</v>
      </c>
      <c r="CM43">
        <v>51553.080999999998</v>
      </c>
      <c r="CN43">
        <v>52145.633999999998</v>
      </c>
      <c r="CO43">
        <v>52738.09</v>
      </c>
      <c r="CP43">
        <v>53330.5</v>
      </c>
      <c r="CQ43">
        <v>53922.964999999997</v>
      </c>
      <c r="CR43">
        <v>54515.402000000002</v>
      </c>
      <c r="CS43">
        <v>55107.92</v>
      </c>
      <c r="CT43">
        <v>55700.447</v>
      </c>
      <c r="CU43">
        <v>56292.982000000004</v>
      </c>
      <c r="CV43">
        <v>56885.455999999998</v>
      </c>
      <c r="CW43">
        <v>57478.008999999998</v>
      </c>
      <c r="CX43">
        <v>58070.482000000004</v>
      </c>
      <c r="CY43">
        <v>58663.027000000002</v>
      </c>
      <c r="CZ43">
        <v>59255.59</v>
      </c>
      <c r="DA43">
        <v>59848.178999999996</v>
      </c>
      <c r="DB43">
        <v>60440.607000000004</v>
      </c>
      <c r="DC43">
        <v>61033.133999999998</v>
      </c>
      <c r="DD43">
        <v>61625.697</v>
      </c>
      <c r="DE43">
        <v>62218.133999999998</v>
      </c>
      <c r="DF43">
        <v>62810.697</v>
      </c>
      <c r="DG43">
        <v>63403.152000000002</v>
      </c>
      <c r="DH43">
        <v>63995.777000000002</v>
      </c>
      <c r="DI43">
        <v>64588.232000000004</v>
      </c>
      <c r="DJ43">
        <v>65180.724000000002</v>
      </c>
      <c r="DK43">
        <v>65773.277000000002</v>
      </c>
      <c r="DL43">
        <v>66365.777000000002</v>
      </c>
      <c r="DM43">
        <v>66958.357000000004</v>
      </c>
      <c r="DN43">
        <v>67550.812999999995</v>
      </c>
      <c r="DO43">
        <v>68143.331000000006</v>
      </c>
      <c r="DP43">
        <v>68735.777000000002</v>
      </c>
      <c r="DQ43">
        <v>69328.259000000005</v>
      </c>
      <c r="DR43">
        <v>69920.724000000002</v>
      </c>
      <c r="DS43">
        <v>70513.294999999998</v>
      </c>
      <c r="DT43">
        <v>71105.714999999997</v>
      </c>
      <c r="DU43">
        <v>71698.17</v>
      </c>
      <c r="DV43">
        <v>72290.642999999996</v>
      </c>
      <c r="DW43">
        <v>72883.232000000004</v>
      </c>
      <c r="DX43">
        <v>73475.777000000002</v>
      </c>
      <c r="DY43">
        <v>74068.331000000006</v>
      </c>
      <c r="DZ43">
        <v>74660.759000000005</v>
      </c>
      <c r="EA43">
        <v>75253.357000000004</v>
      </c>
      <c r="EB43">
        <v>75845.884000000005</v>
      </c>
      <c r="EC43">
        <v>76438.42</v>
      </c>
      <c r="ED43">
        <v>77030.902000000002</v>
      </c>
      <c r="EE43">
        <v>77623.429000000004</v>
      </c>
      <c r="EF43">
        <v>78215.929000000004</v>
      </c>
      <c r="EG43">
        <v>78808.429000000004</v>
      </c>
      <c r="EH43">
        <v>79400.929000000004</v>
      </c>
      <c r="EI43">
        <v>79993.544999999998</v>
      </c>
      <c r="EJ43">
        <v>80586.054000000004</v>
      </c>
      <c r="EK43">
        <v>81178.554000000004</v>
      </c>
      <c r="EL43">
        <v>81771.115999999995</v>
      </c>
      <c r="EM43">
        <v>82363.740999999995</v>
      </c>
      <c r="EN43">
        <v>82956.197</v>
      </c>
      <c r="EO43">
        <v>83548.687999999995</v>
      </c>
      <c r="EP43">
        <v>84141.277000000002</v>
      </c>
      <c r="EQ43">
        <v>84733.777000000002</v>
      </c>
      <c r="ER43">
        <v>85326.402000000002</v>
      </c>
      <c r="ES43">
        <v>85918.902000000002</v>
      </c>
      <c r="ET43">
        <v>86511.42</v>
      </c>
      <c r="EU43">
        <v>87103.982000000004</v>
      </c>
      <c r="EV43">
        <v>87696.607000000004</v>
      </c>
      <c r="EW43">
        <v>88289.134000000005</v>
      </c>
      <c r="EX43">
        <v>88881.679000000004</v>
      </c>
      <c r="EY43">
        <v>89474.25</v>
      </c>
      <c r="EZ43">
        <v>90066.857000000004</v>
      </c>
      <c r="FA43">
        <v>90659.375</v>
      </c>
      <c r="FB43">
        <v>91251.937999999995</v>
      </c>
      <c r="FC43">
        <v>91844.535999999993</v>
      </c>
      <c r="FD43">
        <v>92437.044999999998</v>
      </c>
      <c r="FE43">
        <v>93029.615999999995</v>
      </c>
      <c r="FF43">
        <v>93622.09</v>
      </c>
      <c r="FG43">
        <v>94214.679000000004</v>
      </c>
      <c r="FH43">
        <v>94807.206000000006</v>
      </c>
      <c r="FI43">
        <v>95399.679000000004</v>
      </c>
      <c r="FJ43">
        <v>95992.206000000006</v>
      </c>
      <c r="FK43">
        <v>96584.767999999996</v>
      </c>
      <c r="FL43">
        <v>97177.392999999996</v>
      </c>
      <c r="FM43">
        <v>97769.982000000004</v>
      </c>
      <c r="FN43">
        <v>98362.59</v>
      </c>
      <c r="FO43">
        <v>98955.160999999993</v>
      </c>
      <c r="FP43">
        <v>99547.777000000002</v>
      </c>
      <c r="FQ43">
        <v>100140.25</v>
      </c>
      <c r="FR43">
        <v>100732.768</v>
      </c>
      <c r="FS43">
        <v>101325.28599999999</v>
      </c>
      <c r="FT43">
        <v>101917.74099999999</v>
      </c>
      <c r="FU43">
        <v>102510.224</v>
      </c>
      <c r="FV43">
        <v>103102.74099999999</v>
      </c>
      <c r="FW43">
        <v>103695.232</v>
      </c>
      <c r="FX43">
        <v>104287.768</v>
      </c>
      <c r="FY43">
        <v>104880.349</v>
      </c>
      <c r="FZ43">
        <v>105472.86599999999</v>
      </c>
      <c r="GA43">
        <v>106065.36599999999</v>
      </c>
      <c r="GB43">
        <v>106657.902</v>
      </c>
      <c r="GC43">
        <v>107250.482</v>
      </c>
      <c r="GD43">
        <v>107843.018</v>
      </c>
      <c r="GE43">
        <v>108435.5</v>
      </c>
      <c r="GF43">
        <v>109027.982</v>
      </c>
      <c r="GG43">
        <v>109620.33100000001</v>
      </c>
      <c r="GH43">
        <v>110212.91099999999</v>
      </c>
      <c r="GI43">
        <v>110805.465</v>
      </c>
      <c r="GJ43">
        <v>111397.982</v>
      </c>
      <c r="GK43">
        <v>111990.527</v>
      </c>
      <c r="GL43">
        <v>112582.91099999999</v>
      </c>
      <c r="GM43">
        <v>113175.652</v>
      </c>
      <c r="GN43">
        <v>113768.17</v>
      </c>
      <c r="GO43">
        <v>114360.724</v>
      </c>
      <c r="GP43">
        <v>114953.25900000001</v>
      </c>
      <c r="GQ43">
        <v>115545.91099999999</v>
      </c>
      <c r="GR43">
        <v>116138.447</v>
      </c>
      <c r="GS43">
        <v>116730.849</v>
      </c>
      <c r="GT43">
        <v>117323.402</v>
      </c>
      <c r="GU43">
        <v>117915.95600000001</v>
      </c>
      <c r="GV43">
        <v>118508.527</v>
      </c>
      <c r="GW43">
        <v>119101.03599999999</v>
      </c>
      <c r="GX43">
        <v>119693.53599999999</v>
      </c>
      <c r="GY43">
        <v>120286.027</v>
      </c>
      <c r="GZ43">
        <v>120878.49099999999</v>
      </c>
      <c r="HA43">
        <v>121471.072</v>
      </c>
      <c r="HB43">
        <v>122063.63400000001</v>
      </c>
      <c r="HC43">
        <v>122656.179</v>
      </c>
      <c r="HD43">
        <v>123248.822</v>
      </c>
      <c r="HE43">
        <v>123841.349</v>
      </c>
      <c r="HF43">
        <v>124433.849</v>
      </c>
      <c r="HG43">
        <v>125026.349</v>
      </c>
      <c r="HH43">
        <v>125618.92</v>
      </c>
      <c r="HI43">
        <v>126211.482</v>
      </c>
      <c r="HJ43">
        <v>126803.982</v>
      </c>
      <c r="HK43">
        <v>127396.652</v>
      </c>
      <c r="HL43">
        <v>127989.107</v>
      </c>
      <c r="HM43">
        <v>128581.59</v>
      </c>
      <c r="HN43">
        <v>129174.18799999999</v>
      </c>
      <c r="HO43">
        <v>129766.715</v>
      </c>
      <c r="HP43">
        <v>130359.349</v>
      </c>
      <c r="HQ43">
        <v>130951.715</v>
      </c>
      <c r="HR43">
        <v>131544.42000000001</v>
      </c>
      <c r="HS43">
        <v>132137.04500000001</v>
      </c>
      <c r="HT43">
        <v>132729.51800000001</v>
      </c>
      <c r="HU43">
        <v>133322.06299999999</v>
      </c>
      <c r="HV43">
        <v>133914.56299999999</v>
      </c>
      <c r="HW43">
        <v>134507.16099999999</v>
      </c>
      <c r="HX43">
        <v>135099.63399999999</v>
      </c>
      <c r="HY43">
        <v>135692.11600000001</v>
      </c>
      <c r="HZ43">
        <v>136284.69699999999</v>
      </c>
      <c r="IA43">
        <v>136877.277</v>
      </c>
      <c r="IB43">
        <v>137469.75899999999</v>
      </c>
      <c r="IC43">
        <v>138062.44699999999</v>
      </c>
      <c r="ID43">
        <v>138654.91099999999</v>
      </c>
      <c r="IE43">
        <v>139247.527</v>
      </c>
      <c r="IF43">
        <v>139839.965</v>
      </c>
      <c r="IG43">
        <v>140432.60699999999</v>
      </c>
      <c r="IH43">
        <v>141024.965</v>
      </c>
      <c r="II43">
        <v>141617.57199999999</v>
      </c>
      <c r="IJ43">
        <v>142210.06299999999</v>
      </c>
      <c r="IK43">
        <v>142802.715</v>
      </c>
      <c r="IL43">
        <v>143395.152</v>
      </c>
      <c r="IM43">
        <v>143987.68799999999</v>
      </c>
      <c r="IN43">
        <v>144580.13399999999</v>
      </c>
      <c r="IO43">
        <v>145172.66099999999</v>
      </c>
      <c r="IP43">
        <v>145765.277</v>
      </c>
      <c r="IQ43">
        <v>146357.652</v>
      </c>
      <c r="IR43">
        <v>146950.48199999999</v>
      </c>
      <c r="IS43">
        <v>147542.92000000001</v>
      </c>
      <c r="IT43">
        <v>148135.34899999999</v>
      </c>
      <c r="IU43">
        <v>148727.82199999999</v>
      </c>
      <c r="IV43">
        <v>149320.31299999999</v>
      </c>
      <c r="IW43">
        <v>149912.76800000001</v>
      </c>
      <c r="IX43">
        <v>150505.42000000001</v>
      </c>
      <c r="IY43">
        <v>151097.81299999999</v>
      </c>
      <c r="IZ43">
        <v>151690.43799999999</v>
      </c>
      <c r="JA43">
        <v>152282.85699999999</v>
      </c>
      <c r="JB43">
        <v>152875.33100000001</v>
      </c>
      <c r="JC43">
        <v>153467.81299999999</v>
      </c>
      <c r="JD43">
        <v>154060.50899999999</v>
      </c>
      <c r="JE43">
        <v>154652.875</v>
      </c>
      <c r="JF43">
        <v>155245.5</v>
      </c>
      <c r="JG43">
        <v>155838.027</v>
      </c>
      <c r="JH43">
        <v>156430.43799999999</v>
      </c>
      <c r="JI43">
        <v>157023.027</v>
      </c>
      <c r="JJ43">
        <v>157615.56299999999</v>
      </c>
      <c r="JK43">
        <v>158208.08100000001</v>
      </c>
      <c r="JL43">
        <v>158800.66099999999</v>
      </c>
      <c r="JM43">
        <v>159393.215</v>
      </c>
      <c r="JN43">
        <v>159985.70600000001</v>
      </c>
      <c r="JO43">
        <v>160578.19699999999</v>
      </c>
      <c r="JP43">
        <v>161170.78599999999</v>
      </c>
      <c r="JQ43">
        <v>161763.41099999999</v>
      </c>
      <c r="JR43">
        <v>162355.76800000001</v>
      </c>
      <c r="JS43">
        <v>162948.42000000001</v>
      </c>
      <c r="JT43">
        <v>163541.054</v>
      </c>
      <c r="JU43">
        <v>164133.59</v>
      </c>
      <c r="JV43">
        <v>164726.152</v>
      </c>
      <c r="JW43">
        <v>165318.51800000001</v>
      </c>
      <c r="JX43">
        <v>165911.08100000001</v>
      </c>
      <c r="JY43">
        <v>166503.68799999999</v>
      </c>
      <c r="JZ43">
        <v>167096.44699999999</v>
      </c>
      <c r="KA43">
        <v>167688.93799999999</v>
      </c>
      <c r="KB43">
        <v>168281.47399999999</v>
      </c>
      <c r="KC43">
        <v>168874.04500000001</v>
      </c>
      <c r="KD43">
        <v>169466.58100000001</v>
      </c>
      <c r="KE43">
        <v>170059.04500000001</v>
      </c>
      <c r="KF43">
        <v>170651.75899999999</v>
      </c>
      <c r="KG43">
        <v>171244.22399999999</v>
      </c>
      <c r="KH43">
        <v>171836.652</v>
      </c>
      <c r="KI43">
        <v>172429.35699999999</v>
      </c>
      <c r="KJ43">
        <v>173021.99100000001</v>
      </c>
      <c r="KK43">
        <v>173614.41099999999</v>
      </c>
      <c r="KL43">
        <v>174206.94699999999</v>
      </c>
      <c r="KM43">
        <v>174799.554</v>
      </c>
      <c r="KN43">
        <v>175392.11600000001</v>
      </c>
      <c r="KO43">
        <v>175984.70600000001</v>
      </c>
      <c r="KP43">
        <v>176577.34</v>
      </c>
      <c r="KQ43">
        <v>177170</v>
      </c>
    </row>
    <row r="44" spans="1:303" x14ac:dyDescent="0.2">
      <c r="A44">
        <v>1</v>
      </c>
      <c r="B44" s="2" t="s">
        <v>23</v>
      </c>
      <c r="C44" s="2" t="s">
        <v>116</v>
      </c>
      <c r="D44">
        <v>18800</v>
      </c>
      <c r="E44">
        <v>19294</v>
      </c>
      <c r="F44">
        <v>19344</v>
      </c>
      <c r="G44">
        <v>19029</v>
      </c>
      <c r="H44">
        <v>19386</v>
      </c>
      <c r="I44">
        <v>19045</v>
      </c>
      <c r="J44">
        <v>19491</v>
      </c>
      <c r="K44">
        <v>19733</v>
      </c>
      <c r="L44">
        <v>20077</v>
      </c>
      <c r="M44">
        <v>20046</v>
      </c>
      <c r="N44">
        <v>20788</v>
      </c>
      <c r="O44">
        <v>21565</v>
      </c>
      <c r="P44">
        <v>22339</v>
      </c>
      <c r="Q44">
        <v>23045</v>
      </c>
      <c r="R44">
        <v>23861</v>
      </c>
      <c r="S44">
        <v>24874</v>
      </c>
      <c r="T44">
        <v>25312</v>
      </c>
      <c r="U44">
        <v>26901</v>
      </c>
      <c r="V44">
        <v>27448</v>
      </c>
      <c r="W44">
        <v>28436</v>
      </c>
      <c r="X44">
        <v>29248</v>
      </c>
      <c r="Y44">
        <v>30536</v>
      </c>
      <c r="Z44">
        <v>31688</v>
      </c>
      <c r="AA44">
        <v>32579</v>
      </c>
      <c r="AB44">
        <v>33850</v>
      </c>
      <c r="AC44">
        <v>34706</v>
      </c>
      <c r="AD44">
        <v>35874</v>
      </c>
      <c r="AE44">
        <v>36828</v>
      </c>
      <c r="AF44">
        <v>38521</v>
      </c>
      <c r="AG44">
        <v>39800</v>
      </c>
      <c r="AH44">
        <v>40676</v>
      </c>
      <c r="AI44">
        <v>42022</v>
      </c>
      <c r="AJ44">
        <v>42877</v>
      </c>
      <c r="AK44">
        <v>44980</v>
      </c>
      <c r="AL44">
        <v>45364</v>
      </c>
      <c r="AM44">
        <v>46956</v>
      </c>
      <c r="AN44">
        <v>48574</v>
      </c>
      <c r="AO44">
        <v>49838</v>
      </c>
      <c r="AP44">
        <v>51136</v>
      </c>
      <c r="AQ44">
        <v>52856</v>
      </c>
      <c r="AR44">
        <v>54266</v>
      </c>
      <c r="AS44">
        <v>56138</v>
      </c>
      <c r="AT44">
        <v>56907</v>
      </c>
      <c r="AU44">
        <v>58672</v>
      </c>
      <c r="AV44">
        <v>60696</v>
      </c>
      <c r="AW44">
        <v>62094</v>
      </c>
      <c r="AX44">
        <v>63816</v>
      </c>
      <c r="AY44">
        <v>65029</v>
      </c>
      <c r="AZ44">
        <v>66890</v>
      </c>
      <c r="BA44">
        <v>68242</v>
      </c>
      <c r="BB44">
        <v>69459</v>
      </c>
      <c r="BC44">
        <v>71410</v>
      </c>
      <c r="BD44">
        <v>72714</v>
      </c>
      <c r="BE44">
        <v>74921</v>
      </c>
      <c r="BF44">
        <v>76616</v>
      </c>
      <c r="BG44">
        <v>78132</v>
      </c>
      <c r="BH44">
        <v>79208</v>
      </c>
      <c r="BI44">
        <v>80920</v>
      </c>
      <c r="BJ44">
        <v>82044</v>
      </c>
      <c r="BK44">
        <v>85407</v>
      </c>
      <c r="BL44">
        <v>85773</v>
      </c>
      <c r="BM44">
        <v>87204</v>
      </c>
      <c r="BN44">
        <v>86659</v>
      </c>
      <c r="BO44">
        <v>89265</v>
      </c>
      <c r="BP44">
        <v>90887</v>
      </c>
      <c r="BQ44">
        <v>93318</v>
      </c>
      <c r="BR44">
        <v>94927</v>
      </c>
      <c r="BS44">
        <v>95811</v>
      </c>
      <c r="BT44">
        <v>99361</v>
      </c>
      <c r="BU44">
        <v>102193</v>
      </c>
      <c r="BV44">
        <v>104459</v>
      </c>
      <c r="BW44">
        <v>106602</v>
      </c>
      <c r="BX44">
        <v>109730</v>
      </c>
      <c r="BY44">
        <v>113531</v>
      </c>
      <c r="BZ44">
        <v>117449</v>
      </c>
      <c r="CA44">
        <v>120697</v>
      </c>
      <c r="CB44">
        <v>122908</v>
      </c>
      <c r="CC44">
        <v>125934</v>
      </c>
      <c r="CD44">
        <v>128374</v>
      </c>
      <c r="CE44">
        <v>133883</v>
      </c>
      <c r="CF44">
        <v>137645</v>
      </c>
      <c r="CG44">
        <v>139762</v>
      </c>
      <c r="CH44">
        <v>144224</v>
      </c>
      <c r="CI44">
        <v>147138</v>
      </c>
      <c r="CJ44">
        <v>150406</v>
      </c>
      <c r="CK44">
        <v>155557</v>
      </c>
      <c r="CL44">
        <v>157523</v>
      </c>
      <c r="CM44">
        <v>161664</v>
      </c>
      <c r="CN44">
        <v>164426</v>
      </c>
      <c r="CO44">
        <v>168650</v>
      </c>
      <c r="CP44">
        <v>173246</v>
      </c>
      <c r="CQ44">
        <v>179113</v>
      </c>
      <c r="CR44">
        <v>183422</v>
      </c>
      <c r="CS44">
        <v>187710</v>
      </c>
      <c r="CT44">
        <v>192985</v>
      </c>
      <c r="CU44">
        <v>198740</v>
      </c>
      <c r="CV44">
        <v>204416</v>
      </c>
      <c r="CW44">
        <v>209769</v>
      </c>
      <c r="CX44">
        <v>213091</v>
      </c>
      <c r="CY44">
        <v>220841</v>
      </c>
      <c r="CZ44">
        <v>225779</v>
      </c>
      <c r="DA44">
        <v>233706</v>
      </c>
      <c r="DB44">
        <v>237443</v>
      </c>
      <c r="DC44">
        <v>244157</v>
      </c>
      <c r="DD44">
        <v>251387</v>
      </c>
      <c r="DE44">
        <v>255926</v>
      </c>
      <c r="DF44">
        <v>264638</v>
      </c>
      <c r="DG44">
        <v>270402</v>
      </c>
      <c r="DH44">
        <v>274675</v>
      </c>
      <c r="DI44">
        <v>278992</v>
      </c>
      <c r="DJ44">
        <v>285615</v>
      </c>
      <c r="DK44">
        <v>293412</v>
      </c>
      <c r="DL44">
        <v>298997</v>
      </c>
      <c r="DM44">
        <v>306242</v>
      </c>
      <c r="DN44">
        <v>315757</v>
      </c>
      <c r="DO44">
        <v>316223</v>
      </c>
      <c r="DP44">
        <v>326330</v>
      </c>
      <c r="DQ44">
        <v>334558</v>
      </c>
      <c r="DR44">
        <v>341389</v>
      </c>
      <c r="DS44">
        <v>345482</v>
      </c>
      <c r="DT44">
        <v>356221</v>
      </c>
      <c r="DU44">
        <v>362571</v>
      </c>
      <c r="DV44">
        <v>374566</v>
      </c>
      <c r="DW44">
        <v>382823</v>
      </c>
      <c r="DX44">
        <v>395167</v>
      </c>
      <c r="DY44">
        <v>408199</v>
      </c>
      <c r="DZ44">
        <v>418290</v>
      </c>
      <c r="EA44">
        <v>424193</v>
      </c>
      <c r="EB44">
        <v>436954</v>
      </c>
      <c r="EC44">
        <v>450843</v>
      </c>
      <c r="ED44">
        <v>463696</v>
      </c>
      <c r="EE44">
        <v>473433</v>
      </c>
      <c r="EF44">
        <v>483182</v>
      </c>
      <c r="EG44">
        <v>499620</v>
      </c>
      <c r="EH44">
        <v>513233</v>
      </c>
      <c r="EI44">
        <v>531392</v>
      </c>
      <c r="EJ44">
        <v>543730</v>
      </c>
      <c r="EK44">
        <v>557414</v>
      </c>
      <c r="EL44">
        <v>569302</v>
      </c>
      <c r="EM44">
        <v>586622</v>
      </c>
      <c r="EN44">
        <v>602272</v>
      </c>
      <c r="EO44">
        <v>625050</v>
      </c>
      <c r="EP44">
        <v>636625</v>
      </c>
      <c r="EQ44">
        <v>653725</v>
      </c>
      <c r="ER44">
        <v>660946</v>
      </c>
      <c r="ES44">
        <v>682742</v>
      </c>
      <c r="ET44">
        <v>695565</v>
      </c>
      <c r="EU44">
        <v>707916</v>
      </c>
      <c r="EV44">
        <v>725390</v>
      </c>
      <c r="EW44">
        <v>736541</v>
      </c>
      <c r="EX44">
        <v>759658</v>
      </c>
      <c r="EY44">
        <v>761153</v>
      </c>
      <c r="EZ44">
        <v>790348</v>
      </c>
      <c r="FA44">
        <v>791525</v>
      </c>
      <c r="FB44">
        <v>816003</v>
      </c>
      <c r="FC44">
        <v>822366</v>
      </c>
      <c r="FD44">
        <v>837293</v>
      </c>
      <c r="FE44">
        <v>848784</v>
      </c>
      <c r="FF44">
        <v>860319</v>
      </c>
      <c r="FG44">
        <v>865684</v>
      </c>
      <c r="FH44">
        <v>881945</v>
      </c>
      <c r="FI44">
        <v>886897</v>
      </c>
      <c r="FJ44">
        <v>904908</v>
      </c>
      <c r="FK44">
        <v>913533</v>
      </c>
      <c r="FL44">
        <v>934450</v>
      </c>
      <c r="FM44">
        <v>929763</v>
      </c>
      <c r="FN44">
        <v>950560</v>
      </c>
      <c r="FO44">
        <v>956772</v>
      </c>
      <c r="FP44">
        <v>950580</v>
      </c>
      <c r="FQ44">
        <v>966355</v>
      </c>
      <c r="FR44">
        <v>976439</v>
      </c>
      <c r="FS44">
        <v>997831</v>
      </c>
      <c r="FT44">
        <v>998183</v>
      </c>
      <c r="FU44">
        <v>1005221</v>
      </c>
      <c r="FV44">
        <v>1014221</v>
      </c>
      <c r="FW44">
        <v>1022926</v>
      </c>
      <c r="FX44">
        <v>1026450</v>
      </c>
      <c r="FY44">
        <v>1028188</v>
      </c>
      <c r="FZ44">
        <v>1035390</v>
      </c>
      <c r="GA44">
        <v>1037954</v>
      </c>
      <c r="GB44">
        <v>1065267</v>
      </c>
      <c r="GC44">
        <v>1063365</v>
      </c>
      <c r="GD44">
        <v>1048017</v>
      </c>
      <c r="GE44">
        <v>1071245</v>
      </c>
      <c r="GF44">
        <v>1072963</v>
      </c>
      <c r="GG44">
        <v>1076135</v>
      </c>
      <c r="GH44">
        <v>1078378</v>
      </c>
      <c r="GI44">
        <v>1074759</v>
      </c>
      <c r="GJ44">
        <v>1073395</v>
      </c>
      <c r="GK44">
        <v>1072364</v>
      </c>
      <c r="GL44">
        <v>1062658</v>
      </c>
      <c r="GM44">
        <v>1061677</v>
      </c>
      <c r="GN44">
        <v>1057840</v>
      </c>
      <c r="GO44">
        <v>1035371</v>
      </c>
      <c r="GP44">
        <v>1029436</v>
      </c>
      <c r="GQ44">
        <v>1027679</v>
      </c>
      <c r="GR44">
        <v>1020307</v>
      </c>
      <c r="GS44">
        <v>1012306</v>
      </c>
      <c r="GT44">
        <v>989529</v>
      </c>
      <c r="GU44">
        <v>953110</v>
      </c>
      <c r="GV44">
        <v>702210</v>
      </c>
      <c r="GW44">
        <v>701731</v>
      </c>
      <c r="GX44">
        <v>719440</v>
      </c>
      <c r="GY44">
        <v>693856</v>
      </c>
      <c r="GZ44">
        <v>702344</v>
      </c>
      <c r="HA44">
        <v>655767</v>
      </c>
      <c r="HB44">
        <v>658219</v>
      </c>
      <c r="HC44">
        <v>654606</v>
      </c>
      <c r="HD44">
        <v>680802</v>
      </c>
      <c r="HE44">
        <v>706049</v>
      </c>
      <c r="HF44">
        <v>705265</v>
      </c>
      <c r="HG44">
        <v>703208</v>
      </c>
      <c r="HH44">
        <v>707027</v>
      </c>
      <c r="HI44">
        <v>715411</v>
      </c>
      <c r="HJ44">
        <v>727202</v>
      </c>
      <c r="HK44">
        <v>734111</v>
      </c>
      <c r="HL44">
        <v>742180</v>
      </c>
      <c r="HM44">
        <v>760180</v>
      </c>
      <c r="HN44">
        <v>766193</v>
      </c>
      <c r="HO44">
        <v>782384</v>
      </c>
      <c r="HP44">
        <v>775633</v>
      </c>
      <c r="HQ44">
        <v>791408</v>
      </c>
      <c r="HR44">
        <v>777001</v>
      </c>
      <c r="HS44">
        <v>806628</v>
      </c>
      <c r="HT44">
        <v>804020</v>
      </c>
      <c r="HU44">
        <v>810122</v>
      </c>
      <c r="HV44">
        <v>804198</v>
      </c>
      <c r="HW44">
        <v>836681</v>
      </c>
      <c r="HX44">
        <v>822637</v>
      </c>
      <c r="HY44">
        <v>853611</v>
      </c>
      <c r="HZ44">
        <v>830046</v>
      </c>
      <c r="IA44">
        <v>870115</v>
      </c>
      <c r="IB44">
        <v>851342</v>
      </c>
      <c r="IC44">
        <v>842046</v>
      </c>
      <c r="ID44">
        <v>1070994</v>
      </c>
      <c r="IE44">
        <v>1050840</v>
      </c>
      <c r="IF44">
        <v>1071822</v>
      </c>
      <c r="IG44">
        <v>1082239</v>
      </c>
      <c r="IH44">
        <v>1069188</v>
      </c>
      <c r="II44">
        <v>1064593</v>
      </c>
      <c r="IJ44">
        <v>1108692</v>
      </c>
      <c r="IK44">
        <v>1072289</v>
      </c>
      <c r="IL44">
        <v>1341069</v>
      </c>
      <c r="IM44">
        <v>1534687</v>
      </c>
      <c r="IN44">
        <v>1593851</v>
      </c>
      <c r="IO44">
        <v>1584551</v>
      </c>
      <c r="IP44">
        <v>1522612</v>
      </c>
      <c r="IQ44">
        <v>1609278</v>
      </c>
      <c r="IR44">
        <v>1704702</v>
      </c>
      <c r="IS44">
        <v>1758487</v>
      </c>
      <c r="IT44">
        <v>1856452</v>
      </c>
      <c r="IU44">
        <v>1779536</v>
      </c>
      <c r="IV44">
        <v>1825108</v>
      </c>
      <c r="IW44">
        <v>1842228</v>
      </c>
      <c r="IX44">
        <v>1832081</v>
      </c>
      <c r="IY44">
        <v>1873200</v>
      </c>
      <c r="IZ44">
        <v>1835246</v>
      </c>
      <c r="JA44">
        <v>1856036</v>
      </c>
      <c r="JB44">
        <v>1836306</v>
      </c>
      <c r="JC44">
        <v>1847730</v>
      </c>
      <c r="JD44">
        <v>1897044</v>
      </c>
      <c r="JE44">
        <v>1809001</v>
      </c>
      <c r="JF44">
        <v>1876372</v>
      </c>
      <c r="JG44">
        <v>1877429</v>
      </c>
      <c r="JH44">
        <v>1832568</v>
      </c>
      <c r="JI44">
        <v>1968248</v>
      </c>
      <c r="JJ44">
        <v>1975910</v>
      </c>
      <c r="JK44">
        <v>1970598</v>
      </c>
      <c r="JL44">
        <v>1887911</v>
      </c>
      <c r="JM44">
        <v>1963828</v>
      </c>
      <c r="JN44">
        <v>1924419</v>
      </c>
      <c r="JO44">
        <v>1882609</v>
      </c>
      <c r="JP44">
        <v>1996537</v>
      </c>
      <c r="JQ44">
        <v>2078440</v>
      </c>
      <c r="JR44">
        <v>1943969</v>
      </c>
      <c r="JS44">
        <v>1898319</v>
      </c>
      <c r="JT44">
        <v>1994130</v>
      </c>
      <c r="JU44">
        <v>2061943</v>
      </c>
      <c r="JV44">
        <v>1958822</v>
      </c>
      <c r="JW44">
        <v>2067788</v>
      </c>
      <c r="JX44">
        <v>2069555</v>
      </c>
      <c r="JY44">
        <v>2166346</v>
      </c>
      <c r="JZ44">
        <v>1675988</v>
      </c>
      <c r="KA44">
        <v>1669116</v>
      </c>
      <c r="KB44">
        <v>1669000</v>
      </c>
      <c r="KC44">
        <v>1709993</v>
      </c>
      <c r="KD44">
        <v>2096552</v>
      </c>
      <c r="KE44">
        <v>2094568</v>
      </c>
      <c r="KF44">
        <v>1755727</v>
      </c>
      <c r="KG44">
        <v>1726628</v>
      </c>
      <c r="KH44">
        <v>1723107</v>
      </c>
      <c r="KI44">
        <v>1658167</v>
      </c>
      <c r="KJ44">
        <v>1940747</v>
      </c>
      <c r="KK44">
        <v>2016528</v>
      </c>
      <c r="KL44">
        <v>2133725</v>
      </c>
      <c r="KM44">
        <v>1983374</v>
      </c>
      <c r="KN44">
        <v>1760100</v>
      </c>
      <c r="KO44">
        <v>2168051</v>
      </c>
      <c r="KP44">
        <v>2083334</v>
      </c>
      <c r="KQ44">
        <v>1784207</v>
      </c>
    </row>
    <row r="45" spans="1:303" x14ac:dyDescent="0.2">
      <c r="A45">
        <v>1</v>
      </c>
      <c r="B45" s="2" t="s">
        <v>24</v>
      </c>
      <c r="C45" s="2" t="s">
        <v>115</v>
      </c>
      <c r="D45">
        <v>3.8839999999999999</v>
      </c>
      <c r="E45">
        <v>598.52700000000004</v>
      </c>
      <c r="F45">
        <v>1191.0360000000001</v>
      </c>
      <c r="G45">
        <v>1783.5360000000001</v>
      </c>
      <c r="H45">
        <v>2376.0360000000001</v>
      </c>
      <c r="I45">
        <v>2968.6790000000001</v>
      </c>
      <c r="J45">
        <v>3561.1880000000001</v>
      </c>
      <c r="K45">
        <v>4153.6970000000001</v>
      </c>
      <c r="L45">
        <v>4746.134</v>
      </c>
      <c r="M45">
        <v>5338.607</v>
      </c>
      <c r="N45">
        <v>5931.0360000000001</v>
      </c>
      <c r="O45">
        <v>6523.5630000000001</v>
      </c>
      <c r="P45">
        <v>7116</v>
      </c>
      <c r="Q45">
        <v>7708.4290000000001</v>
      </c>
      <c r="R45">
        <v>8300.875</v>
      </c>
      <c r="S45">
        <v>8893.42</v>
      </c>
      <c r="T45">
        <v>9485.8490000000002</v>
      </c>
      <c r="U45">
        <v>10078.259</v>
      </c>
      <c r="V45">
        <v>10670.831</v>
      </c>
      <c r="W45">
        <v>11263.215</v>
      </c>
      <c r="X45">
        <v>11855.732</v>
      </c>
      <c r="Y45">
        <v>12448.232</v>
      </c>
      <c r="Z45">
        <v>13040.67</v>
      </c>
      <c r="AA45">
        <v>13633.009</v>
      </c>
      <c r="AB45">
        <v>14225.652</v>
      </c>
      <c r="AC45">
        <v>14818.036</v>
      </c>
      <c r="AD45">
        <v>15410.482</v>
      </c>
      <c r="AE45">
        <v>16003.045</v>
      </c>
      <c r="AF45">
        <v>16595.482</v>
      </c>
      <c r="AG45">
        <v>17187.973999999998</v>
      </c>
      <c r="AH45">
        <v>17780.473999999998</v>
      </c>
      <c r="AI45">
        <v>18372.973999999998</v>
      </c>
      <c r="AJ45">
        <v>18965.465</v>
      </c>
      <c r="AK45">
        <v>19557.982</v>
      </c>
      <c r="AL45">
        <v>20150.518</v>
      </c>
      <c r="AM45">
        <v>20743</v>
      </c>
      <c r="AN45">
        <v>21335.455999999998</v>
      </c>
      <c r="AO45">
        <v>21928.008999999998</v>
      </c>
      <c r="AP45">
        <v>22520.544999999998</v>
      </c>
      <c r="AQ45">
        <v>23112.982</v>
      </c>
      <c r="AR45">
        <v>23705.437999999998</v>
      </c>
      <c r="AS45">
        <v>24297.937999999998</v>
      </c>
      <c r="AT45">
        <v>24890.473999999998</v>
      </c>
      <c r="AU45">
        <v>25483.080999999998</v>
      </c>
      <c r="AV45">
        <v>26075.598999999998</v>
      </c>
      <c r="AW45">
        <v>26668.107</v>
      </c>
      <c r="AX45">
        <v>27260.580999999998</v>
      </c>
      <c r="AY45">
        <v>27853.125</v>
      </c>
      <c r="AZ45">
        <v>28445.598999999998</v>
      </c>
      <c r="BA45">
        <v>29038.098999999998</v>
      </c>
      <c r="BB45">
        <v>29630.661</v>
      </c>
      <c r="BC45">
        <v>30223.107</v>
      </c>
      <c r="BD45">
        <v>30815.616000000002</v>
      </c>
      <c r="BE45">
        <v>31408.054</v>
      </c>
      <c r="BF45">
        <v>32001.179</v>
      </c>
      <c r="BG45">
        <v>32593</v>
      </c>
      <c r="BH45">
        <v>33185.947</v>
      </c>
      <c r="BI45">
        <v>33778.044999999998</v>
      </c>
      <c r="BJ45">
        <v>34370.777000000002</v>
      </c>
      <c r="BK45">
        <v>34963.161</v>
      </c>
      <c r="BL45">
        <v>35555.911</v>
      </c>
      <c r="BM45">
        <v>36148.133999999998</v>
      </c>
      <c r="BN45">
        <v>36740.553999999996</v>
      </c>
      <c r="BO45">
        <v>37333.017999999996</v>
      </c>
      <c r="BP45">
        <v>37925.553999999996</v>
      </c>
      <c r="BQ45">
        <v>38517.982000000004</v>
      </c>
      <c r="BR45">
        <v>39110.428999999996</v>
      </c>
      <c r="BS45">
        <v>39702.938000000002</v>
      </c>
      <c r="BT45">
        <v>40295.428999999996</v>
      </c>
      <c r="BU45">
        <v>40887.883999999998</v>
      </c>
      <c r="BV45">
        <v>41480.455999999998</v>
      </c>
      <c r="BW45">
        <v>42072.955999999998</v>
      </c>
      <c r="BX45">
        <v>42665.527000000002</v>
      </c>
      <c r="BY45">
        <v>43258.017999999996</v>
      </c>
      <c r="BZ45">
        <v>43850.464999999997</v>
      </c>
      <c r="CA45">
        <v>44442.92</v>
      </c>
      <c r="CB45">
        <v>45035.474000000002</v>
      </c>
      <c r="CC45">
        <v>45627.892999999996</v>
      </c>
      <c r="CD45">
        <v>46220.34</v>
      </c>
      <c r="CE45">
        <v>46812.830999999998</v>
      </c>
      <c r="CF45">
        <v>47405.25</v>
      </c>
      <c r="CG45">
        <v>47997.75</v>
      </c>
      <c r="CH45">
        <v>48590.224000000002</v>
      </c>
      <c r="CI45">
        <v>49182.767999999996</v>
      </c>
      <c r="CJ45">
        <v>49775.411</v>
      </c>
      <c r="CK45">
        <v>50367.794999999998</v>
      </c>
      <c r="CL45">
        <v>50960.357000000004</v>
      </c>
      <c r="CM45">
        <v>51552.866000000002</v>
      </c>
      <c r="CN45">
        <v>52145.411</v>
      </c>
      <c r="CO45">
        <v>52737.866000000002</v>
      </c>
      <c r="CP45">
        <v>53330.286</v>
      </c>
      <c r="CQ45">
        <v>53922.75</v>
      </c>
      <c r="CR45">
        <v>54515.188000000002</v>
      </c>
      <c r="CS45">
        <v>55107.705999999998</v>
      </c>
      <c r="CT45">
        <v>55700.232000000004</v>
      </c>
      <c r="CU45">
        <v>56292.767999999996</v>
      </c>
      <c r="CV45">
        <v>56885.232000000004</v>
      </c>
      <c r="CW45">
        <v>57477.786</v>
      </c>
      <c r="CX45">
        <v>58070.258999999998</v>
      </c>
      <c r="CY45">
        <v>58662.813000000002</v>
      </c>
      <c r="CZ45">
        <v>59255.375</v>
      </c>
      <c r="DA45">
        <v>59847.964999999997</v>
      </c>
      <c r="DB45">
        <v>60440.392999999996</v>
      </c>
      <c r="DC45">
        <v>61032.911</v>
      </c>
      <c r="DD45">
        <v>61625.482000000004</v>
      </c>
      <c r="DE45">
        <v>62217.919999999998</v>
      </c>
      <c r="DF45">
        <v>62810.474000000002</v>
      </c>
      <c r="DG45">
        <v>63402.938000000002</v>
      </c>
      <c r="DH45">
        <v>63995.563000000002</v>
      </c>
      <c r="DI45">
        <v>64588.017999999996</v>
      </c>
      <c r="DJ45">
        <v>65180.5</v>
      </c>
      <c r="DK45">
        <v>65773.062999999995</v>
      </c>
      <c r="DL45">
        <v>66365.562999999995</v>
      </c>
      <c r="DM45">
        <v>66958.142999999996</v>
      </c>
      <c r="DN45">
        <v>67550.599000000002</v>
      </c>
      <c r="DO45">
        <v>68143.115999999995</v>
      </c>
      <c r="DP45">
        <v>68735.562999999995</v>
      </c>
      <c r="DQ45">
        <v>69328.044999999998</v>
      </c>
      <c r="DR45">
        <v>69920.5</v>
      </c>
      <c r="DS45">
        <v>70513.081000000006</v>
      </c>
      <c r="DT45">
        <v>71105.490999999995</v>
      </c>
      <c r="DU45">
        <v>71697.956000000006</v>
      </c>
      <c r="DV45">
        <v>72290.429000000004</v>
      </c>
      <c r="DW45">
        <v>72883.017999999996</v>
      </c>
      <c r="DX45">
        <v>73475.562999999995</v>
      </c>
      <c r="DY45">
        <v>74068.115999999995</v>
      </c>
      <c r="DZ45">
        <v>74660.544999999998</v>
      </c>
      <c r="EA45">
        <v>75253.142999999996</v>
      </c>
      <c r="EB45">
        <v>75845.67</v>
      </c>
      <c r="EC45">
        <v>76438.197</v>
      </c>
      <c r="ED45">
        <v>77030.687999999995</v>
      </c>
      <c r="EE45">
        <v>77623.206000000006</v>
      </c>
      <c r="EF45">
        <v>78215.714999999997</v>
      </c>
      <c r="EG45">
        <v>78808.214999999997</v>
      </c>
      <c r="EH45">
        <v>79400.706000000006</v>
      </c>
      <c r="EI45">
        <v>79993.322</v>
      </c>
      <c r="EJ45">
        <v>80585.84</v>
      </c>
      <c r="EK45">
        <v>81178.34</v>
      </c>
      <c r="EL45">
        <v>81770.902000000002</v>
      </c>
      <c r="EM45">
        <v>82363.517999999996</v>
      </c>
      <c r="EN45">
        <v>82955.974000000002</v>
      </c>
      <c r="EO45">
        <v>83548.474000000002</v>
      </c>
      <c r="EP45">
        <v>84141.062999999995</v>
      </c>
      <c r="EQ45">
        <v>84733.554000000004</v>
      </c>
      <c r="ER45">
        <v>85326.187999999995</v>
      </c>
      <c r="ES45">
        <v>85918.687999999995</v>
      </c>
      <c r="ET45">
        <v>86511.206000000006</v>
      </c>
      <c r="EU45">
        <v>87103.767999999996</v>
      </c>
      <c r="EV45">
        <v>87696.392999999996</v>
      </c>
      <c r="EW45">
        <v>88288.92</v>
      </c>
      <c r="EX45">
        <v>88881.464999999997</v>
      </c>
      <c r="EY45">
        <v>89474.035999999993</v>
      </c>
      <c r="EZ45">
        <v>90066.634000000005</v>
      </c>
      <c r="FA45">
        <v>90659.160999999993</v>
      </c>
      <c r="FB45">
        <v>91251.714999999997</v>
      </c>
      <c r="FC45">
        <v>91844.322</v>
      </c>
      <c r="FD45">
        <v>92436.822</v>
      </c>
      <c r="FE45">
        <v>93029.392999999996</v>
      </c>
      <c r="FF45">
        <v>93621.865999999995</v>
      </c>
      <c r="FG45">
        <v>94214.456000000006</v>
      </c>
      <c r="FH45">
        <v>94806.982000000004</v>
      </c>
      <c r="FI45">
        <v>95399.456000000006</v>
      </c>
      <c r="FJ45">
        <v>95991.990999999995</v>
      </c>
      <c r="FK45">
        <v>96584.554000000004</v>
      </c>
      <c r="FL45">
        <v>97177.17</v>
      </c>
      <c r="FM45">
        <v>97769.767999999996</v>
      </c>
      <c r="FN45">
        <v>98362.375</v>
      </c>
      <c r="FO45">
        <v>98954.937999999995</v>
      </c>
      <c r="FP45">
        <v>99547.554000000004</v>
      </c>
      <c r="FQ45">
        <v>100140.03599999999</v>
      </c>
      <c r="FR45">
        <v>100732.554</v>
      </c>
      <c r="FS45">
        <v>101325.072</v>
      </c>
      <c r="FT45">
        <v>101917.527</v>
      </c>
      <c r="FU45">
        <v>102510.00900000001</v>
      </c>
      <c r="FV45">
        <v>103102.527</v>
      </c>
      <c r="FW45">
        <v>103695.00900000001</v>
      </c>
      <c r="FX45">
        <v>104287.545</v>
      </c>
      <c r="FY45">
        <v>104880.13400000001</v>
      </c>
      <c r="FZ45">
        <v>105472.652</v>
      </c>
      <c r="GA45">
        <v>106065.152</v>
      </c>
      <c r="GB45">
        <v>106657.68799999999</v>
      </c>
      <c r="GC45">
        <v>107250.268</v>
      </c>
      <c r="GD45">
        <v>107842.804</v>
      </c>
      <c r="GE45">
        <v>108435.277</v>
      </c>
      <c r="GF45">
        <v>109027.75900000001</v>
      </c>
      <c r="GG45">
        <v>109620.107</v>
      </c>
      <c r="GH45">
        <v>110212.68799999999</v>
      </c>
      <c r="GI45">
        <v>110805.24099999999</v>
      </c>
      <c r="GJ45">
        <v>111397.75900000001</v>
      </c>
      <c r="GK45">
        <v>111990.31299999999</v>
      </c>
      <c r="GL45">
        <v>112582.68799999999</v>
      </c>
      <c r="GM45">
        <v>113175.429</v>
      </c>
      <c r="GN45">
        <v>113767.947</v>
      </c>
      <c r="GO45">
        <v>114360.5</v>
      </c>
      <c r="GP45">
        <v>114953.045</v>
      </c>
      <c r="GQ45">
        <v>115545.697</v>
      </c>
      <c r="GR45">
        <v>116138.224</v>
      </c>
      <c r="GS45">
        <v>116730.63400000001</v>
      </c>
      <c r="GT45">
        <v>117323.18799999999</v>
      </c>
      <c r="GU45">
        <v>117915.74099999999</v>
      </c>
      <c r="GV45">
        <v>118508.31299999999</v>
      </c>
      <c r="GW45">
        <v>119100.822</v>
      </c>
      <c r="GX45">
        <v>119693.322</v>
      </c>
      <c r="GY45">
        <v>120285.81299999999</v>
      </c>
      <c r="GZ45">
        <v>120878.277</v>
      </c>
      <c r="HA45">
        <v>121470.849</v>
      </c>
      <c r="HB45">
        <v>122063.42</v>
      </c>
      <c r="HC45">
        <v>122655.95600000001</v>
      </c>
      <c r="HD45">
        <v>123248.599</v>
      </c>
      <c r="HE45">
        <v>123841.13400000001</v>
      </c>
      <c r="HF45">
        <v>124433.625</v>
      </c>
      <c r="HG45">
        <v>125026.13400000001</v>
      </c>
      <c r="HH45">
        <v>125618.697</v>
      </c>
      <c r="HI45">
        <v>126211.268</v>
      </c>
      <c r="HJ45">
        <v>126803.768</v>
      </c>
      <c r="HK45">
        <v>127396.43799999999</v>
      </c>
      <c r="HL45">
        <v>127988.893</v>
      </c>
      <c r="HM45">
        <v>128581.375</v>
      </c>
      <c r="HN45">
        <v>129173.974</v>
      </c>
      <c r="HO45">
        <v>129766.49099999999</v>
      </c>
      <c r="HP45">
        <v>130359.125</v>
      </c>
      <c r="HQ45">
        <v>130951.5</v>
      </c>
      <c r="HR45">
        <v>131544.20600000001</v>
      </c>
      <c r="HS45">
        <v>132136.83100000001</v>
      </c>
      <c r="HT45">
        <v>132729.304</v>
      </c>
      <c r="HU45">
        <v>133321.84899999999</v>
      </c>
      <c r="HV45">
        <v>133914.34899999999</v>
      </c>
      <c r="HW45">
        <v>134506.94699999999</v>
      </c>
      <c r="HX45">
        <v>135099.41099999999</v>
      </c>
      <c r="HY45">
        <v>135691.902</v>
      </c>
      <c r="HZ45">
        <v>136284.48199999999</v>
      </c>
      <c r="IA45">
        <v>136877.054</v>
      </c>
      <c r="IB45">
        <v>137469.54500000001</v>
      </c>
      <c r="IC45">
        <v>138062.22399999999</v>
      </c>
      <c r="ID45">
        <v>138654.69699999999</v>
      </c>
      <c r="IE45">
        <v>139247.31299999999</v>
      </c>
      <c r="IF45">
        <v>139839.74100000001</v>
      </c>
      <c r="IG45">
        <v>140432.38399999999</v>
      </c>
      <c r="IH45">
        <v>141024.74100000001</v>
      </c>
      <c r="II45">
        <v>141617.34899999999</v>
      </c>
      <c r="IJ45">
        <v>142209.84899999999</v>
      </c>
      <c r="IK45">
        <v>142802.49100000001</v>
      </c>
      <c r="IL45">
        <v>143394.93799999999</v>
      </c>
      <c r="IM45">
        <v>143987.47399999999</v>
      </c>
      <c r="IN45">
        <v>144579.92000000001</v>
      </c>
      <c r="IO45">
        <v>145172.44699999999</v>
      </c>
      <c r="IP45">
        <v>145765.06299999999</v>
      </c>
      <c r="IQ45">
        <v>146357.43799999999</v>
      </c>
      <c r="IR45">
        <v>146950.26800000001</v>
      </c>
      <c r="IS45">
        <v>147542.70600000001</v>
      </c>
      <c r="IT45">
        <v>148135.13399999999</v>
      </c>
      <c r="IU45">
        <v>148727.59899999999</v>
      </c>
      <c r="IV45">
        <v>149320.09899999999</v>
      </c>
      <c r="IW45">
        <v>149912.554</v>
      </c>
      <c r="IX45">
        <v>150505.19699999999</v>
      </c>
      <c r="IY45">
        <v>151097.59899999999</v>
      </c>
      <c r="IZ45">
        <v>151690.215</v>
      </c>
      <c r="JA45">
        <v>152282.63399999999</v>
      </c>
      <c r="JB45">
        <v>152875.11600000001</v>
      </c>
      <c r="JC45">
        <v>153467.59</v>
      </c>
      <c r="JD45">
        <v>154060.29500000001</v>
      </c>
      <c r="JE45">
        <v>154652.66099999999</v>
      </c>
      <c r="JF45">
        <v>155245.277</v>
      </c>
      <c r="JG45">
        <v>155837.804</v>
      </c>
      <c r="JH45">
        <v>156430.22399999999</v>
      </c>
      <c r="JI45">
        <v>157022.81299999999</v>
      </c>
      <c r="JJ45">
        <v>157615.34899999999</v>
      </c>
      <c r="JK45">
        <v>158207.85699999999</v>
      </c>
      <c r="JL45">
        <v>158800.43799999999</v>
      </c>
      <c r="JM45">
        <v>159393</v>
      </c>
      <c r="JN45">
        <v>159985.48199999999</v>
      </c>
      <c r="JO45">
        <v>160577.98199999999</v>
      </c>
      <c r="JP45">
        <v>161170.57199999999</v>
      </c>
      <c r="JQ45">
        <v>161763.19699999999</v>
      </c>
      <c r="JR45">
        <v>162355.54500000001</v>
      </c>
      <c r="JS45">
        <v>162948.20600000001</v>
      </c>
      <c r="JT45">
        <v>163540.84</v>
      </c>
      <c r="JU45">
        <v>164133.375</v>
      </c>
      <c r="JV45">
        <v>164725.93799999999</v>
      </c>
      <c r="JW45">
        <v>165318.304</v>
      </c>
      <c r="JX45">
        <v>165910.86600000001</v>
      </c>
      <c r="JY45">
        <v>166503.47399999999</v>
      </c>
      <c r="JZ45">
        <v>167096.23199999999</v>
      </c>
      <c r="KA45">
        <v>167688.72399999999</v>
      </c>
      <c r="KB45">
        <v>168281.25899999999</v>
      </c>
      <c r="KC45">
        <v>168873.83100000001</v>
      </c>
      <c r="KD45">
        <v>169466.36600000001</v>
      </c>
      <c r="KE45">
        <v>170058.82199999999</v>
      </c>
      <c r="KF45">
        <v>170651.54500000001</v>
      </c>
      <c r="KG45">
        <v>171244</v>
      </c>
      <c r="KH45">
        <v>171836.43799999999</v>
      </c>
      <c r="KI45">
        <v>172429.13399999999</v>
      </c>
      <c r="KJ45">
        <v>173021.777</v>
      </c>
      <c r="KK45">
        <v>173614.18799999999</v>
      </c>
      <c r="KL45">
        <v>174206.72399999999</v>
      </c>
      <c r="KM45">
        <v>174799.34</v>
      </c>
      <c r="KN45">
        <v>175391.89300000001</v>
      </c>
      <c r="KO45">
        <v>175984.49100000001</v>
      </c>
      <c r="KP45">
        <v>176577.125</v>
      </c>
      <c r="KQ45">
        <v>177169.78599999999</v>
      </c>
    </row>
    <row r="46" spans="1:303" x14ac:dyDescent="0.2">
      <c r="A46">
        <v>1</v>
      </c>
      <c r="B46" s="2" t="s">
        <v>24</v>
      </c>
      <c r="C46" s="2" t="s">
        <v>116</v>
      </c>
      <c r="D46">
        <v>18529</v>
      </c>
      <c r="E46">
        <v>18390</v>
      </c>
      <c r="F46">
        <v>18648</v>
      </c>
      <c r="G46">
        <v>18600</v>
      </c>
      <c r="H46">
        <v>18909</v>
      </c>
      <c r="I46">
        <v>18949</v>
      </c>
      <c r="J46">
        <v>18768</v>
      </c>
      <c r="K46">
        <v>18862</v>
      </c>
      <c r="L46">
        <v>18969</v>
      </c>
      <c r="M46">
        <v>19035</v>
      </c>
      <c r="N46">
        <v>19238</v>
      </c>
      <c r="O46">
        <v>19330</v>
      </c>
      <c r="P46">
        <v>19581</v>
      </c>
      <c r="Q46">
        <v>19923</v>
      </c>
      <c r="R46">
        <v>20406</v>
      </c>
      <c r="S46">
        <v>20576</v>
      </c>
      <c r="T46">
        <v>21263</v>
      </c>
      <c r="U46">
        <v>21365</v>
      </c>
      <c r="V46">
        <v>22065</v>
      </c>
      <c r="W46">
        <v>22694</v>
      </c>
      <c r="X46">
        <v>22966</v>
      </c>
      <c r="Y46">
        <v>23670</v>
      </c>
      <c r="Z46">
        <v>24341</v>
      </c>
      <c r="AA46">
        <v>24498</v>
      </c>
      <c r="AB46">
        <v>25069</v>
      </c>
      <c r="AC46">
        <v>25903</v>
      </c>
      <c r="AD46">
        <v>26532</v>
      </c>
      <c r="AE46">
        <v>26600</v>
      </c>
      <c r="AF46">
        <v>27261</v>
      </c>
      <c r="AG46">
        <v>27915</v>
      </c>
      <c r="AH46">
        <v>28220</v>
      </c>
      <c r="AI46">
        <v>28784</v>
      </c>
      <c r="AJ46">
        <v>29320</v>
      </c>
      <c r="AK46">
        <v>29558</v>
      </c>
      <c r="AL46">
        <v>29874</v>
      </c>
      <c r="AM46">
        <v>30305</v>
      </c>
      <c r="AN46">
        <v>30955</v>
      </c>
      <c r="AO46">
        <v>31351</v>
      </c>
      <c r="AP46">
        <v>31541</v>
      </c>
      <c r="AQ46">
        <v>32107</v>
      </c>
      <c r="AR46">
        <v>32227</v>
      </c>
      <c r="AS46">
        <v>32659</v>
      </c>
      <c r="AT46">
        <v>33195</v>
      </c>
      <c r="AU46">
        <v>32869</v>
      </c>
      <c r="AV46">
        <v>33592</v>
      </c>
      <c r="AW46">
        <v>33436</v>
      </c>
      <c r="AX46">
        <v>34470</v>
      </c>
      <c r="AY46">
        <v>34239</v>
      </c>
      <c r="AZ46">
        <v>34769</v>
      </c>
      <c r="BA46">
        <v>34874</v>
      </c>
      <c r="BB46">
        <v>34848</v>
      </c>
      <c r="BC46">
        <v>35134</v>
      </c>
      <c r="BD46">
        <v>35668</v>
      </c>
      <c r="BE46">
        <v>35608</v>
      </c>
      <c r="BF46">
        <v>35841</v>
      </c>
      <c r="BG46">
        <v>35954</v>
      </c>
      <c r="BH46">
        <v>36070</v>
      </c>
      <c r="BI46">
        <v>36964</v>
      </c>
      <c r="BJ46">
        <v>36810</v>
      </c>
      <c r="BK46">
        <v>36791</v>
      </c>
      <c r="BL46">
        <v>36960</v>
      </c>
      <c r="BM46">
        <v>37563</v>
      </c>
      <c r="BN46">
        <v>37450</v>
      </c>
      <c r="BO46">
        <v>37673</v>
      </c>
      <c r="BP46">
        <v>38210</v>
      </c>
      <c r="BQ46">
        <v>38195</v>
      </c>
      <c r="BR46">
        <v>38251</v>
      </c>
      <c r="BS46">
        <v>38861</v>
      </c>
      <c r="BT46">
        <v>38965</v>
      </c>
      <c r="BU46">
        <v>39031</v>
      </c>
      <c r="BV46">
        <v>39371</v>
      </c>
      <c r="BW46">
        <v>39357</v>
      </c>
      <c r="BX46">
        <v>39919</v>
      </c>
      <c r="BY46">
        <v>40280</v>
      </c>
      <c r="BZ46">
        <v>40873</v>
      </c>
      <c r="CA46">
        <v>40642</v>
      </c>
      <c r="CB46">
        <v>41422</v>
      </c>
      <c r="CC46">
        <v>41598</v>
      </c>
      <c r="CD46">
        <v>41922</v>
      </c>
      <c r="CE46">
        <v>42257</v>
      </c>
      <c r="CF46">
        <v>42892</v>
      </c>
      <c r="CG46">
        <v>43523</v>
      </c>
      <c r="CH46">
        <v>43987</v>
      </c>
      <c r="CI46">
        <v>44827</v>
      </c>
      <c r="CJ46">
        <v>44814</v>
      </c>
      <c r="CK46">
        <v>45463</v>
      </c>
      <c r="CL46">
        <v>46005</v>
      </c>
      <c r="CM46">
        <v>46396</v>
      </c>
      <c r="CN46">
        <v>47332</v>
      </c>
      <c r="CO46">
        <v>48344</v>
      </c>
      <c r="CP46">
        <v>48507</v>
      </c>
      <c r="CQ46">
        <v>48634</v>
      </c>
      <c r="CR46">
        <v>49521</v>
      </c>
      <c r="CS46">
        <v>49462</v>
      </c>
      <c r="CT46">
        <v>50898</v>
      </c>
      <c r="CU46">
        <v>50841</v>
      </c>
      <c r="CV46">
        <v>51335</v>
      </c>
      <c r="CW46">
        <v>51976</v>
      </c>
      <c r="CX46">
        <v>51769</v>
      </c>
      <c r="CY46">
        <v>52648</v>
      </c>
      <c r="CZ46">
        <v>53837</v>
      </c>
      <c r="DA46">
        <v>53719</v>
      </c>
      <c r="DB46">
        <v>54794</v>
      </c>
      <c r="DC46">
        <v>54820</v>
      </c>
      <c r="DD46">
        <v>55614</v>
      </c>
      <c r="DE46">
        <v>56146</v>
      </c>
      <c r="DF46">
        <v>57094</v>
      </c>
      <c r="DG46">
        <v>57238</v>
      </c>
      <c r="DH46">
        <v>56908</v>
      </c>
      <c r="DI46">
        <v>58227</v>
      </c>
      <c r="DJ46">
        <v>57544</v>
      </c>
      <c r="DK46">
        <v>58296</v>
      </c>
      <c r="DL46">
        <v>58206</v>
      </c>
      <c r="DM46">
        <v>58919</v>
      </c>
      <c r="DN46">
        <v>58991</v>
      </c>
      <c r="DO46">
        <v>59461</v>
      </c>
      <c r="DP46">
        <v>59733</v>
      </c>
      <c r="DQ46">
        <v>60509</v>
      </c>
      <c r="DR46">
        <v>61677</v>
      </c>
      <c r="DS46">
        <v>61079</v>
      </c>
      <c r="DT46">
        <v>60697</v>
      </c>
      <c r="DU46">
        <v>60896</v>
      </c>
      <c r="DV46">
        <v>61162</v>
      </c>
      <c r="DW46">
        <v>61289</v>
      </c>
      <c r="DX46">
        <v>61536</v>
      </c>
      <c r="DY46">
        <v>61343</v>
      </c>
      <c r="DZ46">
        <v>61451</v>
      </c>
      <c r="EA46">
        <v>61298</v>
      </c>
      <c r="EB46">
        <v>61317</v>
      </c>
      <c r="EC46">
        <v>60617</v>
      </c>
      <c r="ED46">
        <v>60974</v>
      </c>
      <c r="EE46">
        <v>60307</v>
      </c>
      <c r="EF46">
        <v>60566</v>
      </c>
      <c r="EG46">
        <v>60361</v>
      </c>
      <c r="EH46">
        <v>60414</v>
      </c>
      <c r="EI46">
        <v>60052</v>
      </c>
      <c r="EJ46">
        <v>59486</v>
      </c>
      <c r="EK46">
        <v>58896</v>
      </c>
      <c r="EL46">
        <v>58654</v>
      </c>
      <c r="EM46">
        <v>58713</v>
      </c>
      <c r="EN46">
        <v>58139</v>
      </c>
      <c r="EO46">
        <v>56878</v>
      </c>
      <c r="EP46">
        <v>56518</v>
      </c>
      <c r="EQ46">
        <v>56576</v>
      </c>
      <c r="ER46">
        <v>56960</v>
      </c>
      <c r="ES46">
        <v>56216</v>
      </c>
      <c r="ET46">
        <v>55573</v>
      </c>
      <c r="EU46">
        <v>55151</v>
      </c>
      <c r="EV46">
        <v>54860</v>
      </c>
      <c r="EW46">
        <v>55509</v>
      </c>
      <c r="EX46">
        <v>55954</v>
      </c>
      <c r="EY46">
        <v>55395</v>
      </c>
      <c r="EZ46">
        <v>56245</v>
      </c>
      <c r="FA46">
        <v>56580</v>
      </c>
      <c r="FB46">
        <v>57833</v>
      </c>
      <c r="FC46">
        <v>59292</v>
      </c>
      <c r="FD46">
        <v>62619</v>
      </c>
      <c r="FE46">
        <v>64795</v>
      </c>
      <c r="FF46">
        <v>67663</v>
      </c>
      <c r="FG46">
        <v>68776</v>
      </c>
      <c r="FH46">
        <v>72406</v>
      </c>
      <c r="FI46">
        <v>72025</v>
      </c>
      <c r="FJ46">
        <v>72085</v>
      </c>
      <c r="FK46">
        <v>73065</v>
      </c>
      <c r="FL46">
        <v>74421</v>
      </c>
      <c r="FM46">
        <v>73689</v>
      </c>
      <c r="FN46">
        <v>73726</v>
      </c>
      <c r="FO46">
        <v>73985</v>
      </c>
      <c r="FP46">
        <v>74641</v>
      </c>
      <c r="FQ46">
        <v>75135</v>
      </c>
      <c r="FR46">
        <v>74999</v>
      </c>
      <c r="FS46">
        <v>76607</v>
      </c>
      <c r="FT46">
        <v>78759</v>
      </c>
      <c r="FU46">
        <v>76902</v>
      </c>
      <c r="FV46">
        <v>76611</v>
      </c>
      <c r="FW46">
        <v>78013</v>
      </c>
      <c r="FX46">
        <v>76937</v>
      </c>
      <c r="FY46">
        <v>77445</v>
      </c>
      <c r="FZ46">
        <v>79334</v>
      </c>
      <c r="GA46">
        <v>80963</v>
      </c>
      <c r="GB46">
        <v>80999</v>
      </c>
      <c r="GC46">
        <v>80516</v>
      </c>
      <c r="GD46">
        <v>81634</v>
      </c>
      <c r="GE46">
        <v>81678</v>
      </c>
      <c r="GF46">
        <v>83417</v>
      </c>
      <c r="GG46">
        <v>80918</v>
      </c>
      <c r="GH46">
        <v>77465</v>
      </c>
      <c r="GI46">
        <v>73996</v>
      </c>
      <c r="GJ46">
        <v>70498</v>
      </c>
      <c r="GK46">
        <v>84611</v>
      </c>
      <c r="GL46">
        <v>109914</v>
      </c>
      <c r="GM46">
        <v>97254</v>
      </c>
      <c r="GN46">
        <v>118742</v>
      </c>
      <c r="GO46">
        <v>104875</v>
      </c>
      <c r="GP46">
        <v>92171</v>
      </c>
      <c r="GQ46">
        <v>103705</v>
      </c>
      <c r="GR46">
        <v>113719</v>
      </c>
      <c r="GS46">
        <v>116582</v>
      </c>
      <c r="GT46">
        <v>98815</v>
      </c>
      <c r="GU46">
        <v>94604</v>
      </c>
      <c r="GV46">
        <v>97320</v>
      </c>
      <c r="GW46">
        <v>116148</v>
      </c>
      <c r="GX46">
        <v>100362</v>
      </c>
      <c r="GY46">
        <v>108444</v>
      </c>
      <c r="GZ46">
        <v>93183</v>
      </c>
      <c r="HA46">
        <v>101930</v>
      </c>
      <c r="HB46">
        <v>93658</v>
      </c>
      <c r="HC46">
        <v>93884</v>
      </c>
      <c r="HD46">
        <v>119493</v>
      </c>
      <c r="HE46">
        <v>96397</v>
      </c>
      <c r="HF46">
        <v>95082</v>
      </c>
      <c r="HG46">
        <v>98726</v>
      </c>
      <c r="HH46">
        <v>113519</v>
      </c>
      <c r="HI46">
        <v>97631</v>
      </c>
      <c r="HJ46">
        <v>119798</v>
      </c>
      <c r="HK46">
        <v>118654</v>
      </c>
      <c r="HL46">
        <v>116843</v>
      </c>
      <c r="HM46">
        <v>98206</v>
      </c>
      <c r="HN46">
        <v>98934</v>
      </c>
      <c r="HO46">
        <v>98062</v>
      </c>
      <c r="HP46">
        <v>109544</v>
      </c>
      <c r="HQ46">
        <v>106563</v>
      </c>
      <c r="HR46">
        <v>115656</v>
      </c>
      <c r="HS46">
        <v>122149</v>
      </c>
      <c r="HT46">
        <v>100429</v>
      </c>
      <c r="HU46">
        <v>125321</v>
      </c>
      <c r="HV46">
        <v>121052</v>
      </c>
      <c r="HW46">
        <v>101742</v>
      </c>
      <c r="HX46">
        <v>109080</v>
      </c>
      <c r="HY46">
        <v>118208</v>
      </c>
      <c r="HZ46">
        <v>125730</v>
      </c>
      <c r="IA46">
        <v>112619</v>
      </c>
      <c r="IB46">
        <v>104938</v>
      </c>
      <c r="IC46">
        <v>119227</v>
      </c>
      <c r="ID46">
        <v>134310</v>
      </c>
      <c r="IE46">
        <v>119020</v>
      </c>
      <c r="IF46">
        <v>121928</v>
      </c>
      <c r="IG46">
        <v>126827</v>
      </c>
      <c r="IH46">
        <v>109507</v>
      </c>
      <c r="II46">
        <v>106978</v>
      </c>
      <c r="IJ46">
        <v>113422</v>
      </c>
      <c r="IK46">
        <v>120269</v>
      </c>
      <c r="IL46">
        <v>107780</v>
      </c>
      <c r="IM46">
        <v>119771</v>
      </c>
      <c r="IN46">
        <v>124921</v>
      </c>
      <c r="IO46">
        <v>125654</v>
      </c>
      <c r="IP46">
        <v>135599</v>
      </c>
      <c r="IQ46">
        <v>110967</v>
      </c>
      <c r="IR46">
        <v>124748</v>
      </c>
      <c r="IS46">
        <v>142249</v>
      </c>
      <c r="IT46">
        <v>124023</v>
      </c>
      <c r="IU46">
        <v>146402</v>
      </c>
      <c r="IV46">
        <v>113410</v>
      </c>
      <c r="IW46">
        <v>121628</v>
      </c>
      <c r="IX46">
        <v>121720</v>
      </c>
      <c r="IY46">
        <v>123025</v>
      </c>
      <c r="IZ46">
        <v>126118</v>
      </c>
      <c r="JA46">
        <v>114472</v>
      </c>
      <c r="JB46">
        <v>125247</v>
      </c>
      <c r="JC46">
        <v>134188</v>
      </c>
      <c r="JD46">
        <v>126277</v>
      </c>
      <c r="JE46">
        <v>139542</v>
      </c>
      <c r="JF46">
        <v>120535</v>
      </c>
      <c r="JG46">
        <v>127622</v>
      </c>
      <c r="JH46">
        <v>154060</v>
      </c>
      <c r="JI46">
        <v>109448</v>
      </c>
      <c r="JJ46">
        <v>132515</v>
      </c>
      <c r="JK46">
        <v>112742</v>
      </c>
      <c r="JL46">
        <v>152182</v>
      </c>
      <c r="JM46">
        <v>120002</v>
      </c>
      <c r="JN46">
        <v>159259</v>
      </c>
      <c r="JO46">
        <v>149310</v>
      </c>
      <c r="JP46">
        <v>138180</v>
      </c>
      <c r="JQ46">
        <v>152491</v>
      </c>
      <c r="JR46">
        <v>168265</v>
      </c>
      <c r="JS46">
        <v>99603</v>
      </c>
      <c r="JT46">
        <v>102787</v>
      </c>
      <c r="JU46">
        <v>97452</v>
      </c>
      <c r="JV46">
        <v>154992</v>
      </c>
      <c r="JW46">
        <v>185584</v>
      </c>
      <c r="JX46">
        <v>108775</v>
      </c>
      <c r="JY46">
        <v>56594</v>
      </c>
      <c r="JZ46">
        <v>32489</v>
      </c>
      <c r="KA46">
        <v>81387</v>
      </c>
      <c r="KB46">
        <v>95297</v>
      </c>
      <c r="KC46">
        <v>179554</v>
      </c>
      <c r="KD46">
        <v>175459</v>
      </c>
      <c r="KE46">
        <v>167278</v>
      </c>
      <c r="KF46">
        <v>80447</v>
      </c>
      <c r="KG46">
        <v>59673</v>
      </c>
      <c r="KH46">
        <v>164961</v>
      </c>
      <c r="KI46">
        <v>161366</v>
      </c>
      <c r="KJ46">
        <v>183429</v>
      </c>
      <c r="KK46">
        <v>188333</v>
      </c>
      <c r="KL46">
        <v>187346</v>
      </c>
      <c r="KM46">
        <v>66802</v>
      </c>
      <c r="KN46">
        <v>170427</v>
      </c>
      <c r="KO46">
        <v>178946</v>
      </c>
      <c r="KP46">
        <v>175380</v>
      </c>
      <c r="KQ46">
        <v>179155</v>
      </c>
    </row>
    <row r="47" spans="1:303" x14ac:dyDescent="0.2">
      <c r="A47">
        <v>1</v>
      </c>
      <c r="B47" s="2" t="s">
        <v>25</v>
      </c>
      <c r="C47" s="2" t="s">
        <v>115</v>
      </c>
      <c r="D47">
        <v>3.6520000000000001</v>
      </c>
      <c r="E47">
        <v>598.29499999999996</v>
      </c>
      <c r="F47">
        <v>1190.8040000000001</v>
      </c>
      <c r="G47">
        <v>1783.3130000000001</v>
      </c>
      <c r="H47">
        <v>2375.8040000000001</v>
      </c>
      <c r="I47">
        <v>2968.4560000000001</v>
      </c>
      <c r="J47">
        <v>3560.9560000000001</v>
      </c>
      <c r="K47">
        <v>4153.4650000000001</v>
      </c>
      <c r="L47">
        <v>4745.9110000000001</v>
      </c>
      <c r="M47">
        <v>5338.375</v>
      </c>
      <c r="N47">
        <v>5930.8130000000001</v>
      </c>
      <c r="O47">
        <v>6523.34</v>
      </c>
      <c r="P47">
        <v>7115.777</v>
      </c>
      <c r="Q47">
        <v>7708.1970000000001</v>
      </c>
      <c r="R47">
        <v>8300.643</v>
      </c>
      <c r="S47">
        <v>8893.1970000000001</v>
      </c>
      <c r="T47">
        <v>9485.616</v>
      </c>
      <c r="U47">
        <v>10078.027</v>
      </c>
      <c r="V47">
        <v>10670.599</v>
      </c>
      <c r="W47">
        <v>11262.991</v>
      </c>
      <c r="X47">
        <v>11855.509</v>
      </c>
      <c r="Y47">
        <v>12448</v>
      </c>
      <c r="Z47">
        <v>13040.447</v>
      </c>
      <c r="AA47">
        <v>13632.777</v>
      </c>
      <c r="AB47">
        <v>14225.42</v>
      </c>
      <c r="AC47">
        <v>14817.813</v>
      </c>
      <c r="AD47">
        <v>15410.259</v>
      </c>
      <c r="AE47">
        <v>16002.813</v>
      </c>
      <c r="AF47">
        <v>16595.25</v>
      </c>
      <c r="AG47">
        <v>17187.741000000002</v>
      </c>
      <c r="AH47">
        <v>17780.25</v>
      </c>
      <c r="AI47">
        <v>18372.741000000002</v>
      </c>
      <c r="AJ47">
        <v>18965.232</v>
      </c>
      <c r="AK47">
        <v>19557.75</v>
      </c>
      <c r="AL47">
        <v>20150.294999999998</v>
      </c>
      <c r="AM47">
        <v>20742.776999999998</v>
      </c>
      <c r="AN47">
        <v>21335.223999999998</v>
      </c>
      <c r="AO47">
        <v>21927.786</v>
      </c>
      <c r="AP47">
        <v>22520.312999999998</v>
      </c>
      <c r="AQ47">
        <v>23112.758999999998</v>
      </c>
      <c r="AR47">
        <v>23705.205999999998</v>
      </c>
      <c r="AS47">
        <v>24297.705999999998</v>
      </c>
      <c r="AT47">
        <v>24890.241000000002</v>
      </c>
      <c r="AU47">
        <v>25482.848999999998</v>
      </c>
      <c r="AV47">
        <v>26075.366000000002</v>
      </c>
      <c r="AW47">
        <v>26667.883999999998</v>
      </c>
      <c r="AX47">
        <v>27260.357</v>
      </c>
      <c r="AY47">
        <v>27852.901999999998</v>
      </c>
      <c r="AZ47">
        <v>28445.366000000002</v>
      </c>
      <c r="BA47">
        <v>29037.866000000002</v>
      </c>
      <c r="BB47">
        <v>29630.437999999998</v>
      </c>
      <c r="BC47">
        <v>30222.875</v>
      </c>
      <c r="BD47">
        <v>30815.383999999998</v>
      </c>
      <c r="BE47">
        <v>31407.822</v>
      </c>
      <c r="BF47">
        <v>32000.955999999998</v>
      </c>
      <c r="BG47">
        <v>32592.776999999998</v>
      </c>
      <c r="BH47">
        <v>33185.714999999997</v>
      </c>
      <c r="BI47">
        <v>33777.813000000002</v>
      </c>
      <c r="BJ47">
        <v>34370.544999999998</v>
      </c>
      <c r="BK47">
        <v>34962.928999999996</v>
      </c>
      <c r="BL47">
        <v>35555.678999999996</v>
      </c>
      <c r="BM47">
        <v>36147.911</v>
      </c>
      <c r="BN47">
        <v>36740.330999999998</v>
      </c>
      <c r="BO47">
        <v>37332.786</v>
      </c>
      <c r="BP47">
        <v>37925.322</v>
      </c>
      <c r="BQ47">
        <v>38517.758999999998</v>
      </c>
      <c r="BR47">
        <v>39110.197</v>
      </c>
      <c r="BS47">
        <v>39702.705999999998</v>
      </c>
      <c r="BT47">
        <v>40295.205999999998</v>
      </c>
      <c r="BU47">
        <v>40887.652000000002</v>
      </c>
      <c r="BV47">
        <v>41480.224000000002</v>
      </c>
      <c r="BW47">
        <v>42072.724000000002</v>
      </c>
      <c r="BX47">
        <v>42665.294999999998</v>
      </c>
      <c r="BY47">
        <v>43257.786</v>
      </c>
      <c r="BZ47">
        <v>43850.241000000002</v>
      </c>
      <c r="CA47">
        <v>44442.688000000002</v>
      </c>
      <c r="CB47">
        <v>45035.25</v>
      </c>
      <c r="CC47">
        <v>45627.661</v>
      </c>
      <c r="CD47">
        <v>46220.107000000004</v>
      </c>
      <c r="CE47">
        <v>46812.607000000004</v>
      </c>
      <c r="CF47">
        <v>47405.027000000002</v>
      </c>
      <c r="CG47">
        <v>47997.517999999996</v>
      </c>
      <c r="CH47">
        <v>48589.991000000002</v>
      </c>
      <c r="CI47">
        <v>49182.536</v>
      </c>
      <c r="CJ47">
        <v>49775.188000000002</v>
      </c>
      <c r="CK47">
        <v>50367.563000000002</v>
      </c>
      <c r="CL47">
        <v>50960.133999999998</v>
      </c>
      <c r="CM47">
        <v>51552.633999999998</v>
      </c>
      <c r="CN47">
        <v>52145.188000000002</v>
      </c>
      <c r="CO47">
        <v>52737.642999999996</v>
      </c>
      <c r="CP47">
        <v>53330.053999999996</v>
      </c>
      <c r="CQ47">
        <v>53922.517999999996</v>
      </c>
      <c r="CR47">
        <v>54514.955999999998</v>
      </c>
      <c r="CS47">
        <v>55107.474000000002</v>
      </c>
      <c r="CT47">
        <v>55700</v>
      </c>
      <c r="CU47">
        <v>56292.536</v>
      </c>
      <c r="CV47">
        <v>56885.008999999998</v>
      </c>
      <c r="CW47">
        <v>57477.563000000002</v>
      </c>
      <c r="CX47">
        <v>58070.036</v>
      </c>
      <c r="CY47">
        <v>58662.580999999998</v>
      </c>
      <c r="CZ47">
        <v>59255.142999999996</v>
      </c>
      <c r="DA47">
        <v>59847.732000000004</v>
      </c>
      <c r="DB47">
        <v>60440.161</v>
      </c>
      <c r="DC47">
        <v>61032.688000000002</v>
      </c>
      <c r="DD47">
        <v>61625.25</v>
      </c>
      <c r="DE47">
        <v>62217.688000000002</v>
      </c>
      <c r="DF47">
        <v>62810.25</v>
      </c>
      <c r="DG47">
        <v>63402.705999999998</v>
      </c>
      <c r="DH47">
        <v>63995.330999999998</v>
      </c>
      <c r="DI47">
        <v>64587.786</v>
      </c>
      <c r="DJ47">
        <v>65180.277000000002</v>
      </c>
      <c r="DK47">
        <v>65772.831000000006</v>
      </c>
      <c r="DL47">
        <v>66365.331000000006</v>
      </c>
      <c r="DM47">
        <v>66957.910999999993</v>
      </c>
      <c r="DN47">
        <v>67550.365999999995</v>
      </c>
      <c r="DO47">
        <v>68142.884000000005</v>
      </c>
      <c r="DP47">
        <v>68735.331000000006</v>
      </c>
      <c r="DQ47">
        <v>69327.812999999995</v>
      </c>
      <c r="DR47">
        <v>69920.277000000002</v>
      </c>
      <c r="DS47">
        <v>70512.849000000002</v>
      </c>
      <c r="DT47">
        <v>71105.267999999996</v>
      </c>
      <c r="DU47">
        <v>71697.724000000002</v>
      </c>
      <c r="DV47">
        <v>72290.197</v>
      </c>
      <c r="DW47">
        <v>72882.785999999993</v>
      </c>
      <c r="DX47">
        <v>73475.331000000006</v>
      </c>
      <c r="DY47">
        <v>74067.884000000005</v>
      </c>
      <c r="DZ47">
        <v>74660.312999999995</v>
      </c>
      <c r="EA47">
        <v>75252.910999999993</v>
      </c>
      <c r="EB47">
        <v>75845.437999999995</v>
      </c>
      <c r="EC47">
        <v>76437.974000000002</v>
      </c>
      <c r="ED47">
        <v>77030.456000000006</v>
      </c>
      <c r="EE47">
        <v>77622.982000000004</v>
      </c>
      <c r="EF47">
        <v>78215.482000000004</v>
      </c>
      <c r="EG47">
        <v>78807.982000000004</v>
      </c>
      <c r="EH47">
        <v>79400.482000000004</v>
      </c>
      <c r="EI47">
        <v>79993.099000000002</v>
      </c>
      <c r="EJ47">
        <v>80585.607000000004</v>
      </c>
      <c r="EK47">
        <v>81178.107000000004</v>
      </c>
      <c r="EL47">
        <v>81770.67</v>
      </c>
      <c r="EM47">
        <v>82363.294999999998</v>
      </c>
      <c r="EN47">
        <v>82955.75</v>
      </c>
      <c r="EO47">
        <v>83548.240999999995</v>
      </c>
      <c r="EP47">
        <v>84140.831000000006</v>
      </c>
      <c r="EQ47">
        <v>84733.331000000006</v>
      </c>
      <c r="ER47">
        <v>85325.956000000006</v>
      </c>
      <c r="ES47">
        <v>85918.456000000006</v>
      </c>
      <c r="ET47">
        <v>86510.974000000002</v>
      </c>
      <c r="EU47">
        <v>87103.535999999993</v>
      </c>
      <c r="EV47">
        <v>87696.160999999993</v>
      </c>
      <c r="EW47">
        <v>88288.687999999995</v>
      </c>
      <c r="EX47">
        <v>88881.232000000004</v>
      </c>
      <c r="EY47">
        <v>89473.804000000004</v>
      </c>
      <c r="EZ47">
        <v>90066.410999999993</v>
      </c>
      <c r="FA47">
        <v>90658.929000000004</v>
      </c>
      <c r="FB47">
        <v>91251.490999999995</v>
      </c>
      <c r="FC47">
        <v>91844.099000000002</v>
      </c>
      <c r="FD47">
        <v>92436.599000000002</v>
      </c>
      <c r="FE47">
        <v>93029.160999999993</v>
      </c>
      <c r="FF47">
        <v>93621.634000000005</v>
      </c>
      <c r="FG47">
        <v>94214.232000000004</v>
      </c>
      <c r="FH47">
        <v>94806.759000000005</v>
      </c>
      <c r="FI47">
        <v>95399.232000000004</v>
      </c>
      <c r="FJ47">
        <v>95991.759000000005</v>
      </c>
      <c r="FK47">
        <v>96584.322</v>
      </c>
      <c r="FL47">
        <v>97176.947</v>
      </c>
      <c r="FM47">
        <v>97769.535999999993</v>
      </c>
      <c r="FN47">
        <v>98362.142999999996</v>
      </c>
      <c r="FO47">
        <v>98954.714999999997</v>
      </c>
      <c r="FP47">
        <v>99547.331000000006</v>
      </c>
      <c r="FQ47">
        <v>100139.804</v>
      </c>
      <c r="FR47">
        <v>100732.322</v>
      </c>
      <c r="FS47">
        <v>101324.84</v>
      </c>
      <c r="FT47">
        <v>101917.304</v>
      </c>
      <c r="FU47">
        <v>102509.777</v>
      </c>
      <c r="FV47">
        <v>103102.295</v>
      </c>
      <c r="FW47">
        <v>103694.795</v>
      </c>
      <c r="FX47">
        <v>104287.31299999999</v>
      </c>
      <c r="FY47">
        <v>104879.902</v>
      </c>
      <c r="FZ47">
        <v>105472.42</v>
      </c>
      <c r="GA47">
        <v>106064.93799999999</v>
      </c>
      <c r="GB47">
        <v>106657.474</v>
      </c>
      <c r="GC47">
        <v>107250.03599999999</v>
      </c>
      <c r="GD47">
        <v>107842.572</v>
      </c>
      <c r="GE47">
        <v>108435.054</v>
      </c>
      <c r="GF47">
        <v>109027.545</v>
      </c>
      <c r="GG47">
        <v>109619.88400000001</v>
      </c>
      <c r="GH47">
        <v>110212.465</v>
      </c>
      <c r="GI47">
        <v>110805.018</v>
      </c>
      <c r="GJ47">
        <v>111397.527</v>
      </c>
      <c r="GK47">
        <v>111990.099</v>
      </c>
      <c r="GL47">
        <v>112582.474</v>
      </c>
      <c r="GM47">
        <v>113175.215</v>
      </c>
      <c r="GN47">
        <v>113767.732</v>
      </c>
      <c r="GO47">
        <v>114360.28599999999</v>
      </c>
      <c r="GP47">
        <v>114952.83100000001</v>
      </c>
      <c r="GQ47">
        <v>115545.474</v>
      </c>
      <c r="GR47">
        <v>116138.00900000001</v>
      </c>
      <c r="GS47">
        <v>116730.42</v>
      </c>
      <c r="GT47">
        <v>117322.974</v>
      </c>
      <c r="GU47">
        <v>117915.527</v>
      </c>
      <c r="GV47">
        <v>118508.099</v>
      </c>
      <c r="GW47">
        <v>119100.607</v>
      </c>
      <c r="GX47">
        <v>119693.107</v>
      </c>
      <c r="GY47">
        <v>120285.599</v>
      </c>
      <c r="GZ47">
        <v>120878.06299999999</v>
      </c>
      <c r="HA47">
        <v>121470.63400000001</v>
      </c>
      <c r="HB47">
        <v>122063.20600000001</v>
      </c>
      <c r="HC47">
        <v>122655.74099999999</v>
      </c>
      <c r="HD47">
        <v>123248.38400000001</v>
      </c>
      <c r="HE47">
        <v>123840.91099999999</v>
      </c>
      <c r="HF47">
        <v>124433.41099999999</v>
      </c>
      <c r="HG47">
        <v>125025.92</v>
      </c>
      <c r="HH47">
        <v>125618.482</v>
      </c>
      <c r="HI47">
        <v>126211.054</v>
      </c>
      <c r="HJ47">
        <v>126803.554</v>
      </c>
      <c r="HK47">
        <v>127396.215</v>
      </c>
      <c r="HL47">
        <v>127988.679</v>
      </c>
      <c r="HM47">
        <v>128581.152</v>
      </c>
      <c r="HN47">
        <v>129173.75</v>
      </c>
      <c r="HO47">
        <v>129766.277</v>
      </c>
      <c r="HP47">
        <v>130358.91099999999</v>
      </c>
      <c r="HQ47">
        <v>130951.28599999999</v>
      </c>
      <c r="HR47">
        <v>131543.98199999999</v>
      </c>
      <c r="HS47">
        <v>132136.61600000001</v>
      </c>
      <c r="HT47">
        <v>132729.09</v>
      </c>
      <c r="HU47">
        <v>133321.625</v>
      </c>
      <c r="HV47">
        <v>133914.125</v>
      </c>
      <c r="HW47">
        <v>134506.73199999999</v>
      </c>
      <c r="HX47">
        <v>135099.19699999999</v>
      </c>
      <c r="HY47">
        <v>135691.68799999999</v>
      </c>
      <c r="HZ47">
        <v>136284.26800000001</v>
      </c>
      <c r="IA47">
        <v>136876.84</v>
      </c>
      <c r="IB47">
        <v>137469.32199999999</v>
      </c>
      <c r="IC47">
        <v>138062.00899999999</v>
      </c>
      <c r="ID47">
        <v>138654.48199999999</v>
      </c>
      <c r="IE47">
        <v>139247.09899999999</v>
      </c>
      <c r="IF47">
        <v>139839.527</v>
      </c>
      <c r="IG47">
        <v>140432.17000000001</v>
      </c>
      <c r="IH47">
        <v>141024.527</v>
      </c>
      <c r="II47">
        <v>141617.13399999999</v>
      </c>
      <c r="IJ47">
        <v>142209.625</v>
      </c>
      <c r="IK47">
        <v>142802.277</v>
      </c>
      <c r="IL47">
        <v>143394.72399999999</v>
      </c>
      <c r="IM47">
        <v>143987.25</v>
      </c>
      <c r="IN47">
        <v>144579.70600000001</v>
      </c>
      <c r="IO47">
        <v>145172.22399999999</v>
      </c>
      <c r="IP47">
        <v>145764.84899999999</v>
      </c>
      <c r="IQ47">
        <v>146357.22399999999</v>
      </c>
      <c r="IR47">
        <v>146950.054</v>
      </c>
      <c r="IS47">
        <v>147542.48199999999</v>
      </c>
      <c r="IT47">
        <v>148134.92000000001</v>
      </c>
      <c r="IU47">
        <v>148727.38399999999</v>
      </c>
      <c r="IV47">
        <v>149319.88399999999</v>
      </c>
      <c r="IW47">
        <v>149912.33100000001</v>
      </c>
      <c r="IX47">
        <v>150504.98199999999</v>
      </c>
      <c r="IY47">
        <v>151097.38399999999</v>
      </c>
      <c r="IZ47">
        <v>151690</v>
      </c>
      <c r="JA47">
        <v>152282.42000000001</v>
      </c>
      <c r="JB47">
        <v>152874.902</v>
      </c>
      <c r="JC47">
        <v>153467.375</v>
      </c>
      <c r="JD47">
        <v>154060.08100000001</v>
      </c>
      <c r="JE47">
        <v>154652.44699999999</v>
      </c>
      <c r="JF47">
        <v>155245.06299999999</v>
      </c>
      <c r="JG47">
        <v>155837.59</v>
      </c>
      <c r="JH47">
        <v>156430.00899999999</v>
      </c>
      <c r="JI47">
        <v>157022.59</v>
      </c>
      <c r="JJ47">
        <v>157615.13399999999</v>
      </c>
      <c r="JK47">
        <v>158207.64300000001</v>
      </c>
      <c r="JL47">
        <v>158800.22399999999</v>
      </c>
      <c r="JM47">
        <v>159392.78599999999</v>
      </c>
      <c r="JN47">
        <v>159985.26800000001</v>
      </c>
      <c r="JO47">
        <v>160577.75899999999</v>
      </c>
      <c r="JP47">
        <v>161170.34899999999</v>
      </c>
      <c r="JQ47">
        <v>161762.98199999999</v>
      </c>
      <c r="JR47">
        <v>162355.33100000001</v>
      </c>
      <c r="JS47">
        <v>162947.99100000001</v>
      </c>
      <c r="JT47">
        <v>163540.60699999999</v>
      </c>
      <c r="JU47">
        <v>164133.152</v>
      </c>
      <c r="JV47">
        <v>164725.715</v>
      </c>
      <c r="JW47">
        <v>165318.09</v>
      </c>
      <c r="JX47">
        <v>165910.652</v>
      </c>
      <c r="JY47">
        <v>166503.24100000001</v>
      </c>
      <c r="JZ47">
        <v>167096</v>
      </c>
      <c r="KA47">
        <v>167688.49100000001</v>
      </c>
      <c r="KB47">
        <v>168281.04500000001</v>
      </c>
      <c r="KC47">
        <v>168873.60699999999</v>
      </c>
      <c r="KD47">
        <v>169466.14300000001</v>
      </c>
      <c r="KE47">
        <v>170058.60699999999</v>
      </c>
      <c r="KF47">
        <v>170651.31299999999</v>
      </c>
      <c r="KG47">
        <v>171243.777</v>
      </c>
      <c r="KH47">
        <v>171836.22399999999</v>
      </c>
      <c r="KI47">
        <v>172428.92</v>
      </c>
      <c r="KJ47">
        <v>173021.56299999999</v>
      </c>
      <c r="KK47">
        <v>173613.97399999999</v>
      </c>
      <c r="KL47">
        <v>174206.50899999999</v>
      </c>
      <c r="KM47">
        <v>174799.10699999999</v>
      </c>
      <c r="KN47">
        <v>175391.679</v>
      </c>
      <c r="KO47">
        <v>175984.26800000001</v>
      </c>
      <c r="KP47">
        <v>176576.902</v>
      </c>
      <c r="KQ47">
        <v>177169.56299999999</v>
      </c>
    </row>
    <row r="48" spans="1:303" x14ac:dyDescent="0.2">
      <c r="A48">
        <v>1</v>
      </c>
      <c r="B48" s="2" t="s">
        <v>25</v>
      </c>
      <c r="C48" s="2" t="s">
        <v>116</v>
      </c>
      <c r="D48">
        <v>18081</v>
      </c>
      <c r="E48">
        <v>17868</v>
      </c>
      <c r="F48">
        <v>18253</v>
      </c>
      <c r="G48">
        <v>18042</v>
      </c>
      <c r="H48">
        <v>18290</v>
      </c>
      <c r="I48">
        <v>17978</v>
      </c>
      <c r="J48">
        <v>17975</v>
      </c>
      <c r="K48">
        <v>18268</v>
      </c>
      <c r="L48">
        <v>18347</v>
      </c>
      <c r="M48">
        <v>18158</v>
      </c>
      <c r="N48">
        <v>18306</v>
      </c>
      <c r="O48">
        <v>18243</v>
      </c>
      <c r="P48">
        <v>18369</v>
      </c>
      <c r="Q48">
        <v>18490</v>
      </c>
      <c r="R48">
        <v>18527</v>
      </c>
      <c r="S48">
        <v>18860</v>
      </c>
      <c r="T48">
        <v>18839</v>
      </c>
      <c r="U48">
        <v>19499</v>
      </c>
      <c r="V48">
        <v>19446</v>
      </c>
      <c r="W48">
        <v>19723</v>
      </c>
      <c r="X48">
        <v>20022</v>
      </c>
      <c r="Y48">
        <v>20204</v>
      </c>
      <c r="Z48">
        <v>20455</v>
      </c>
      <c r="AA48">
        <v>20736</v>
      </c>
      <c r="AB48">
        <v>20623</v>
      </c>
      <c r="AC48">
        <v>21223</v>
      </c>
      <c r="AD48">
        <v>21340</v>
      </c>
      <c r="AE48">
        <v>21271</v>
      </c>
      <c r="AF48">
        <v>21944</v>
      </c>
      <c r="AG48">
        <v>21936</v>
      </c>
      <c r="AH48">
        <v>22012</v>
      </c>
      <c r="AI48">
        <v>22167</v>
      </c>
      <c r="AJ48">
        <v>22445</v>
      </c>
      <c r="AK48">
        <v>22605</v>
      </c>
      <c r="AL48">
        <v>22537</v>
      </c>
      <c r="AM48">
        <v>22624</v>
      </c>
      <c r="AN48">
        <v>22783</v>
      </c>
      <c r="AO48">
        <v>22967</v>
      </c>
      <c r="AP48">
        <v>22957</v>
      </c>
      <c r="AQ48">
        <v>23029</v>
      </c>
      <c r="AR48">
        <v>23262</v>
      </c>
      <c r="AS48">
        <v>23284</v>
      </c>
      <c r="AT48">
        <v>23549</v>
      </c>
      <c r="AU48">
        <v>23690</v>
      </c>
      <c r="AV48">
        <v>23581</v>
      </c>
      <c r="AW48">
        <v>23894</v>
      </c>
      <c r="AX48">
        <v>23595</v>
      </c>
      <c r="AY48">
        <v>23781</v>
      </c>
      <c r="AZ48">
        <v>23620</v>
      </c>
      <c r="BA48">
        <v>23848</v>
      </c>
      <c r="BB48">
        <v>23710</v>
      </c>
      <c r="BC48">
        <v>23819</v>
      </c>
      <c r="BD48">
        <v>23911</v>
      </c>
      <c r="BE48">
        <v>23999</v>
      </c>
      <c r="BF48">
        <v>23754</v>
      </c>
      <c r="BG48">
        <v>24143</v>
      </c>
      <c r="BH48">
        <v>24060</v>
      </c>
      <c r="BI48">
        <v>24226</v>
      </c>
      <c r="BJ48">
        <v>24080</v>
      </c>
      <c r="BK48">
        <v>24122</v>
      </c>
      <c r="BL48">
        <v>24209</v>
      </c>
      <c r="BM48">
        <v>24433</v>
      </c>
      <c r="BN48">
        <v>24166</v>
      </c>
      <c r="BO48">
        <v>23987</v>
      </c>
      <c r="BP48">
        <v>24179</v>
      </c>
      <c r="BQ48">
        <v>24321</v>
      </c>
      <c r="BR48">
        <v>24203</v>
      </c>
      <c r="BS48">
        <v>24295</v>
      </c>
      <c r="BT48">
        <v>24544</v>
      </c>
      <c r="BU48">
        <v>24182</v>
      </c>
      <c r="BV48">
        <v>24681</v>
      </c>
      <c r="BW48">
        <v>24383</v>
      </c>
      <c r="BX48">
        <v>24546</v>
      </c>
      <c r="BY48">
        <v>24481</v>
      </c>
      <c r="BZ48">
        <v>24345</v>
      </c>
      <c r="CA48">
        <v>24585</v>
      </c>
      <c r="CB48">
        <v>24884</v>
      </c>
      <c r="CC48">
        <v>24681</v>
      </c>
      <c r="CD48">
        <v>24919</v>
      </c>
      <c r="CE48">
        <v>24773</v>
      </c>
      <c r="CF48">
        <v>25110</v>
      </c>
      <c r="CG48">
        <v>25021</v>
      </c>
      <c r="CH48">
        <v>25145</v>
      </c>
      <c r="CI48">
        <v>25318</v>
      </c>
      <c r="CJ48">
        <v>25290</v>
      </c>
      <c r="CK48">
        <v>25161</v>
      </c>
      <c r="CL48">
        <v>25534</v>
      </c>
      <c r="CM48">
        <v>25607</v>
      </c>
      <c r="CN48">
        <v>25760</v>
      </c>
      <c r="CO48">
        <v>26073</v>
      </c>
      <c r="CP48">
        <v>25918</v>
      </c>
      <c r="CQ48">
        <v>25853</v>
      </c>
      <c r="CR48">
        <v>26293</v>
      </c>
      <c r="CS48">
        <v>26329</v>
      </c>
      <c r="CT48">
        <v>26144</v>
      </c>
      <c r="CU48">
        <v>26044</v>
      </c>
      <c r="CV48">
        <v>25996</v>
      </c>
      <c r="CW48">
        <v>25880</v>
      </c>
      <c r="CX48">
        <v>26190</v>
      </c>
      <c r="CY48">
        <v>26327</v>
      </c>
      <c r="CZ48">
        <v>25950</v>
      </c>
      <c r="DA48">
        <v>26372</v>
      </c>
      <c r="DB48">
        <v>26444</v>
      </c>
      <c r="DC48">
        <v>26869</v>
      </c>
      <c r="DD48">
        <v>26528</v>
      </c>
      <c r="DE48">
        <v>26645</v>
      </c>
      <c r="DF48">
        <v>26802</v>
      </c>
      <c r="DG48">
        <v>26744</v>
      </c>
      <c r="DH48">
        <v>26645</v>
      </c>
      <c r="DI48">
        <v>26759</v>
      </c>
      <c r="DJ48">
        <v>26425</v>
      </c>
      <c r="DK48">
        <v>26510</v>
      </c>
      <c r="DL48">
        <v>26657</v>
      </c>
      <c r="DM48">
        <v>26440</v>
      </c>
      <c r="DN48">
        <v>26759</v>
      </c>
      <c r="DO48">
        <v>26761</v>
      </c>
      <c r="DP48">
        <v>26475</v>
      </c>
      <c r="DQ48">
        <v>26755</v>
      </c>
      <c r="DR48">
        <v>26433</v>
      </c>
      <c r="DS48">
        <v>26376</v>
      </c>
      <c r="DT48">
        <v>26646</v>
      </c>
      <c r="DU48">
        <v>26565</v>
      </c>
      <c r="DV48">
        <v>26573</v>
      </c>
      <c r="DW48">
        <v>26251</v>
      </c>
      <c r="DX48">
        <v>26528</v>
      </c>
      <c r="DY48">
        <v>26967</v>
      </c>
      <c r="DZ48">
        <v>27326</v>
      </c>
      <c r="EA48">
        <v>27329</v>
      </c>
      <c r="EB48">
        <v>27413</v>
      </c>
      <c r="EC48">
        <v>27667</v>
      </c>
      <c r="ED48">
        <v>28529</v>
      </c>
      <c r="EE48">
        <v>27979</v>
      </c>
      <c r="EF48">
        <v>28359</v>
      </c>
      <c r="EG48">
        <v>28500</v>
      </c>
      <c r="EH48">
        <v>28851</v>
      </c>
      <c r="EI48">
        <v>28805</v>
      </c>
      <c r="EJ48">
        <v>28655</v>
      </c>
      <c r="EK48">
        <v>28936</v>
      </c>
      <c r="EL48">
        <v>28950</v>
      </c>
      <c r="EM48">
        <v>28934</v>
      </c>
      <c r="EN48">
        <v>29372</v>
      </c>
      <c r="EO48">
        <v>29375</v>
      </c>
      <c r="EP48">
        <v>29110</v>
      </c>
      <c r="EQ48">
        <v>29483</v>
      </c>
      <c r="ER48">
        <v>29169</v>
      </c>
      <c r="ES48">
        <v>29479</v>
      </c>
      <c r="ET48">
        <v>29231</v>
      </c>
      <c r="EU48">
        <v>29272</v>
      </c>
      <c r="EV48">
        <v>29366</v>
      </c>
      <c r="EW48">
        <v>29362</v>
      </c>
      <c r="EX48">
        <v>29487</v>
      </c>
      <c r="EY48">
        <v>29410</v>
      </c>
      <c r="EZ48">
        <v>29669</v>
      </c>
      <c r="FA48">
        <v>29263</v>
      </c>
      <c r="FB48">
        <v>29613</v>
      </c>
      <c r="FC48">
        <v>29339</v>
      </c>
      <c r="FD48">
        <v>30253</v>
      </c>
      <c r="FE48">
        <v>30454</v>
      </c>
      <c r="FF48">
        <v>30596</v>
      </c>
      <c r="FG48">
        <v>30741</v>
      </c>
      <c r="FH48">
        <v>30227</v>
      </c>
      <c r="FI48">
        <v>30058</v>
      </c>
      <c r="FJ48">
        <v>34688</v>
      </c>
      <c r="FK48">
        <v>35362</v>
      </c>
      <c r="FL48">
        <v>30759</v>
      </c>
      <c r="FM48">
        <v>29792</v>
      </c>
      <c r="FN48">
        <v>27246</v>
      </c>
      <c r="FO48">
        <v>26388</v>
      </c>
      <c r="FP48">
        <v>26532</v>
      </c>
      <c r="FQ48">
        <v>26557</v>
      </c>
      <c r="FR48">
        <v>26190</v>
      </c>
      <c r="FS48">
        <v>26577</v>
      </c>
      <c r="FT48">
        <v>26710</v>
      </c>
      <c r="FU48">
        <v>31298</v>
      </c>
      <c r="FV48">
        <v>34852</v>
      </c>
      <c r="FW48">
        <v>33803</v>
      </c>
      <c r="FX48">
        <v>33350</v>
      </c>
      <c r="FY48">
        <v>32708</v>
      </c>
      <c r="FZ48">
        <v>33257</v>
      </c>
      <c r="GA48">
        <v>32716</v>
      </c>
      <c r="GB48">
        <v>37307</v>
      </c>
      <c r="GC48">
        <v>39000</v>
      </c>
      <c r="GD48">
        <v>38768</v>
      </c>
      <c r="GE48">
        <v>37978</v>
      </c>
      <c r="GF48">
        <v>39560</v>
      </c>
      <c r="GG48">
        <v>27610</v>
      </c>
      <c r="GH48">
        <v>50798</v>
      </c>
      <c r="GI48">
        <v>59691</v>
      </c>
      <c r="GJ48">
        <v>56565</v>
      </c>
      <c r="GK48">
        <v>47491</v>
      </c>
      <c r="GL48">
        <v>61156</v>
      </c>
      <c r="GM48">
        <v>48574</v>
      </c>
      <c r="GN48">
        <v>61264</v>
      </c>
      <c r="GO48">
        <v>47769</v>
      </c>
      <c r="GP48">
        <v>50864</v>
      </c>
      <c r="GQ48">
        <v>50334</v>
      </c>
      <c r="GR48">
        <v>59546</v>
      </c>
      <c r="GS48">
        <v>51665</v>
      </c>
      <c r="GT48">
        <v>59150</v>
      </c>
      <c r="GU48">
        <v>61170</v>
      </c>
      <c r="GV48">
        <v>57700</v>
      </c>
      <c r="GW48">
        <v>50768</v>
      </c>
      <c r="GX48">
        <v>54934</v>
      </c>
      <c r="GY48">
        <v>61272</v>
      </c>
      <c r="GZ48">
        <v>50099</v>
      </c>
      <c r="HA48">
        <v>50029</v>
      </c>
      <c r="HB48">
        <v>50398</v>
      </c>
      <c r="HC48">
        <v>49224</v>
      </c>
      <c r="HD48">
        <v>58379</v>
      </c>
      <c r="HE48">
        <v>58378</v>
      </c>
      <c r="HF48">
        <v>50004</v>
      </c>
      <c r="HG48">
        <v>49425</v>
      </c>
      <c r="HH48">
        <v>58810</v>
      </c>
      <c r="HI48">
        <v>50515</v>
      </c>
      <c r="HJ48">
        <v>49501</v>
      </c>
      <c r="HK48">
        <v>56639</v>
      </c>
      <c r="HL48">
        <v>55936</v>
      </c>
      <c r="HM48">
        <v>64641</v>
      </c>
      <c r="HN48">
        <v>57373</v>
      </c>
      <c r="HO48">
        <v>60127</v>
      </c>
      <c r="HP48">
        <v>59338</v>
      </c>
      <c r="HQ48">
        <v>61819</v>
      </c>
      <c r="HR48">
        <v>50277</v>
      </c>
      <c r="HS48">
        <v>60715</v>
      </c>
      <c r="HT48">
        <v>60903</v>
      </c>
      <c r="HU48">
        <v>66149</v>
      </c>
      <c r="HV48">
        <v>55433</v>
      </c>
      <c r="HW48">
        <v>65442</v>
      </c>
      <c r="HX48">
        <v>66236</v>
      </c>
      <c r="HY48">
        <v>52141</v>
      </c>
      <c r="HZ48">
        <v>61972</v>
      </c>
      <c r="IA48">
        <v>56666</v>
      </c>
      <c r="IB48">
        <v>67303</v>
      </c>
      <c r="IC48">
        <v>52333</v>
      </c>
      <c r="ID48">
        <v>56723</v>
      </c>
      <c r="IE48">
        <v>65008</v>
      </c>
      <c r="IF48">
        <v>66599</v>
      </c>
      <c r="IG48">
        <v>48298</v>
      </c>
      <c r="IH48">
        <v>62076</v>
      </c>
      <c r="II48">
        <v>65568</v>
      </c>
      <c r="IJ48">
        <v>68014</v>
      </c>
      <c r="IK48">
        <v>48612</v>
      </c>
      <c r="IL48">
        <v>48638</v>
      </c>
      <c r="IM48">
        <v>60206</v>
      </c>
      <c r="IN48">
        <v>53686</v>
      </c>
      <c r="IO48">
        <v>69988</v>
      </c>
      <c r="IP48">
        <v>60120</v>
      </c>
      <c r="IQ48">
        <v>52087</v>
      </c>
      <c r="IR48">
        <v>57977</v>
      </c>
      <c r="IS48">
        <v>56808</v>
      </c>
      <c r="IT48">
        <v>54694</v>
      </c>
      <c r="IU48">
        <v>71503</v>
      </c>
      <c r="IV48">
        <v>70003</v>
      </c>
      <c r="IW48">
        <v>48644</v>
      </c>
      <c r="IX48">
        <v>65989</v>
      </c>
      <c r="IY48">
        <v>56731</v>
      </c>
      <c r="IZ48">
        <v>74198</v>
      </c>
      <c r="JA48">
        <v>70799</v>
      </c>
      <c r="JB48">
        <v>51891</v>
      </c>
      <c r="JC48">
        <v>40619</v>
      </c>
      <c r="JD48">
        <v>34800</v>
      </c>
      <c r="JE48">
        <v>39098</v>
      </c>
      <c r="JF48">
        <v>73747</v>
      </c>
      <c r="JG48">
        <v>56073</v>
      </c>
      <c r="JH48">
        <v>35045</v>
      </c>
      <c r="JI48">
        <v>74447</v>
      </c>
      <c r="JJ48">
        <v>75845</v>
      </c>
      <c r="JK48">
        <v>32741</v>
      </c>
      <c r="JL48">
        <v>42336</v>
      </c>
      <c r="JM48">
        <v>54611</v>
      </c>
      <c r="JN48">
        <v>77307</v>
      </c>
      <c r="JO48">
        <v>46165</v>
      </c>
      <c r="JP48">
        <v>70304</v>
      </c>
      <c r="JQ48">
        <v>49399</v>
      </c>
      <c r="JR48">
        <v>54896</v>
      </c>
      <c r="JS48">
        <v>65393</v>
      </c>
      <c r="JT48">
        <v>50935</v>
      </c>
      <c r="JU48">
        <v>50299</v>
      </c>
      <c r="JV48">
        <v>47807</v>
      </c>
      <c r="JW48">
        <v>49718</v>
      </c>
      <c r="JX48">
        <v>54735</v>
      </c>
      <c r="JY48">
        <v>50161</v>
      </c>
      <c r="JZ48">
        <v>75483</v>
      </c>
      <c r="KA48">
        <v>65123</v>
      </c>
      <c r="KB48">
        <v>50314</v>
      </c>
      <c r="KC48">
        <v>62309</v>
      </c>
      <c r="KD48">
        <v>60629</v>
      </c>
      <c r="KE48">
        <v>48509</v>
      </c>
      <c r="KF48">
        <v>65474</v>
      </c>
      <c r="KG48">
        <v>64592</v>
      </c>
      <c r="KH48">
        <v>55364</v>
      </c>
      <c r="KI48">
        <v>63373</v>
      </c>
      <c r="KJ48">
        <v>45038</v>
      </c>
      <c r="KK48">
        <v>56622</v>
      </c>
      <c r="KL48">
        <v>69704</v>
      </c>
      <c r="KM48">
        <v>68521</v>
      </c>
      <c r="KN48">
        <v>63252</v>
      </c>
      <c r="KO48">
        <v>76986</v>
      </c>
      <c r="KP48">
        <v>41518</v>
      </c>
      <c r="KQ48">
        <v>51374</v>
      </c>
    </row>
    <row r="49" spans="1:303" x14ac:dyDescent="0.2">
      <c r="A49">
        <v>1</v>
      </c>
      <c r="B49" s="2" t="s">
        <v>26</v>
      </c>
      <c r="C49" s="2" t="s">
        <v>115</v>
      </c>
      <c r="D49">
        <v>3.42</v>
      </c>
      <c r="E49">
        <v>598.072</v>
      </c>
      <c r="F49">
        <v>1190.5809999999999</v>
      </c>
      <c r="G49">
        <v>1783.0809999999999</v>
      </c>
      <c r="H49">
        <v>2375.5810000000001</v>
      </c>
      <c r="I49">
        <v>2968.2240000000002</v>
      </c>
      <c r="J49">
        <v>3560.7240000000002</v>
      </c>
      <c r="K49">
        <v>4153.241</v>
      </c>
      <c r="L49">
        <v>4745.6790000000001</v>
      </c>
      <c r="M49">
        <v>5338.152</v>
      </c>
      <c r="N49">
        <v>5930.5810000000001</v>
      </c>
      <c r="O49">
        <v>6523.107</v>
      </c>
      <c r="P49">
        <v>7115.5450000000001</v>
      </c>
      <c r="Q49">
        <v>7707.9740000000002</v>
      </c>
      <c r="R49">
        <v>8300.4110000000001</v>
      </c>
      <c r="S49">
        <v>8892.9650000000001</v>
      </c>
      <c r="T49">
        <v>9485.384</v>
      </c>
      <c r="U49">
        <v>10077.795</v>
      </c>
      <c r="V49">
        <v>10670.366</v>
      </c>
      <c r="W49">
        <v>11262.759</v>
      </c>
      <c r="X49">
        <v>11855.277</v>
      </c>
      <c r="Y49">
        <v>12447.768</v>
      </c>
      <c r="Z49">
        <v>13040.215</v>
      </c>
      <c r="AA49">
        <v>13632.545</v>
      </c>
      <c r="AB49">
        <v>14225.188</v>
      </c>
      <c r="AC49">
        <v>14817.581</v>
      </c>
      <c r="AD49">
        <v>15410.027</v>
      </c>
      <c r="AE49">
        <v>16002.581</v>
      </c>
      <c r="AF49">
        <v>16595.018</v>
      </c>
      <c r="AG49">
        <v>17187.518</v>
      </c>
      <c r="AH49">
        <v>17780.018</v>
      </c>
      <c r="AI49">
        <v>18372.518</v>
      </c>
      <c r="AJ49">
        <v>18965.008999999998</v>
      </c>
      <c r="AK49">
        <v>19557.518</v>
      </c>
      <c r="AL49">
        <v>20150.062999999998</v>
      </c>
      <c r="AM49">
        <v>20742.544999999998</v>
      </c>
      <c r="AN49">
        <v>21334.991000000002</v>
      </c>
      <c r="AO49">
        <v>21927.554</v>
      </c>
      <c r="AP49">
        <v>22520.09</v>
      </c>
      <c r="AQ49">
        <v>23112.526999999998</v>
      </c>
      <c r="AR49">
        <v>23704.973999999998</v>
      </c>
      <c r="AS49">
        <v>24297.473999999998</v>
      </c>
      <c r="AT49">
        <v>24890.018</v>
      </c>
      <c r="AU49">
        <v>25482.616000000002</v>
      </c>
      <c r="AV49">
        <v>26075.143</v>
      </c>
      <c r="AW49">
        <v>26667.651999999998</v>
      </c>
      <c r="AX49">
        <v>27260.125</v>
      </c>
      <c r="AY49">
        <v>27852.67</v>
      </c>
      <c r="AZ49">
        <v>28445.133999999998</v>
      </c>
      <c r="BA49">
        <v>29037.633999999998</v>
      </c>
      <c r="BB49">
        <v>29630.205999999998</v>
      </c>
      <c r="BC49">
        <v>30222.643</v>
      </c>
      <c r="BD49">
        <v>30815.151999999998</v>
      </c>
      <c r="BE49">
        <v>31407.598999999998</v>
      </c>
      <c r="BF49">
        <v>32000.723999999998</v>
      </c>
      <c r="BG49">
        <v>32592.544999999998</v>
      </c>
      <c r="BH49">
        <v>33185.482000000004</v>
      </c>
      <c r="BI49">
        <v>33777.580999999998</v>
      </c>
      <c r="BJ49">
        <v>34370.313000000002</v>
      </c>
      <c r="BK49">
        <v>34962.705999999998</v>
      </c>
      <c r="BL49">
        <v>35555.447</v>
      </c>
      <c r="BM49">
        <v>36147.678999999996</v>
      </c>
      <c r="BN49">
        <v>36740.099000000002</v>
      </c>
      <c r="BO49">
        <v>37332.563000000002</v>
      </c>
      <c r="BP49">
        <v>37925.099000000002</v>
      </c>
      <c r="BQ49">
        <v>38517.527000000002</v>
      </c>
      <c r="BR49">
        <v>39109.964999999997</v>
      </c>
      <c r="BS49">
        <v>39702.474000000002</v>
      </c>
      <c r="BT49">
        <v>40294.974000000002</v>
      </c>
      <c r="BU49">
        <v>40887.42</v>
      </c>
      <c r="BV49">
        <v>41480</v>
      </c>
      <c r="BW49">
        <v>42072.491000000002</v>
      </c>
      <c r="BX49">
        <v>42665.063000000002</v>
      </c>
      <c r="BY49">
        <v>43257.563000000002</v>
      </c>
      <c r="BZ49">
        <v>43850.008999999998</v>
      </c>
      <c r="CA49">
        <v>44442.455999999998</v>
      </c>
      <c r="CB49">
        <v>45035.017999999996</v>
      </c>
      <c r="CC49">
        <v>45627.438000000002</v>
      </c>
      <c r="CD49">
        <v>46219.875</v>
      </c>
      <c r="CE49">
        <v>46812.375</v>
      </c>
      <c r="CF49">
        <v>47404.794999999998</v>
      </c>
      <c r="CG49">
        <v>47997.294999999998</v>
      </c>
      <c r="CH49">
        <v>48589.758999999998</v>
      </c>
      <c r="CI49">
        <v>49182.303999999996</v>
      </c>
      <c r="CJ49">
        <v>49774.955999999998</v>
      </c>
      <c r="CK49">
        <v>50367.330999999998</v>
      </c>
      <c r="CL49">
        <v>50959.902000000002</v>
      </c>
      <c r="CM49">
        <v>51552.402000000002</v>
      </c>
      <c r="CN49">
        <v>52144.955999999998</v>
      </c>
      <c r="CO49">
        <v>52737.411</v>
      </c>
      <c r="CP49">
        <v>53329.830999999998</v>
      </c>
      <c r="CQ49">
        <v>53922.286</v>
      </c>
      <c r="CR49">
        <v>54514.732000000004</v>
      </c>
      <c r="CS49">
        <v>55107.241000000002</v>
      </c>
      <c r="CT49">
        <v>55699.767999999996</v>
      </c>
      <c r="CU49">
        <v>56292.303999999996</v>
      </c>
      <c r="CV49">
        <v>56884.777000000002</v>
      </c>
      <c r="CW49">
        <v>57477.330999999998</v>
      </c>
      <c r="CX49">
        <v>58069.803999999996</v>
      </c>
      <c r="CY49">
        <v>58662.357000000004</v>
      </c>
      <c r="CZ49">
        <v>59254.911</v>
      </c>
      <c r="DA49">
        <v>59847.5</v>
      </c>
      <c r="DB49">
        <v>60439.938000000002</v>
      </c>
      <c r="DC49">
        <v>61032.455999999998</v>
      </c>
      <c r="DD49">
        <v>61625.027000000002</v>
      </c>
      <c r="DE49">
        <v>62217.455999999998</v>
      </c>
      <c r="DF49">
        <v>62810.017999999996</v>
      </c>
      <c r="DG49">
        <v>63402.482000000004</v>
      </c>
      <c r="DH49">
        <v>63995.099000000002</v>
      </c>
      <c r="DI49">
        <v>64587.563000000002</v>
      </c>
      <c r="DJ49">
        <v>65180.044999999998</v>
      </c>
      <c r="DK49">
        <v>65772.599000000002</v>
      </c>
      <c r="DL49">
        <v>66365.099000000002</v>
      </c>
      <c r="DM49">
        <v>66957.687999999995</v>
      </c>
      <c r="DN49">
        <v>67550.134000000005</v>
      </c>
      <c r="DO49">
        <v>68142.652000000002</v>
      </c>
      <c r="DP49">
        <v>68735.107000000004</v>
      </c>
      <c r="DQ49">
        <v>69327.581000000006</v>
      </c>
      <c r="DR49">
        <v>69920.044999999998</v>
      </c>
      <c r="DS49">
        <v>70512.615999999995</v>
      </c>
      <c r="DT49">
        <v>71105.035999999993</v>
      </c>
      <c r="DU49">
        <v>71697.490999999995</v>
      </c>
      <c r="DV49">
        <v>72289.974000000002</v>
      </c>
      <c r="DW49">
        <v>72882.554000000004</v>
      </c>
      <c r="DX49">
        <v>73475.099000000002</v>
      </c>
      <c r="DY49">
        <v>74067.660999999993</v>
      </c>
      <c r="DZ49">
        <v>74660.09</v>
      </c>
      <c r="EA49">
        <v>75252.687999999995</v>
      </c>
      <c r="EB49">
        <v>75845.206000000006</v>
      </c>
      <c r="EC49">
        <v>76437.740999999995</v>
      </c>
      <c r="ED49">
        <v>77030.232000000004</v>
      </c>
      <c r="EE49">
        <v>77622.75</v>
      </c>
      <c r="EF49">
        <v>78215.25</v>
      </c>
      <c r="EG49">
        <v>78807.759000000005</v>
      </c>
      <c r="EH49">
        <v>79400.25</v>
      </c>
      <c r="EI49">
        <v>79992.865999999995</v>
      </c>
      <c r="EJ49">
        <v>80585.375</v>
      </c>
      <c r="EK49">
        <v>81177.875</v>
      </c>
      <c r="EL49">
        <v>81770.447</v>
      </c>
      <c r="EM49">
        <v>82363.062999999995</v>
      </c>
      <c r="EN49">
        <v>82955.517999999996</v>
      </c>
      <c r="EO49">
        <v>83548.009000000005</v>
      </c>
      <c r="EP49">
        <v>84140.599000000002</v>
      </c>
      <c r="EQ49">
        <v>84733.099000000002</v>
      </c>
      <c r="ER49">
        <v>85325.732000000004</v>
      </c>
      <c r="ES49">
        <v>85918.224000000002</v>
      </c>
      <c r="ET49">
        <v>86510.75</v>
      </c>
      <c r="EU49">
        <v>87103.312999999995</v>
      </c>
      <c r="EV49">
        <v>87695.937999999995</v>
      </c>
      <c r="EW49">
        <v>88288.456000000006</v>
      </c>
      <c r="EX49">
        <v>88881</v>
      </c>
      <c r="EY49">
        <v>89473.581000000006</v>
      </c>
      <c r="EZ49">
        <v>90066.179000000004</v>
      </c>
      <c r="FA49">
        <v>90658.697</v>
      </c>
      <c r="FB49">
        <v>91251.259000000005</v>
      </c>
      <c r="FC49">
        <v>91843.865999999995</v>
      </c>
      <c r="FD49">
        <v>92436.365999999995</v>
      </c>
      <c r="FE49">
        <v>93028.937999999995</v>
      </c>
      <c r="FF49">
        <v>93621.410999999993</v>
      </c>
      <c r="FG49">
        <v>94214</v>
      </c>
      <c r="FH49">
        <v>94806.527000000002</v>
      </c>
      <c r="FI49">
        <v>95399</v>
      </c>
      <c r="FJ49">
        <v>95991.535999999993</v>
      </c>
      <c r="FK49">
        <v>96584.09</v>
      </c>
      <c r="FL49">
        <v>97176.714999999997</v>
      </c>
      <c r="FM49">
        <v>97769.304000000004</v>
      </c>
      <c r="FN49">
        <v>98361.910999999993</v>
      </c>
      <c r="FO49">
        <v>98954.482000000004</v>
      </c>
      <c r="FP49">
        <v>99547.099000000002</v>
      </c>
      <c r="FQ49">
        <v>100139.572</v>
      </c>
      <c r="FR49">
        <v>100732.09</v>
      </c>
      <c r="FS49">
        <v>101324.607</v>
      </c>
      <c r="FT49">
        <v>101917.08100000001</v>
      </c>
      <c r="FU49">
        <v>102509.545</v>
      </c>
      <c r="FV49">
        <v>103102.06299999999</v>
      </c>
      <c r="FW49">
        <v>103694.56299999999</v>
      </c>
      <c r="FX49">
        <v>104287.09</v>
      </c>
      <c r="FY49">
        <v>104879.679</v>
      </c>
      <c r="FZ49">
        <v>105472.18799999999</v>
      </c>
      <c r="GA49">
        <v>106064.70600000001</v>
      </c>
      <c r="GB49">
        <v>106657.24099999999</v>
      </c>
      <c r="GC49">
        <v>107249.804</v>
      </c>
      <c r="GD49">
        <v>107842.34</v>
      </c>
      <c r="GE49">
        <v>108434.822</v>
      </c>
      <c r="GF49">
        <v>109027.31299999999</v>
      </c>
      <c r="GG49">
        <v>109619.652</v>
      </c>
      <c r="GH49">
        <v>110212.232</v>
      </c>
      <c r="GI49">
        <v>110804.78599999999</v>
      </c>
      <c r="GJ49">
        <v>111397.304</v>
      </c>
      <c r="GK49">
        <v>111989.86599999999</v>
      </c>
      <c r="GL49">
        <v>112582.24099999999</v>
      </c>
      <c r="GM49">
        <v>113174.982</v>
      </c>
      <c r="GN49">
        <v>113767.5</v>
      </c>
      <c r="GO49">
        <v>114360.054</v>
      </c>
      <c r="GP49">
        <v>114952.599</v>
      </c>
      <c r="GQ49">
        <v>115545.25</v>
      </c>
      <c r="GR49">
        <v>116137.777</v>
      </c>
      <c r="GS49">
        <v>116730.18799999999</v>
      </c>
      <c r="GT49">
        <v>117322.74099999999</v>
      </c>
      <c r="GU49">
        <v>117915.295</v>
      </c>
      <c r="GV49">
        <v>118507.86599999999</v>
      </c>
      <c r="GW49">
        <v>119100.375</v>
      </c>
      <c r="GX49">
        <v>119692.875</v>
      </c>
      <c r="GY49">
        <v>120285.36599999999</v>
      </c>
      <c r="GZ49">
        <v>120877.83100000001</v>
      </c>
      <c r="HA49">
        <v>121470.402</v>
      </c>
      <c r="HB49">
        <v>122062.974</v>
      </c>
      <c r="HC49">
        <v>122655.50900000001</v>
      </c>
      <c r="HD49">
        <v>123248.152</v>
      </c>
      <c r="HE49">
        <v>123840.68799999999</v>
      </c>
      <c r="HF49">
        <v>124433.179</v>
      </c>
      <c r="HG49">
        <v>125025.68799999999</v>
      </c>
      <c r="HH49">
        <v>125618.25</v>
      </c>
      <c r="HI49">
        <v>126210.822</v>
      </c>
      <c r="HJ49">
        <v>126803.322</v>
      </c>
      <c r="HK49">
        <v>127395.99099999999</v>
      </c>
      <c r="HL49">
        <v>127988.447</v>
      </c>
      <c r="HM49">
        <v>128580.929</v>
      </c>
      <c r="HN49">
        <v>129173.518</v>
      </c>
      <c r="HO49">
        <v>129766.045</v>
      </c>
      <c r="HP49">
        <v>130358.679</v>
      </c>
      <c r="HQ49">
        <v>130951.054</v>
      </c>
      <c r="HR49">
        <v>131543.75899999999</v>
      </c>
      <c r="HS49">
        <v>132136.38399999999</v>
      </c>
      <c r="HT49">
        <v>132728.85699999999</v>
      </c>
      <c r="HU49">
        <v>133321.402</v>
      </c>
      <c r="HV49">
        <v>133913.902</v>
      </c>
      <c r="HW49">
        <v>134506.5</v>
      </c>
      <c r="HX49">
        <v>135098.965</v>
      </c>
      <c r="HY49">
        <v>135691.45600000001</v>
      </c>
      <c r="HZ49">
        <v>136284.03599999999</v>
      </c>
      <c r="IA49">
        <v>136876.61600000001</v>
      </c>
      <c r="IB49">
        <v>137469.09899999999</v>
      </c>
      <c r="IC49">
        <v>138061.777</v>
      </c>
      <c r="ID49">
        <v>138654.25</v>
      </c>
      <c r="IE49">
        <v>139246.86600000001</v>
      </c>
      <c r="IF49">
        <v>139839.29500000001</v>
      </c>
      <c r="IG49">
        <v>140431.93799999999</v>
      </c>
      <c r="IH49">
        <v>141024.29500000001</v>
      </c>
      <c r="II49">
        <v>141616.902</v>
      </c>
      <c r="IJ49">
        <v>142209.402</v>
      </c>
      <c r="IK49">
        <v>142802.04500000001</v>
      </c>
      <c r="IL49">
        <v>143394.49100000001</v>
      </c>
      <c r="IM49">
        <v>143987.027</v>
      </c>
      <c r="IN49">
        <v>144579.47399999999</v>
      </c>
      <c r="IO49">
        <v>145172</v>
      </c>
      <c r="IP49">
        <v>145764.61600000001</v>
      </c>
      <c r="IQ49">
        <v>146356.99100000001</v>
      </c>
      <c r="IR49">
        <v>146949.82199999999</v>
      </c>
      <c r="IS49">
        <v>147542.25</v>
      </c>
      <c r="IT49">
        <v>148134.68799999999</v>
      </c>
      <c r="IU49">
        <v>148727.152</v>
      </c>
      <c r="IV49">
        <v>149319.652</v>
      </c>
      <c r="IW49">
        <v>149912.10699999999</v>
      </c>
      <c r="IX49">
        <v>150504.75</v>
      </c>
      <c r="IY49">
        <v>151097.152</v>
      </c>
      <c r="IZ49">
        <v>151689.76800000001</v>
      </c>
      <c r="JA49">
        <v>152282.18799999999</v>
      </c>
      <c r="JB49">
        <v>152874.67000000001</v>
      </c>
      <c r="JC49">
        <v>153467.14300000001</v>
      </c>
      <c r="JD49">
        <v>154059.84899999999</v>
      </c>
      <c r="JE49">
        <v>154652.215</v>
      </c>
      <c r="JF49">
        <v>155244.84</v>
      </c>
      <c r="JG49">
        <v>155837.35699999999</v>
      </c>
      <c r="JH49">
        <v>156429.777</v>
      </c>
      <c r="JI49">
        <v>157022.36600000001</v>
      </c>
      <c r="JJ49">
        <v>157614.902</v>
      </c>
      <c r="JK49">
        <v>158207.41099999999</v>
      </c>
      <c r="JL49">
        <v>158799.99100000001</v>
      </c>
      <c r="JM49">
        <v>159392.554</v>
      </c>
      <c r="JN49">
        <v>159985.03599999999</v>
      </c>
      <c r="JO49">
        <v>160577.53599999999</v>
      </c>
      <c r="JP49">
        <v>161170.125</v>
      </c>
      <c r="JQ49">
        <v>161762.75</v>
      </c>
      <c r="JR49">
        <v>162355.09899999999</v>
      </c>
      <c r="JS49">
        <v>162947.76800000001</v>
      </c>
      <c r="JT49">
        <v>163540.38399999999</v>
      </c>
      <c r="JU49">
        <v>164132.929</v>
      </c>
      <c r="JV49">
        <v>164725.5</v>
      </c>
      <c r="JW49">
        <v>165317.85699999999</v>
      </c>
      <c r="JX49">
        <v>165910.429</v>
      </c>
      <c r="JY49">
        <v>166503.027</v>
      </c>
      <c r="JZ49">
        <v>167095.76800000001</v>
      </c>
      <c r="KA49">
        <v>167688.277</v>
      </c>
      <c r="KB49">
        <v>168280.81299999999</v>
      </c>
      <c r="KC49">
        <v>168873.38399999999</v>
      </c>
      <c r="KD49">
        <v>169465.929</v>
      </c>
      <c r="KE49">
        <v>170058.39300000001</v>
      </c>
      <c r="KF49">
        <v>170651.09899999999</v>
      </c>
      <c r="KG49">
        <v>171243.554</v>
      </c>
      <c r="KH49">
        <v>171836</v>
      </c>
      <c r="KI49">
        <v>172428.70600000001</v>
      </c>
      <c r="KJ49">
        <v>173021.34</v>
      </c>
      <c r="KK49">
        <v>173613.74100000001</v>
      </c>
      <c r="KL49">
        <v>174206.29500000001</v>
      </c>
      <c r="KM49">
        <v>174798.89300000001</v>
      </c>
      <c r="KN49">
        <v>175391.465</v>
      </c>
      <c r="KO49">
        <v>175984.054</v>
      </c>
      <c r="KP49">
        <v>176576.68799999999</v>
      </c>
      <c r="KQ49">
        <v>177169.33100000001</v>
      </c>
    </row>
    <row r="50" spans="1:303" x14ac:dyDescent="0.2">
      <c r="A50">
        <v>1</v>
      </c>
      <c r="B50" s="2" t="s">
        <v>26</v>
      </c>
      <c r="C50" s="2" t="s">
        <v>116</v>
      </c>
      <c r="D50">
        <v>18632</v>
      </c>
      <c r="E50">
        <v>19053</v>
      </c>
      <c r="F50">
        <v>19148</v>
      </c>
      <c r="G50">
        <v>19423</v>
      </c>
      <c r="H50">
        <v>19071</v>
      </c>
      <c r="I50">
        <v>19074</v>
      </c>
      <c r="J50">
        <v>19297</v>
      </c>
      <c r="K50">
        <v>19727</v>
      </c>
      <c r="L50">
        <v>19811</v>
      </c>
      <c r="M50">
        <v>20212</v>
      </c>
      <c r="N50">
        <v>19744</v>
      </c>
      <c r="O50">
        <v>20184</v>
      </c>
      <c r="P50">
        <v>20407</v>
      </c>
      <c r="Q50">
        <v>20608</v>
      </c>
      <c r="R50">
        <v>21347</v>
      </c>
      <c r="S50">
        <v>21935</v>
      </c>
      <c r="T50">
        <v>22502</v>
      </c>
      <c r="U50">
        <v>23195</v>
      </c>
      <c r="V50">
        <v>23940</v>
      </c>
      <c r="W50">
        <v>24232</v>
      </c>
      <c r="X50">
        <v>25497</v>
      </c>
      <c r="Y50">
        <v>26225</v>
      </c>
      <c r="Z50">
        <v>27122</v>
      </c>
      <c r="AA50">
        <v>28061</v>
      </c>
      <c r="AB50">
        <v>28848</v>
      </c>
      <c r="AC50">
        <v>29981</v>
      </c>
      <c r="AD50">
        <v>30715</v>
      </c>
      <c r="AE50">
        <v>31813</v>
      </c>
      <c r="AF50">
        <v>32863</v>
      </c>
      <c r="AG50">
        <v>33818</v>
      </c>
      <c r="AH50">
        <v>34277</v>
      </c>
      <c r="AI50">
        <v>35918</v>
      </c>
      <c r="AJ50">
        <v>36917</v>
      </c>
      <c r="AK50">
        <v>38319</v>
      </c>
      <c r="AL50">
        <v>39309</v>
      </c>
      <c r="AM50">
        <v>40163</v>
      </c>
      <c r="AN50">
        <v>41483</v>
      </c>
      <c r="AO50">
        <v>43017</v>
      </c>
      <c r="AP50">
        <v>44012</v>
      </c>
      <c r="AQ50">
        <v>46047</v>
      </c>
      <c r="AR50">
        <v>46868</v>
      </c>
      <c r="AS50">
        <v>48491</v>
      </c>
      <c r="AT50">
        <v>50101</v>
      </c>
      <c r="AU50">
        <v>51509</v>
      </c>
      <c r="AV50">
        <v>53245</v>
      </c>
      <c r="AW50">
        <v>54822</v>
      </c>
      <c r="AX50">
        <v>56115</v>
      </c>
      <c r="AY50">
        <v>58121</v>
      </c>
      <c r="AZ50">
        <v>60008</v>
      </c>
      <c r="BA50">
        <v>61660</v>
      </c>
      <c r="BB50">
        <v>63259</v>
      </c>
      <c r="BC50">
        <v>65692</v>
      </c>
      <c r="BD50">
        <v>66879</v>
      </c>
      <c r="BE50">
        <v>68896</v>
      </c>
      <c r="BF50">
        <v>70939</v>
      </c>
      <c r="BG50">
        <v>73438</v>
      </c>
      <c r="BH50">
        <v>75313</v>
      </c>
      <c r="BI50">
        <v>76943</v>
      </c>
      <c r="BJ50">
        <v>81508</v>
      </c>
      <c r="BK50">
        <v>81464</v>
      </c>
      <c r="BL50">
        <v>83867</v>
      </c>
      <c r="BM50">
        <v>85555</v>
      </c>
      <c r="BN50">
        <v>88470</v>
      </c>
      <c r="BO50">
        <v>91275</v>
      </c>
      <c r="BP50">
        <v>94350</v>
      </c>
      <c r="BQ50">
        <v>94416</v>
      </c>
      <c r="BR50">
        <v>98743</v>
      </c>
      <c r="BS50">
        <v>99854</v>
      </c>
      <c r="BT50">
        <v>103100</v>
      </c>
      <c r="BU50">
        <v>103630</v>
      </c>
      <c r="BV50">
        <v>106468</v>
      </c>
      <c r="BW50">
        <v>108593</v>
      </c>
      <c r="BX50">
        <v>111720</v>
      </c>
      <c r="BY50">
        <v>112165</v>
      </c>
      <c r="BZ50">
        <v>113756</v>
      </c>
      <c r="CA50">
        <v>115677</v>
      </c>
      <c r="CB50">
        <v>117020</v>
      </c>
      <c r="CC50">
        <v>118240</v>
      </c>
      <c r="CD50">
        <v>120591</v>
      </c>
      <c r="CE50">
        <v>121261</v>
      </c>
      <c r="CF50">
        <v>123076</v>
      </c>
      <c r="CG50">
        <v>125677</v>
      </c>
      <c r="CH50">
        <v>127129</v>
      </c>
      <c r="CI50">
        <v>128335</v>
      </c>
      <c r="CJ50">
        <v>130907</v>
      </c>
      <c r="CK50">
        <v>131262</v>
      </c>
      <c r="CL50">
        <v>133977</v>
      </c>
      <c r="CM50">
        <v>135699</v>
      </c>
      <c r="CN50">
        <v>136661</v>
      </c>
      <c r="CO50">
        <v>138168</v>
      </c>
      <c r="CP50">
        <v>139786</v>
      </c>
      <c r="CQ50">
        <v>140056</v>
      </c>
      <c r="CR50">
        <v>142638</v>
      </c>
      <c r="CS50">
        <v>143131</v>
      </c>
      <c r="CT50">
        <v>143501</v>
      </c>
      <c r="CU50">
        <v>144656</v>
      </c>
      <c r="CV50">
        <v>145561</v>
      </c>
      <c r="CW50">
        <v>147166</v>
      </c>
      <c r="CX50">
        <v>150225</v>
      </c>
      <c r="CY50">
        <v>152172</v>
      </c>
      <c r="CZ50">
        <v>152498</v>
      </c>
      <c r="DA50">
        <v>157289</v>
      </c>
      <c r="DB50">
        <v>160248</v>
      </c>
      <c r="DC50">
        <v>161249</v>
      </c>
      <c r="DD50">
        <v>163795</v>
      </c>
      <c r="DE50">
        <v>167014</v>
      </c>
      <c r="DF50">
        <v>168812</v>
      </c>
      <c r="DG50">
        <v>169096</v>
      </c>
      <c r="DH50">
        <v>171462</v>
      </c>
      <c r="DI50">
        <v>175981</v>
      </c>
      <c r="DJ50">
        <v>177718</v>
      </c>
      <c r="DK50">
        <v>179601</v>
      </c>
      <c r="DL50">
        <v>184837</v>
      </c>
      <c r="DM50">
        <v>185865</v>
      </c>
      <c r="DN50">
        <v>185541</v>
      </c>
      <c r="DO50">
        <v>190647</v>
      </c>
      <c r="DP50">
        <v>196143</v>
      </c>
      <c r="DQ50">
        <v>201857</v>
      </c>
      <c r="DR50">
        <v>209504</v>
      </c>
      <c r="DS50">
        <v>216775</v>
      </c>
      <c r="DT50">
        <v>225888</v>
      </c>
      <c r="DU50">
        <v>234042</v>
      </c>
      <c r="DV50">
        <v>243563</v>
      </c>
      <c r="DW50">
        <v>256711</v>
      </c>
      <c r="DX50">
        <v>265523</v>
      </c>
      <c r="DY50">
        <v>276774</v>
      </c>
      <c r="DZ50">
        <v>288570</v>
      </c>
      <c r="EA50">
        <v>301867</v>
      </c>
      <c r="EB50">
        <v>315855</v>
      </c>
      <c r="EC50">
        <v>327719</v>
      </c>
      <c r="ED50">
        <v>340797</v>
      </c>
      <c r="EE50">
        <v>353945</v>
      </c>
      <c r="EF50">
        <v>367250</v>
      </c>
      <c r="EG50">
        <v>384280</v>
      </c>
      <c r="EH50">
        <v>391678</v>
      </c>
      <c r="EI50">
        <v>406732</v>
      </c>
      <c r="EJ50">
        <v>424134</v>
      </c>
      <c r="EK50">
        <v>440889</v>
      </c>
      <c r="EL50">
        <v>453489</v>
      </c>
      <c r="EM50">
        <v>464273</v>
      </c>
      <c r="EN50">
        <v>477680</v>
      </c>
      <c r="EO50">
        <v>491093</v>
      </c>
      <c r="EP50">
        <v>503271</v>
      </c>
      <c r="EQ50">
        <v>517447</v>
      </c>
      <c r="ER50">
        <v>531455</v>
      </c>
      <c r="ES50">
        <v>536127</v>
      </c>
      <c r="ET50">
        <v>550426</v>
      </c>
      <c r="EU50">
        <v>562944</v>
      </c>
      <c r="EV50">
        <v>576222</v>
      </c>
      <c r="EW50">
        <v>583974</v>
      </c>
      <c r="EX50">
        <v>595649</v>
      </c>
      <c r="EY50">
        <v>612149</v>
      </c>
      <c r="EZ50">
        <v>625154</v>
      </c>
      <c r="FA50">
        <v>632617</v>
      </c>
      <c r="FB50">
        <v>645297</v>
      </c>
      <c r="FC50">
        <v>660154</v>
      </c>
      <c r="FD50">
        <v>667939</v>
      </c>
      <c r="FE50">
        <v>674643</v>
      </c>
      <c r="FF50">
        <v>683118</v>
      </c>
      <c r="FG50">
        <v>696199</v>
      </c>
      <c r="FH50">
        <v>704812</v>
      </c>
      <c r="FI50">
        <v>713331</v>
      </c>
      <c r="FJ50">
        <v>730007</v>
      </c>
      <c r="FK50">
        <v>735723</v>
      </c>
      <c r="FL50">
        <v>737054</v>
      </c>
      <c r="FM50">
        <v>750913</v>
      </c>
      <c r="FN50">
        <v>761149</v>
      </c>
      <c r="FO50">
        <v>751521</v>
      </c>
      <c r="FP50">
        <v>774923</v>
      </c>
      <c r="FQ50">
        <v>781687</v>
      </c>
      <c r="FR50">
        <v>788018</v>
      </c>
      <c r="FS50">
        <v>795180</v>
      </c>
      <c r="FT50">
        <v>803260</v>
      </c>
      <c r="FU50">
        <v>817236</v>
      </c>
      <c r="FV50">
        <v>822116</v>
      </c>
      <c r="FW50">
        <v>829498</v>
      </c>
      <c r="FX50">
        <v>831170</v>
      </c>
      <c r="FY50">
        <v>830413</v>
      </c>
      <c r="FZ50">
        <v>834246</v>
      </c>
      <c r="GA50">
        <v>850709</v>
      </c>
      <c r="GB50">
        <v>857362</v>
      </c>
      <c r="GC50">
        <v>863400</v>
      </c>
      <c r="GD50">
        <v>869887</v>
      </c>
      <c r="GE50">
        <v>868903</v>
      </c>
      <c r="GF50">
        <v>879066</v>
      </c>
      <c r="GG50">
        <v>886675</v>
      </c>
      <c r="GH50">
        <v>885840</v>
      </c>
      <c r="GI50">
        <v>897798</v>
      </c>
      <c r="GJ50">
        <v>898943</v>
      </c>
      <c r="GK50">
        <v>907174</v>
      </c>
      <c r="GL50">
        <v>895819</v>
      </c>
      <c r="GM50">
        <v>902288</v>
      </c>
      <c r="GN50">
        <v>888729</v>
      </c>
      <c r="GO50">
        <v>900640</v>
      </c>
      <c r="GP50">
        <v>897070</v>
      </c>
      <c r="GQ50">
        <v>903947</v>
      </c>
      <c r="GR50">
        <v>883830</v>
      </c>
      <c r="GS50">
        <v>874729</v>
      </c>
      <c r="GT50">
        <v>855426</v>
      </c>
      <c r="GU50">
        <v>837936</v>
      </c>
      <c r="GV50">
        <v>837525</v>
      </c>
      <c r="GW50">
        <v>826386</v>
      </c>
      <c r="GX50">
        <v>814843</v>
      </c>
      <c r="GY50">
        <v>819991</v>
      </c>
      <c r="GZ50">
        <v>812139</v>
      </c>
      <c r="HA50">
        <v>803212</v>
      </c>
      <c r="HB50">
        <v>815781</v>
      </c>
      <c r="HC50">
        <v>805023</v>
      </c>
      <c r="HD50">
        <v>783592</v>
      </c>
      <c r="HE50">
        <v>797253</v>
      </c>
      <c r="HF50">
        <v>758455</v>
      </c>
      <c r="HG50">
        <v>695480</v>
      </c>
      <c r="HH50">
        <v>729213</v>
      </c>
      <c r="HI50">
        <v>653943</v>
      </c>
      <c r="HJ50">
        <v>641538</v>
      </c>
      <c r="HK50">
        <v>660707</v>
      </c>
      <c r="HL50">
        <v>647433</v>
      </c>
      <c r="HM50">
        <v>521273</v>
      </c>
      <c r="HN50">
        <v>565183</v>
      </c>
      <c r="HO50">
        <v>547513</v>
      </c>
      <c r="HP50">
        <v>545464</v>
      </c>
      <c r="HQ50">
        <v>569781</v>
      </c>
      <c r="HR50">
        <v>566085</v>
      </c>
      <c r="HS50">
        <v>578689</v>
      </c>
      <c r="HT50">
        <v>586847</v>
      </c>
      <c r="HU50">
        <v>609107</v>
      </c>
      <c r="HV50">
        <v>633454</v>
      </c>
      <c r="HW50">
        <v>1062492</v>
      </c>
      <c r="HX50">
        <v>1139815</v>
      </c>
      <c r="HY50">
        <v>1397096</v>
      </c>
      <c r="HZ50">
        <v>1430939</v>
      </c>
      <c r="IA50">
        <v>1416239</v>
      </c>
      <c r="IB50">
        <v>1458901</v>
      </c>
      <c r="IC50">
        <v>1413690</v>
      </c>
      <c r="ID50">
        <v>1336284</v>
      </c>
      <c r="IE50">
        <v>1470122</v>
      </c>
      <c r="IF50">
        <v>1470212</v>
      </c>
      <c r="IG50">
        <v>1499872</v>
      </c>
      <c r="IH50">
        <v>1483243</v>
      </c>
      <c r="II50">
        <v>1504760</v>
      </c>
      <c r="IJ50">
        <v>1516428</v>
      </c>
      <c r="IK50">
        <v>1553783</v>
      </c>
      <c r="IL50">
        <v>1561257</v>
      </c>
      <c r="IM50">
        <v>1547361</v>
      </c>
      <c r="IN50">
        <v>1560527</v>
      </c>
      <c r="IO50">
        <v>1582332</v>
      </c>
      <c r="IP50">
        <v>1521060</v>
      </c>
      <c r="IQ50">
        <v>1531489</v>
      </c>
      <c r="IR50">
        <v>1573658</v>
      </c>
      <c r="IS50">
        <v>1528791</v>
      </c>
      <c r="IT50">
        <v>1635373</v>
      </c>
      <c r="IU50">
        <v>1624403</v>
      </c>
      <c r="IV50">
        <v>1572344</v>
      </c>
      <c r="IW50">
        <v>1680292</v>
      </c>
      <c r="IX50">
        <v>1553221</v>
      </c>
      <c r="IY50">
        <v>1707477</v>
      </c>
      <c r="IZ50">
        <v>1656977</v>
      </c>
      <c r="JA50">
        <v>1761334</v>
      </c>
      <c r="JB50">
        <v>1763206</v>
      </c>
      <c r="JC50">
        <v>1770991</v>
      </c>
      <c r="JD50">
        <v>1784907</v>
      </c>
      <c r="JE50">
        <v>1789205</v>
      </c>
      <c r="JF50">
        <v>1825688</v>
      </c>
      <c r="JG50">
        <v>1823447</v>
      </c>
      <c r="JH50">
        <v>1905861</v>
      </c>
      <c r="JI50">
        <v>1825276</v>
      </c>
      <c r="JJ50">
        <v>1914965</v>
      </c>
      <c r="JK50">
        <v>1863947</v>
      </c>
      <c r="JL50">
        <v>1942571</v>
      </c>
      <c r="JM50">
        <v>1889957</v>
      </c>
      <c r="JN50">
        <v>1946658</v>
      </c>
      <c r="JO50">
        <v>1921793</v>
      </c>
      <c r="JP50">
        <v>1952890</v>
      </c>
      <c r="JQ50">
        <v>1894456</v>
      </c>
      <c r="JR50">
        <v>1984271</v>
      </c>
      <c r="JS50">
        <v>1986240</v>
      </c>
      <c r="JT50">
        <v>1969277</v>
      </c>
      <c r="JU50">
        <v>1991547</v>
      </c>
      <c r="JV50">
        <v>2061213</v>
      </c>
      <c r="JW50">
        <v>1960119</v>
      </c>
      <c r="JX50">
        <v>1957712</v>
      </c>
      <c r="JY50">
        <v>2100299</v>
      </c>
      <c r="JZ50">
        <v>2098349</v>
      </c>
      <c r="KA50">
        <v>2074762</v>
      </c>
      <c r="KB50">
        <v>2049898</v>
      </c>
      <c r="KC50">
        <v>2050881</v>
      </c>
      <c r="KD50">
        <v>2083019</v>
      </c>
      <c r="KE50">
        <v>2115600</v>
      </c>
      <c r="KF50">
        <v>2016038</v>
      </c>
      <c r="KG50">
        <v>2373717</v>
      </c>
      <c r="KH50">
        <v>2199492</v>
      </c>
      <c r="KI50">
        <v>2139167</v>
      </c>
      <c r="KJ50">
        <v>2092618</v>
      </c>
      <c r="KK50">
        <v>2012159</v>
      </c>
      <c r="KL50">
        <v>2059022</v>
      </c>
      <c r="KM50">
        <v>2109054</v>
      </c>
      <c r="KN50">
        <v>2431149</v>
      </c>
      <c r="KO50">
        <v>2211415</v>
      </c>
      <c r="KP50">
        <v>2248276</v>
      </c>
      <c r="KQ50">
        <v>1915891</v>
      </c>
    </row>
    <row r="51" spans="1:303" x14ac:dyDescent="0.2">
      <c r="A51">
        <v>1</v>
      </c>
      <c r="B51" s="2" t="s">
        <v>27</v>
      </c>
      <c r="C51" s="2" t="s">
        <v>115</v>
      </c>
      <c r="D51">
        <v>3.1970000000000001</v>
      </c>
      <c r="E51">
        <v>597.84</v>
      </c>
      <c r="F51">
        <v>1190.3489999999999</v>
      </c>
      <c r="G51">
        <v>1782.8489999999999</v>
      </c>
      <c r="H51">
        <v>2375.3490000000002</v>
      </c>
      <c r="I51">
        <v>2967.991</v>
      </c>
      <c r="J51">
        <v>3560.491</v>
      </c>
      <c r="K51">
        <v>4153.009</v>
      </c>
      <c r="L51">
        <v>4745.4470000000001</v>
      </c>
      <c r="M51">
        <v>5337.92</v>
      </c>
      <c r="N51">
        <v>5930.3490000000002</v>
      </c>
      <c r="O51">
        <v>6522.875</v>
      </c>
      <c r="P51">
        <v>7115.3130000000001</v>
      </c>
      <c r="Q51">
        <v>7707.741</v>
      </c>
      <c r="R51">
        <v>8300.1880000000001</v>
      </c>
      <c r="S51">
        <v>8892.732</v>
      </c>
      <c r="T51">
        <v>9485.152</v>
      </c>
      <c r="U51">
        <v>10077.572</v>
      </c>
      <c r="V51">
        <v>10670.143</v>
      </c>
      <c r="W51">
        <v>11262.527</v>
      </c>
      <c r="X51">
        <v>11855.045</v>
      </c>
      <c r="Y51">
        <v>12447.545</v>
      </c>
      <c r="Z51">
        <v>13039.982</v>
      </c>
      <c r="AA51">
        <v>13632.322</v>
      </c>
      <c r="AB51">
        <v>14224.965</v>
      </c>
      <c r="AC51">
        <v>14817.349</v>
      </c>
      <c r="AD51">
        <v>15409.795</v>
      </c>
      <c r="AE51">
        <v>16002.349</v>
      </c>
      <c r="AF51">
        <v>16594.794999999998</v>
      </c>
      <c r="AG51">
        <v>17187.286</v>
      </c>
      <c r="AH51">
        <v>17779.786</v>
      </c>
      <c r="AI51">
        <v>18372.286</v>
      </c>
      <c r="AJ51">
        <v>18964.776999999998</v>
      </c>
      <c r="AK51">
        <v>19557.294999999998</v>
      </c>
      <c r="AL51">
        <v>20149.830999999998</v>
      </c>
      <c r="AM51">
        <v>20742.312999999998</v>
      </c>
      <c r="AN51">
        <v>21334.768</v>
      </c>
      <c r="AO51">
        <v>21927.322</v>
      </c>
      <c r="AP51">
        <v>22519.857</v>
      </c>
      <c r="AQ51">
        <v>23112.294999999998</v>
      </c>
      <c r="AR51">
        <v>23704.741000000002</v>
      </c>
      <c r="AS51">
        <v>24297.241000000002</v>
      </c>
      <c r="AT51">
        <v>24889.786</v>
      </c>
      <c r="AU51">
        <v>25482.383999999998</v>
      </c>
      <c r="AV51">
        <v>26074.911</v>
      </c>
      <c r="AW51">
        <v>26667.42</v>
      </c>
      <c r="AX51">
        <v>27259.893</v>
      </c>
      <c r="AY51">
        <v>27852.437999999998</v>
      </c>
      <c r="AZ51">
        <v>28444.911</v>
      </c>
      <c r="BA51">
        <v>29037.411</v>
      </c>
      <c r="BB51">
        <v>29629.973999999998</v>
      </c>
      <c r="BC51">
        <v>30222.411</v>
      </c>
      <c r="BD51">
        <v>30814.929</v>
      </c>
      <c r="BE51">
        <v>31407.366000000002</v>
      </c>
      <c r="BF51">
        <v>32000.491000000002</v>
      </c>
      <c r="BG51">
        <v>32592.312999999998</v>
      </c>
      <c r="BH51">
        <v>33185.258999999998</v>
      </c>
      <c r="BI51">
        <v>33777.357000000004</v>
      </c>
      <c r="BJ51">
        <v>34370.099000000002</v>
      </c>
      <c r="BK51">
        <v>34962.474000000002</v>
      </c>
      <c r="BL51">
        <v>35555.214999999997</v>
      </c>
      <c r="BM51">
        <v>36147.447</v>
      </c>
      <c r="BN51">
        <v>36739.883999999998</v>
      </c>
      <c r="BO51">
        <v>37332.339999999997</v>
      </c>
      <c r="BP51">
        <v>37924.875</v>
      </c>
      <c r="BQ51">
        <v>38517.303999999996</v>
      </c>
      <c r="BR51">
        <v>39109.75</v>
      </c>
      <c r="BS51">
        <v>39702.258999999998</v>
      </c>
      <c r="BT51">
        <v>40294.75</v>
      </c>
      <c r="BU51">
        <v>40887.205999999998</v>
      </c>
      <c r="BV51">
        <v>41479.777000000002</v>
      </c>
      <c r="BW51">
        <v>42072.277000000002</v>
      </c>
      <c r="BX51">
        <v>42664.849000000002</v>
      </c>
      <c r="BY51">
        <v>43257.34</v>
      </c>
      <c r="BZ51">
        <v>43849.786</v>
      </c>
      <c r="CA51">
        <v>44442.241000000002</v>
      </c>
      <c r="CB51">
        <v>45034.803999999996</v>
      </c>
      <c r="CC51">
        <v>45627.214999999997</v>
      </c>
      <c r="CD51">
        <v>46219.661</v>
      </c>
      <c r="CE51">
        <v>46812.152000000002</v>
      </c>
      <c r="CF51">
        <v>47404.580999999998</v>
      </c>
      <c r="CG51">
        <v>47997.072</v>
      </c>
      <c r="CH51">
        <v>48589.544999999998</v>
      </c>
      <c r="CI51">
        <v>49182.09</v>
      </c>
      <c r="CJ51">
        <v>49774.732000000004</v>
      </c>
      <c r="CK51">
        <v>50367.116000000002</v>
      </c>
      <c r="CL51">
        <v>50959.688000000002</v>
      </c>
      <c r="CM51">
        <v>51552.188000000002</v>
      </c>
      <c r="CN51">
        <v>52144.741000000002</v>
      </c>
      <c r="CO51">
        <v>52737.188000000002</v>
      </c>
      <c r="CP51">
        <v>53329.607000000004</v>
      </c>
      <c r="CQ51">
        <v>53922.072</v>
      </c>
      <c r="CR51">
        <v>54514.508999999998</v>
      </c>
      <c r="CS51">
        <v>55107.027000000002</v>
      </c>
      <c r="CT51">
        <v>55699.553999999996</v>
      </c>
      <c r="CU51">
        <v>56292.09</v>
      </c>
      <c r="CV51">
        <v>56884.563000000002</v>
      </c>
      <c r="CW51">
        <v>57477.116000000002</v>
      </c>
      <c r="CX51">
        <v>58069.580999999998</v>
      </c>
      <c r="CY51">
        <v>58662.133999999998</v>
      </c>
      <c r="CZ51">
        <v>59254.697</v>
      </c>
      <c r="DA51">
        <v>59847.286</v>
      </c>
      <c r="DB51">
        <v>60439.714999999997</v>
      </c>
      <c r="DC51">
        <v>61032.232000000004</v>
      </c>
      <c r="DD51">
        <v>61624.803999999996</v>
      </c>
      <c r="DE51">
        <v>62217.241000000002</v>
      </c>
      <c r="DF51">
        <v>62809.803999999996</v>
      </c>
      <c r="DG51">
        <v>63402.258999999998</v>
      </c>
      <c r="DH51">
        <v>63994.883999999998</v>
      </c>
      <c r="DI51">
        <v>64587.34</v>
      </c>
      <c r="DJ51">
        <v>65179.822</v>
      </c>
      <c r="DK51">
        <v>65772.384000000005</v>
      </c>
      <c r="DL51">
        <v>66364.884000000005</v>
      </c>
      <c r="DM51">
        <v>66957.464999999997</v>
      </c>
      <c r="DN51">
        <v>67549.919999999998</v>
      </c>
      <c r="DO51">
        <v>68142.437999999995</v>
      </c>
      <c r="DP51">
        <v>68734.884000000005</v>
      </c>
      <c r="DQ51">
        <v>69327.365999999995</v>
      </c>
      <c r="DR51">
        <v>69919.822</v>
      </c>
      <c r="DS51">
        <v>70512.402000000002</v>
      </c>
      <c r="DT51">
        <v>71104.822</v>
      </c>
      <c r="DU51">
        <v>71697.277000000002</v>
      </c>
      <c r="DV51">
        <v>72289.75</v>
      </c>
      <c r="DW51">
        <v>72882.34</v>
      </c>
      <c r="DX51">
        <v>73474.884000000005</v>
      </c>
      <c r="DY51">
        <v>74067.437999999995</v>
      </c>
      <c r="DZ51">
        <v>74659.865999999995</v>
      </c>
      <c r="EA51">
        <v>75252.464999999997</v>
      </c>
      <c r="EB51">
        <v>75844.990999999995</v>
      </c>
      <c r="EC51">
        <v>76437.527000000002</v>
      </c>
      <c r="ED51">
        <v>77030.009000000005</v>
      </c>
      <c r="EE51">
        <v>77622.535999999993</v>
      </c>
      <c r="EF51">
        <v>78215.035999999993</v>
      </c>
      <c r="EG51">
        <v>78807.535999999993</v>
      </c>
      <c r="EH51">
        <v>79400.035999999993</v>
      </c>
      <c r="EI51">
        <v>79992.642999999996</v>
      </c>
      <c r="EJ51">
        <v>80585.160999999993</v>
      </c>
      <c r="EK51">
        <v>81177.660999999993</v>
      </c>
      <c r="EL51">
        <v>81770.224000000002</v>
      </c>
      <c r="EM51">
        <v>82362.849000000002</v>
      </c>
      <c r="EN51">
        <v>82955.294999999998</v>
      </c>
      <c r="EO51">
        <v>83547.794999999998</v>
      </c>
      <c r="EP51">
        <v>84140.384000000005</v>
      </c>
      <c r="EQ51">
        <v>84732.884000000005</v>
      </c>
      <c r="ER51">
        <v>85325.509000000005</v>
      </c>
      <c r="ES51">
        <v>85918.009000000005</v>
      </c>
      <c r="ET51">
        <v>86510.527000000002</v>
      </c>
      <c r="EU51">
        <v>87103.09</v>
      </c>
      <c r="EV51">
        <v>87695.714999999997</v>
      </c>
      <c r="EW51">
        <v>88288.240999999995</v>
      </c>
      <c r="EX51">
        <v>88880.785999999993</v>
      </c>
      <c r="EY51">
        <v>89473.357000000004</v>
      </c>
      <c r="EZ51">
        <v>90065.964999999997</v>
      </c>
      <c r="FA51">
        <v>90658.482000000004</v>
      </c>
      <c r="FB51">
        <v>91251.044999999998</v>
      </c>
      <c r="FC51">
        <v>91843.642999999996</v>
      </c>
      <c r="FD51">
        <v>92436.152000000002</v>
      </c>
      <c r="FE51">
        <v>93028.714999999997</v>
      </c>
      <c r="FF51">
        <v>93621.187999999995</v>
      </c>
      <c r="FG51">
        <v>94213.777000000002</v>
      </c>
      <c r="FH51">
        <v>94806.312999999995</v>
      </c>
      <c r="FI51">
        <v>95398.785999999993</v>
      </c>
      <c r="FJ51">
        <v>95991.312999999995</v>
      </c>
      <c r="FK51">
        <v>96583.875</v>
      </c>
      <c r="FL51">
        <v>97176.5</v>
      </c>
      <c r="FM51">
        <v>97769.09</v>
      </c>
      <c r="FN51">
        <v>98361.697</v>
      </c>
      <c r="FO51">
        <v>98954.259000000005</v>
      </c>
      <c r="FP51">
        <v>99546.884000000005</v>
      </c>
      <c r="FQ51">
        <v>100139.357</v>
      </c>
      <c r="FR51">
        <v>100731.875</v>
      </c>
      <c r="FS51">
        <v>101324.393</v>
      </c>
      <c r="FT51">
        <v>101916.857</v>
      </c>
      <c r="FU51">
        <v>102509.33100000001</v>
      </c>
      <c r="FV51">
        <v>103101.849</v>
      </c>
      <c r="FW51">
        <v>103694.349</v>
      </c>
      <c r="FX51">
        <v>104286.86599999999</v>
      </c>
      <c r="FY51">
        <v>104879.45600000001</v>
      </c>
      <c r="FZ51">
        <v>105471.974</v>
      </c>
      <c r="GA51">
        <v>106064.49099999999</v>
      </c>
      <c r="GB51">
        <v>106657.027</v>
      </c>
      <c r="GC51">
        <v>107249.59</v>
      </c>
      <c r="GD51">
        <v>107842.125</v>
      </c>
      <c r="GE51">
        <v>108434.607</v>
      </c>
      <c r="GF51">
        <v>109027.099</v>
      </c>
      <c r="GG51">
        <v>109619.429</v>
      </c>
      <c r="GH51">
        <v>110212.018</v>
      </c>
      <c r="GI51">
        <v>110804.572</v>
      </c>
      <c r="GJ51">
        <v>111397.08100000001</v>
      </c>
      <c r="GK51">
        <v>111989.652</v>
      </c>
      <c r="GL51">
        <v>112582.027</v>
      </c>
      <c r="GM51">
        <v>113174.768</v>
      </c>
      <c r="GN51">
        <v>113767.28599999999</v>
      </c>
      <c r="GO51">
        <v>114359.84</v>
      </c>
      <c r="GP51">
        <v>114952.38400000001</v>
      </c>
      <c r="GQ51">
        <v>115545.027</v>
      </c>
      <c r="GR51">
        <v>116137.56299999999</v>
      </c>
      <c r="GS51">
        <v>116729.974</v>
      </c>
      <c r="GT51">
        <v>117322.527</v>
      </c>
      <c r="GU51">
        <v>117915.08100000001</v>
      </c>
      <c r="GV51">
        <v>118507.652</v>
      </c>
      <c r="GW51">
        <v>119100.16099999999</v>
      </c>
      <c r="GX51">
        <v>119692.66099999999</v>
      </c>
      <c r="GY51">
        <v>120285.152</v>
      </c>
      <c r="GZ51">
        <v>120877.61599999999</v>
      </c>
      <c r="HA51">
        <v>121470.18799999999</v>
      </c>
      <c r="HB51">
        <v>122062.75</v>
      </c>
      <c r="HC51">
        <v>122655.295</v>
      </c>
      <c r="HD51">
        <v>123247.93799999999</v>
      </c>
      <c r="HE51">
        <v>123840.465</v>
      </c>
      <c r="HF51">
        <v>124432.965</v>
      </c>
      <c r="HG51">
        <v>125025.474</v>
      </c>
      <c r="HH51">
        <v>125618.03599999999</v>
      </c>
      <c r="HI51">
        <v>126210.607</v>
      </c>
      <c r="HJ51">
        <v>126803.107</v>
      </c>
      <c r="HK51">
        <v>127395.768</v>
      </c>
      <c r="HL51">
        <v>127988.224</v>
      </c>
      <c r="HM51">
        <v>128580.70600000001</v>
      </c>
      <c r="HN51">
        <v>129173.304</v>
      </c>
      <c r="HO51">
        <v>129765.83100000001</v>
      </c>
      <c r="HP51">
        <v>130358.465</v>
      </c>
      <c r="HQ51">
        <v>130950.84</v>
      </c>
      <c r="HR51">
        <v>131543.53599999999</v>
      </c>
      <c r="HS51">
        <v>132136.17000000001</v>
      </c>
      <c r="HT51">
        <v>132728.64300000001</v>
      </c>
      <c r="HU51">
        <v>133321.179</v>
      </c>
      <c r="HV51">
        <v>133913.679</v>
      </c>
      <c r="HW51">
        <v>134506.28599999999</v>
      </c>
      <c r="HX51">
        <v>135098.75</v>
      </c>
      <c r="HY51">
        <v>135691.23199999999</v>
      </c>
      <c r="HZ51">
        <v>136283.81299999999</v>
      </c>
      <c r="IA51">
        <v>136876.39300000001</v>
      </c>
      <c r="IB51">
        <v>137468.875</v>
      </c>
      <c r="IC51">
        <v>138061.56299999999</v>
      </c>
      <c r="ID51">
        <v>138654.027</v>
      </c>
      <c r="IE51">
        <v>139246.652</v>
      </c>
      <c r="IF51">
        <v>139839.08100000001</v>
      </c>
      <c r="IG51">
        <v>140431.72399999999</v>
      </c>
      <c r="IH51">
        <v>141024.08100000001</v>
      </c>
      <c r="II51">
        <v>141616.68799999999</v>
      </c>
      <c r="IJ51">
        <v>142209.179</v>
      </c>
      <c r="IK51">
        <v>142801.83100000001</v>
      </c>
      <c r="IL51">
        <v>143394.277</v>
      </c>
      <c r="IM51">
        <v>143986.804</v>
      </c>
      <c r="IN51">
        <v>144579.25899999999</v>
      </c>
      <c r="IO51">
        <v>145171.777</v>
      </c>
      <c r="IP51">
        <v>145764.402</v>
      </c>
      <c r="IQ51">
        <v>146356.777</v>
      </c>
      <c r="IR51">
        <v>146949.60699999999</v>
      </c>
      <c r="IS51">
        <v>147542.03599999999</v>
      </c>
      <c r="IT51">
        <v>148134.47399999999</v>
      </c>
      <c r="IU51">
        <v>148726.93799999999</v>
      </c>
      <c r="IV51">
        <v>149319.429</v>
      </c>
      <c r="IW51">
        <v>149911.88399999999</v>
      </c>
      <c r="IX51">
        <v>150504.53599999999</v>
      </c>
      <c r="IY51">
        <v>151096.93799999999</v>
      </c>
      <c r="IZ51">
        <v>151689.554</v>
      </c>
      <c r="JA51">
        <v>152281.97399999999</v>
      </c>
      <c r="JB51">
        <v>152874.45600000001</v>
      </c>
      <c r="JC51">
        <v>153466.929</v>
      </c>
      <c r="JD51">
        <v>154059.63399999999</v>
      </c>
      <c r="JE51">
        <v>154652</v>
      </c>
      <c r="JF51">
        <v>155244.61600000001</v>
      </c>
      <c r="JG51">
        <v>155837.14300000001</v>
      </c>
      <c r="JH51">
        <v>156429.56299999999</v>
      </c>
      <c r="JI51">
        <v>157022.14300000001</v>
      </c>
      <c r="JJ51">
        <v>157614.68799999999</v>
      </c>
      <c r="JK51">
        <v>158207.19699999999</v>
      </c>
      <c r="JL51">
        <v>158799.777</v>
      </c>
      <c r="JM51">
        <v>159392.34</v>
      </c>
      <c r="JN51">
        <v>159984.82199999999</v>
      </c>
      <c r="JO51">
        <v>160577.31299999999</v>
      </c>
      <c r="JP51">
        <v>161169.902</v>
      </c>
      <c r="JQ51">
        <v>161762.53599999999</v>
      </c>
      <c r="JR51">
        <v>162354.88399999999</v>
      </c>
      <c r="JS51">
        <v>162947.554</v>
      </c>
      <c r="JT51">
        <v>163540.17000000001</v>
      </c>
      <c r="JU51">
        <v>164132.70600000001</v>
      </c>
      <c r="JV51">
        <v>164725.28599999999</v>
      </c>
      <c r="JW51">
        <v>165317.63399999999</v>
      </c>
      <c r="JX51">
        <v>165910.215</v>
      </c>
      <c r="JY51">
        <v>166502.804</v>
      </c>
      <c r="JZ51">
        <v>167095.554</v>
      </c>
      <c r="KA51">
        <v>167688.054</v>
      </c>
      <c r="KB51">
        <v>168280.59899999999</v>
      </c>
      <c r="KC51">
        <v>168873.16099999999</v>
      </c>
      <c r="KD51">
        <v>169465.715</v>
      </c>
      <c r="KE51">
        <v>170058.17</v>
      </c>
      <c r="KF51">
        <v>170650.88399999999</v>
      </c>
      <c r="KG51">
        <v>171243.34</v>
      </c>
      <c r="KH51">
        <v>171835.78599999999</v>
      </c>
      <c r="KI51">
        <v>172428.48199999999</v>
      </c>
      <c r="KJ51">
        <v>173021.125</v>
      </c>
      <c r="KK51">
        <v>173613.527</v>
      </c>
      <c r="KL51">
        <v>174206.07199999999</v>
      </c>
      <c r="KM51">
        <v>174798.67</v>
      </c>
      <c r="KN51">
        <v>175391.24100000001</v>
      </c>
      <c r="KO51">
        <v>175983.84</v>
      </c>
      <c r="KP51">
        <v>176576.47399999999</v>
      </c>
      <c r="KQ51">
        <v>177169.11600000001</v>
      </c>
    </row>
    <row r="52" spans="1:303" x14ac:dyDescent="0.2">
      <c r="A52">
        <v>1</v>
      </c>
      <c r="B52" s="2" t="s">
        <v>27</v>
      </c>
      <c r="C52" s="2" t="s">
        <v>116</v>
      </c>
      <c r="D52">
        <v>19190</v>
      </c>
      <c r="E52">
        <v>19341</v>
      </c>
      <c r="F52">
        <v>19139</v>
      </c>
      <c r="G52">
        <v>18893</v>
      </c>
      <c r="H52">
        <v>18882</v>
      </c>
      <c r="I52">
        <v>18979</v>
      </c>
      <c r="J52">
        <v>18955</v>
      </c>
      <c r="K52">
        <v>18689</v>
      </c>
      <c r="L52">
        <v>18385</v>
      </c>
      <c r="M52">
        <v>17895</v>
      </c>
      <c r="N52">
        <v>17952</v>
      </c>
      <c r="O52">
        <v>17533</v>
      </c>
      <c r="P52">
        <v>17653</v>
      </c>
      <c r="Q52">
        <v>17233</v>
      </c>
      <c r="R52">
        <v>17479</v>
      </c>
      <c r="S52">
        <v>17344</v>
      </c>
      <c r="T52">
        <v>17279</v>
      </c>
      <c r="U52">
        <v>17351</v>
      </c>
      <c r="V52">
        <v>17279</v>
      </c>
      <c r="W52">
        <v>17340</v>
      </c>
      <c r="X52">
        <v>17494</v>
      </c>
      <c r="Y52">
        <v>17619</v>
      </c>
      <c r="Z52">
        <v>17783</v>
      </c>
      <c r="AA52">
        <v>17825</v>
      </c>
      <c r="AB52">
        <v>18246</v>
      </c>
      <c r="AC52">
        <v>18107</v>
      </c>
      <c r="AD52">
        <v>18670</v>
      </c>
      <c r="AE52">
        <v>18891</v>
      </c>
      <c r="AF52">
        <v>19053</v>
      </c>
      <c r="AG52">
        <v>19649</v>
      </c>
      <c r="AH52">
        <v>19689</v>
      </c>
      <c r="AI52">
        <v>19989</v>
      </c>
      <c r="AJ52">
        <v>20372</v>
      </c>
      <c r="AK52">
        <v>20883</v>
      </c>
      <c r="AL52">
        <v>21174</v>
      </c>
      <c r="AM52">
        <v>21305</v>
      </c>
      <c r="AN52">
        <v>21942</v>
      </c>
      <c r="AO52">
        <v>22472</v>
      </c>
      <c r="AP52">
        <v>22964</v>
      </c>
      <c r="AQ52">
        <v>23333</v>
      </c>
      <c r="AR52">
        <v>23713</v>
      </c>
      <c r="AS52">
        <v>24466</v>
      </c>
      <c r="AT52">
        <v>24858</v>
      </c>
      <c r="AU52">
        <v>25057</v>
      </c>
      <c r="AV52">
        <v>26019</v>
      </c>
      <c r="AW52">
        <v>26185</v>
      </c>
      <c r="AX52">
        <v>27033</v>
      </c>
      <c r="AY52">
        <v>27402</v>
      </c>
      <c r="AZ52">
        <v>27747</v>
      </c>
      <c r="BA52">
        <v>28251</v>
      </c>
      <c r="BB52">
        <v>28906</v>
      </c>
      <c r="BC52">
        <v>29350</v>
      </c>
      <c r="BD52">
        <v>29733</v>
      </c>
      <c r="BE52">
        <v>30577</v>
      </c>
      <c r="BF52">
        <v>31539</v>
      </c>
      <c r="BG52">
        <v>31683</v>
      </c>
      <c r="BH52">
        <v>32511</v>
      </c>
      <c r="BI52">
        <v>32693</v>
      </c>
      <c r="BJ52">
        <v>33741</v>
      </c>
      <c r="BK52">
        <v>34077</v>
      </c>
      <c r="BL52">
        <v>34705</v>
      </c>
      <c r="BM52">
        <v>35813</v>
      </c>
      <c r="BN52">
        <v>36164</v>
      </c>
      <c r="BO52">
        <v>37033</v>
      </c>
      <c r="BP52">
        <v>38045</v>
      </c>
      <c r="BQ52">
        <v>39260</v>
      </c>
      <c r="BR52">
        <v>40106</v>
      </c>
      <c r="BS52">
        <v>41377</v>
      </c>
      <c r="BT52">
        <v>42374</v>
      </c>
      <c r="BU52">
        <v>43536</v>
      </c>
      <c r="BV52">
        <v>44605</v>
      </c>
      <c r="BW52">
        <v>45964</v>
      </c>
      <c r="BX52">
        <v>47427</v>
      </c>
      <c r="BY52">
        <v>48835</v>
      </c>
      <c r="BZ52">
        <v>51012</v>
      </c>
      <c r="CA52">
        <v>52070</v>
      </c>
      <c r="CB52">
        <v>54578</v>
      </c>
      <c r="CC52">
        <v>56449</v>
      </c>
      <c r="CD52">
        <v>58450</v>
      </c>
      <c r="CE52">
        <v>60001</v>
      </c>
      <c r="CF52">
        <v>62714</v>
      </c>
      <c r="CG52">
        <v>64586</v>
      </c>
      <c r="CH52">
        <v>66999</v>
      </c>
      <c r="CI52">
        <v>69000</v>
      </c>
      <c r="CJ52">
        <v>70843</v>
      </c>
      <c r="CK52">
        <v>73332</v>
      </c>
      <c r="CL52">
        <v>75686</v>
      </c>
      <c r="CM52">
        <v>77226</v>
      </c>
      <c r="CN52">
        <v>79496</v>
      </c>
      <c r="CO52">
        <v>81931</v>
      </c>
      <c r="CP52">
        <v>83745</v>
      </c>
      <c r="CQ52">
        <v>85442</v>
      </c>
      <c r="CR52">
        <v>87322</v>
      </c>
      <c r="CS52">
        <v>89196</v>
      </c>
      <c r="CT52">
        <v>90751</v>
      </c>
      <c r="CU52">
        <v>93155</v>
      </c>
      <c r="CV52">
        <v>94344</v>
      </c>
      <c r="CW52">
        <v>95816</v>
      </c>
      <c r="CX52">
        <v>96521</v>
      </c>
      <c r="CY52">
        <v>97680</v>
      </c>
      <c r="CZ52">
        <v>99702</v>
      </c>
      <c r="DA52">
        <v>101064</v>
      </c>
      <c r="DB52">
        <v>102429</v>
      </c>
      <c r="DC52">
        <v>104482</v>
      </c>
      <c r="DD52">
        <v>104888</v>
      </c>
      <c r="DE52">
        <v>106032</v>
      </c>
      <c r="DF52">
        <v>108897</v>
      </c>
      <c r="DG52">
        <v>110374</v>
      </c>
      <c r="DH52">
        <v>109523</v>
      </c>
      <c r="DI52">
        <v>112488</v>
      </c>
      <c r="DJ52">
        <v>112961</v>
      </c>
      <c r="DK52">
        <v>114455</v>
      </c>
      <c r="DL52">
        <v>115137</v>
      </c>
      <c r="DM52">
        <v>116416</v>
      </c>
      <c r="DN52">
        <v>116562</v>
      </c>
      <c r="DO52">
        <v>123027</v>
      </c>
      <c r="DP52">
        <v>117287</v>
      </c>
      <c r="DQ52">
        <v>119215</v>
      </c>
      <c r="DR52">
        <v>118750</v>
      </c>
      <c r="DS52">
        <v>120393</v>
      </c>
      <c r="DT52">
        <v>120570</v>
      </c>
      <c r="DU52">
        <v>121074</v>
      </c>
      <c r="DV52">
        <v>121676</v>
      </c>
      <c r="DW52">
        <v>123406</v>
      </c>
      <c r="DX52">
        <v>122884</v>
      </c>
      <c r="DY52">
        <v>123971</v>
      </c>
      <c r="DZ52">
        <v>124755</v>
      </c>
      <c r="EA52">
        <v>124004</v>
      </c>
      <c r="EB52">
        <v>124640</v>
      </c>
      <c r="EC52">
        <v>124944</v>
      </c>
      <c r="ED52">
        <v>124153</v>
      </c>
      <c r="EE52">
        <v>127670</v>
      </c>
      <c r="EF52">
        <v>127123</v>
      </c>
      <c r="EG52">
        <v>128344</v>
      </c>
      <c r="EH52">
        <v>130384</v>
      </c>
      <c r="EI52">
        <v>129911</v>
      </c>
      <c r="EJ52">
        <v>133061</v>
      </c>
      <c r="EK52">
        <v>132387</v>
      </c>
      <c r="EL52">
        <v>135572</v>
      </c>
      <c r="EM52">
        <v>136958</v>
      </c>
      <c r="EN52">
        <v>137571</v>
      </c>
      <c r="EO52">
        <v>139373</v>
      </c>
      <c r="EP52">
        <v>139077</v>
      </c>
      <c r="EQ52">
        <v>139760</v>
      </c>
      <c r="ER52">
        <v>141365</v>
      </c>
      <c r="ES52">
        <v>140660</v>
      </c>
      <c r="ET52">
        <v>141154</v>
      </c>
      <c r="EU52">
        <v>143251</v>
      </c>
      <c r="EV52">
        <v>143344</v>
      </c>
      <c r="EW52">
        <v>144876</v>
      </c>
      <c r="EX52">
        <v>147380</v>
      </c>
      <c r="EY52">
        <v>144690</v>
      </c>
      <c r="EZ52">
        <v>146949</v>
      </c>
      <c r="FA52">
        <v>148204</v>
      </c>
      <c r="FB52">
        <v>148751</v>
      </c>
      <c r="FC52">
        <v>149570</v>
      </c>
      <c r="FD52">
        <v>151073</v>
      </c>
      <c r="FE52">
        <v>150357</v>
      </c>
      <c r="FF52">
        <v>151602</v>
      </c>
      <c r="FG52">
        <v>152643</v>
      </c>
      <c r="FH52">
        <v>150338</v>
      </c>
      <c r="FI52">
        <v>152353</v>
      </c>
      <c r="FJ52">
        <v>154302</v>
      </c>
      <c r="FK52">
        <v>155270</v>
      </c>
      <c r="FL52">
        <v>154947</v>
      </c>
      <c r="FM52">
        <v>154732</v>
      </c>
      <c r="FN52">
        <v>156764</v>
      </c>
      <c r="FO52">
        <v>155332</v>
      </c>
      <c r="FP52">
        <v>156902</v>
      </c>
      <c r="FQ52">
        <v>156567</v>
      </c>
      <c r="FR52">
        <v>157475</v>
      </c>
      <c r="FS52">
        <v>156756</v>
      </c>
      <c r="FT52">
        <v>158399</v>
      </c>
      <c r="FU52">
        <v>159105</v>
      </c>
      <c r="FV52">
        <v>157848</v>
      </c>
      <c r="FW52">
        <v>159035</v>
      </c>
      <c r="FX52">
        <v>159527</v>
      </c>
      <c r="FY52">
        <v>161949</v>
      </c>
      <c r="FZ52">
        <v>159938</v>
      </c>
      <c r="GA52">
        <v>159259</v>
      </c>
      <c r="GB52">
        <v>162096</v>
      </c>
      <c r="GC52">
        <v>164089</v>
      </c>
      <c r="GD52">
        <v>164455</v>
      </c>
      <c r="GE52">
        <v>161790</v>
      </c>
      <c r="GF52">
        <v>163839</v>
      </c>
      <c r="GG52">
        <v>164420</v>
      </c>
      <c r="GH52">
        <v>166231</v>
      </c>
      <c r="GI52">
        <v>166068</v>
      </c>
      <c r="GJ52">
        <v>166947</v>
      </c>
      <c r="GK52">
        <v>168177</v>
      </c>
      <c r="GL52">
        <v>168965</v>
      </c>
      <c r="GM52">
        <v>169553</v>
      </c>
      <c r="GN52">
        <v>172652</v>
      </c>
      <c r="GO52">
        <v>173244</v>
      </c>
      <c r="GP52">
        <v>174446</v>
      </c>
      <c r="GQ52">
        <v>175201</v>
      </c>
      <c r="GR52">
        <v>178734</v>
      </c>
      <c r="GS52">
        <v>180419</v>
      </c>
      <c r="GT52">
        <v>183795</v>
      </c>
      <c r="GU52">
        <v>185062</v>
      </c>
      <c r="GV52">
        <v>187205</v>
      </c>
      <c r="GW52">
        <v>186900</v>
      </c>
      <c r="GX52">
        <v>192845</v>
      </c>
      <c r="GY52">
        <v>192856</v>
      </c>
      <c r="GZ52">
        <v>195416</v>
      </c>
      <c r="HA52">
        <v>199781</v>
      </c>
      <c r="HB52">
        <v>202204</v>
      </c>
      <c r="HC52">
        <v>204640</v>
      </c>
      <c r="HD52">
        <v>207235</v>
      </c>
      <c r="HE52">
        <v>210097</v>
      </c>
      <c r="HF52">
        <v>212117</v>
      </c>
      <c r="HG52">
        <v>216546</v>
      </c>
      <c r="HH52">
        <v>220937</v>
      </c>
      <c r="HI52">
        <v>222267</v>
      </c>
      <c r="HJ52">
        <v>229644</v>
      </c>
      <c r="HK52">
        <v>231181</v>
      </c>
      <c r="HL52">
        <v>234967</v>
      </c>
      <c r="HM52">
        <v>238247</v>
      </c>
      <c r="HN52">
        <v>242604</v>
      </c>
      <c r="HO52">
        <v>247933</v>
      </c>
      <c r="HP52">
        <v>257275</v>
      </c>
      <c r="HQ52">
        <v>256643</v>
      </c>
      <c r="HR52">
        <v>263273</v>
      </c>
      <c r="HS52">
        <v>269427</v>
      </c>
      <c r="HT52">
        <v>273902</v>
      </c>
      <c r="HU52">
        <v>279803</v>
      </c>
      <c r="HV52">
        <v>286392</v>
      </c>
      <c r="HW52">
        <v>290326</v>
      </c>
      <c r="HX52">
        <v>297498</v>
      </c>
      <c r="HY52">
        <v>302808</v>
      </c>
      <c r="HZ52">
        <v>308611</v>
      </c>
      <c r="IA52">
        <v>311993</v>
      </c>
      <c r="IB52">
        <v>318947</v>
      </c>
      <c r="IC52">
        <v>322328</v>
      </c>
      <c r="ID52">
        <v>329954</v>
      </c>
      <c r="IE52">
        <v>334350</v>
      </c>
      <c r="IF52">
        <v>338110</v>
      </c>
      <c r="IG52">
        <v>347073</v>
      </c>
      <c r="IH52">
        <v>349831</v>
      </c>
      <c r="II52">
        <v>354966</v>
      </c>
      <c r="IJ52">
        <v>362056</v>
      </c>
      <c r="IK52">
        <v>368699</v>
      </c>
      <c r="IL52">
        <v>378778</v>
      </c>
      <c r="IM52">
        <v>383550</v>
      </c>
      <c r="IN52">
        <v>387338</v>
      </c>
      <c r="IO52">
        <v>394983</v>
      </c>
      <c r="IP52">
        <v>402826</v>
      </c>
      <c r="IQ52">
        <v>409178</v>
      </c>
      <c r="IR52">
        <v>416636</v>
      </c>
      <c r="IS52">
        <v>425447</v>
      </c>
      <c r="IT52">
        <v>430759</v>
      </c>
      <c r="IU52">
        <v>440108</v>
      </c>
      <c r="IV52">
        <v>449014</v>
      </c>
      <c r="IW52">
        <v>454874</v>
      </c>
      <c r="IX52">
        <v>467445</v>
      </c>
      <c r="IY52">
        <v>468951</v>
      </c>
      <c r="IZ52">
        <v>479504</v>
      </c>
      <c r="JA52">
        <v>485636</v>
      </c>
      <c r="JB52">
        <v>497311</v>
      </c>
      <c r="JC52">
        <v>501273</v>
      </c>
      <c r="JD52">
        <v>517081</v>
      </c>
      <c r="JE52">
        <v>520106</v>
      </c>
      <c r="JF52">
        <v>532741</v>
      </c>
      <c r="JG52">
        <v>543381</v>
      </c>
      <c r="JH52">
        <v>562099</v>
      </c>
      <c r="JI52">
        <v>573867</v>
      </c>
      <c r="JJ52">
        <v>588619</v>
      </c>
      <c r="JK52">
        <v>598987</v>
      </c>
      <c r="JL52">
        <v>613213</v>
      </c>
      <c r="JM52">
        <v>626531</v>
      </c>
      <c r="JN52">
        <v>635041</v>
      </c>
      <c r="JO52">
        <v>658875</v>
      </c>
      <c r="JP52">
        <v>676242</v>
      </c>
      <c r="JQ52">
        <v>694081</v>
      </c>
      <c r="JR52">
        <v>706933</v>
      </c>
      <c r="JS52">
        <v>741185</v>
      </c>
      <c r="JT52">
        <v>772061</v>
      </c>
      <c r="JU52">
        <v>768530</v>
      </c>
      <c r="JV52">
        <v>779477</v>
      </c>
      <c r="JW52">
        <v>800074</v>
      </c>
      <c r="JX52">
        <v>797498</v>
      </c>
      <c r="JY52">
        <v>856857</v>
      </c>
      <c r="JZ52">
        <v>914513</v>
      </c>
      <c r="KA52">
        <v>1207663</v>
      </c>
      <c r="KB52">
        <v>1028651</v>
      </c>
      <c r="KC52">
        <v>1087071</v>
      </c>
      <c r="KD52">
        <v>1273850</v>
      </c>
      <c r="KE52">
        <v>1116995</v>
      </c>
      <c r="KF52">
        <v>1234672</v>
      </c>
      <c r="KG52">
        <v>1476012</v>
      </c>
      <c r="KH52">
        <v>1392362</v>
      </c>
      <c r="KI52">
        <v>1522234</v>
      </c>
      <c r="KJ52">
        <v>1602256</v>
      </c>
      <c r="KK52">
        <v>1514698</v>
      </c>
      <c r="KL52">
        <v>1396227</v>
      </c>
      <c r="KM52">
        <v>1529207</v>
      </c>
      <c r="KN52">
        <v>1533583</v>
      </c>
      <c r="KO52">
        <v>1363460</v>
      </c>
      <c r="KP52">
        <v>1546656</v>
      </c>
      <c r="KQ52">
        <v>1441747</v>
      </c>
    </row>
    <row r="53" spans="1:303" x14ac:dyDescent="0.2">
      <c r="A53">
        <v>1</v>
      </c>
      <c r="B53" s="2" t="s">
        <v>28</v>
      </c>
      <c r="C53" s="2" t="s">
        <v>115</v>
      </c>
      <c r="D53">
        <v>2.9649999999999999</v>
      </c>
      <c r="E53">
        <v>597.60699999999997</v>
      </c>
      <c r="F53">
        <v>1190.116</v>
      </c>
      <c r="G53">
        <v>1782.616</v>
      </c>
      <c r="H53">
        <v>2375.116</v>
      </c>
      <c r="I53">
        <v>2967.768</v>
      </c>
      <c r="J53">
        <v>3560.259</v>
      </c>
      <c r="K53">
        <v>4152.777</v>
      </c>
      <c r="L53">
        <v>4745.2150000000001</v>
      </c>
      <c r="M53">
        <v>5337.6880000000001</v>
      </c>
      <c r="N53">
        <v>5930.116</v>
      </c>
      <c r="O53">
        <v>6522.643</v>
      </c>
      <c r="P53">
        <v>7115.0810000000001</v>
      </c>
      <c r="Q53">
        <v>7707.509</v>
      </c>
      <c r="R53">
        <v>8299.9560000000001</v>
      </c>
      <c r="S53">
        <v>8892.5</v>
      </c>
      <c r="T53">
        <v>9484.9290000000001</v>
      </c>
      <c r="U53">
        <v>10077.34</v>
      </c>
      <c r="V53">
        <v>10669.911</v>
      </c>
      <c r="W53">
        <v>11262.295</v>
      </c>
      <c r="X53">
        <v>11854.813</v>
      </c>
      <c r="Y53">
        <v>12447.313</v>
      </c>
      <c r="Z53">
        <v>13039.75</v>
      </c>
      <c r="AA53">
        <v>13632.09</v>
      </c>
      <c r="AB53">
        <v>14224.732</v>
      </c>
      <c r="AC53">
        <v>14817.116</v>
      </c>
      <c r="AD53">
        <v>15409.563</v>
      </c>
      <c r="AE53">
        <v>16002.125</v>
      </c>
      <c r="AF53">
        <v>16594.562999999998</v>
      </c>
      <c r="AG53">
        <v>17187.054</v>
      </c>
      <c r="AH53">
        <v>17779.554</v>
      </c>
      <c r="AI53">
        <v>18372.054</v>
      </c>
      <c r="AJ53">
        <v>18964.544999999998</v>
      </c>
      <c r="AK53">
        <v>19557.062999999998</v>
      </c>
      <c r="AL53">
        <v>20149.598999999998</v>
      </c>
      <c r="AM53">
        <v>20742.09</v>
      </c>
      <c r="AN53">
        <v>21334.536</v>
      </c>
      <c r="AO53">
        <v>21927.098999999998</v>
      </c>
      <c r="AP53">
        <v>22519.625</v>
      </c>
      <c r="AQ53">
        <v>23112.062999999998</v>
      </c>
      <c r="AR53">
        <v>23704.508999999998</v>
      </c>
      <c r="AS53">
        <v>24297.018</v>
      </c>
      <c r="AT53">
        <v>24889.554</v>
      </c>
      <c r="AU53">
        <v>25482.161</v>
      </c>
      <c r="AV53">
        <v>26074.679</v>
      </c>
      <c r="AW53">
        <v>26667.187999999998</v>
      </c>
      <c r="AX53">
        <v>27259.661</v>
      </c>
      <c r="AY53">
        <v>27852.205999999998</v>
      </c>
      <c r="AZ53">
        <v>28444.679</v>
      </c>
      <c r="BA53">
        <v>29037.179</v>
      </c>
      <c r="BB53">
        <v>29629.75</v>
      </c>
      <c r="BC53">
        <v>30222.187999999998</v>
      </c>
      <c r="BD53">
        <v>30814.697</v>
      </c>
      <c r="BE53">
        <v>31407.133999999998</v>
      </c>
      <c r="BF53">
        <v>32000.258999999998</v>
      </c>
      <c r="BG53">
        <v>32592.09</v>
      </c>
      <c r="BH53">
        <v>33185.027000000002</v>
      </c>
      <c r="BI53">
        <v>33777.125</v>
      </c>
      <c r="BJ53">
        <v>34369.866000000002</v>
      </c>
      <c r="BK53">
        <v>34962.241000000002</v>
      </c>
      <c r="BL53">
        <v>35554.991000000002</v>
      </c>
      <c r="BM53">
        <v>36147.214999999997</v>
      </c>
      <c r="BN53">
        <v>36739.652000000002</v>
      </c>
      <c r="BO53">
        <v>37332.116000000002</v>
      </c>
      <c r="BP53">
        <v>37924.652000000002</v>
      </c>
      <c r="BQ53">
        <v>38517.080999999998</v>
      </c>
      <c r="BR53">
        <v>39109.517999999996</v>
      </c>
      <c r="BS53">
        <v>39702.027000000002</v>
      </c>
      <c r="BT53">
        <v>40294.527000000002</v>
      </c>
      <c r="BU53">
        <v>40886.974000000002</v>
      </c>
      <c r="BV53">
        <v>41479.553999999996</v>
      </c>
      <c r="BW53">
        <v>42072.044999999998</v>
      </c>
      <c r="BX53">
        <v>42664.616000000002</v>
      </c>
      <c r="BY53">
        <v>43257.116000000002</v>
      </c>
      <c r="BZ53">
        <v>43849.563000000002</v>
      </c>
      <c r="CA53">
        <v>44442.008999999998</v>
      </c>
      <c r="CB53">
        <v>45034.572</v>
      </c>
      <c r="CC53">
        <v>45626.982000000004</v>
      </c>
      <c r="CD53">
        <v>46219.428999999996</v>
      </c>
      <c r="CE53">
        <v>46811.928999999996</v>
      </c>
      <c r="CF53">
        <v>47404.349000000002</v>
      </c>
      <c r="CG53">
        <v>47996.84</v>
      </c>
      <c r="CH53">
        <v>48589.313000000002</v>
      </c>
      <c r="CI53">
        <v>49181.857000000004</v>
      </c>
      <c r="CJ53">
        <v>49774.508999999998</v>
      </c>
      <c r="CK53">
        <v>50366.883999999998</v>
      </c>
      <c r="CL53">
        <v>50959.455999999998</v>
      </c>
      <c r="CM53">
        <v>51551.955999999998</v>
      </c>
      <c r="CN53">
        <v>52144.508999999998</v>
      </c>
      <c r="CO53">
        <v>52736.964999999997</v>
      </c>
      <c r="CP53">
        <v>53329.375</v>
      </c>
      <c r="CQ53">
        <v>53921.84</v>
      </c>
      <c r="CR53">
        <v>54514.286</v>
      </c>
      <c r="CS53">
        <v>55106.794999999998</v>
      </c>
      <c r="CT53">
        <v>55699.322</v>
      </c>
      <c r="CU53">
        <v>56291.857000000004</v>
      </c>
      <c r="CV53">
        <v>56884.330999999998</v>
      </c>
      <c r="CW53">
        <v>57476.883999999998</v>
      </c>
      <c r="CX53">
        <v>58069.357000000004</v>
      </c>
      <c r="CY53">
        <v>58661.902000000002</v>
      </c>
      <c r="CZ53">
        <v>59254.464999999997</v>
      </c>
      <c r="DA53">
        <v>59847.053999999996</v>
      </c>
      <c r="DB53">
        <v>60439.482000000004</v>
      </c>
      <c r="DC53">
        <v>61032.017999999996</v>
      </c>
      <c r="DD53">
        <v>61624.572</v>
      </c>
      <c r="DE53">
        <v>62217.008999999998</v>
      </c>
      <c r="DF53">
        <v>62809.580999999998</v>
      </c>
      <c r="DG53">
        <v>63402.044999999998</v>
      </c>
      <c r="DH53">
        <v>63994.652000000002</v>
      </c>
      <c r="DI53">
        <v>64587.125</v>
      </c>
      <c r="DJ53">
        <v>65179.607000000004</v>
      </c>
      <c r="DK53">
        <v>65772.17</v>
      </c>
      <c r="DL53">
        <v>66364.67</v>
      </c>
      <c r="DM53">
        <v>66957.25</v>
      </c>
      <c r="DN53">
        <v>67549.706000000006</v>
      </c>
      <c r="DO53">
        <v>68142.224000000002</v>
      </c>
      <c r="DP53">
        <v>68734.67</v>
      </c>
      <c r="DQ53">
        <v>69327.152000000002</v>
      </c>
      <c r="DR53">
        <v>69919.607000000004</v>
      </c>
      <c r="DS53">
        <v>70512.187999999995</v>
      </c>
      <c r="DT53">
        <v>71104.599000000002</v>
      </c>
      <c r="DU53">
        <v>71697.062999999995</v>
      </c>
      <c r="DV53">
        <v>72289.535999999993</v>
      </c>
      <c r="DW53">
        <v>72882.125</v>
      </c>
      <c r="DX53">
        <v>73474.660999999993</v>
      </c>
      <c r="DY53">
        <v>74067.224000000002</v>
      </c>
      <c r="DZ53">
        <v>74659.652000000002</v>
      </c>
      <c r="EA53">
        <v>75252.25</v>
      </c>
      <c r="EB53">
        <v>75844.767999999996</v>
      </c>
      <c r="EC53">
        <v>76437.304000000004</v>
      </c>
      <c r="ED53">
        <v>77029.794999999998</v>
      </c>
      <c r="EE53">
        <v>77622.312999999995</v>
      </c>
      <c r="EF53">
        <v>78214.812999999995</v>
      </c>
      <c r="EG53">
        <v>78807.322</v>
      </c>
      <c r="EH53">
        <v>79399.812999999995</v>
      </c>
      <c r="EI53">
        <v>79992.429000000004</v>
      </c>
      <c r="EJ53">
        <v>80584.937999999995</v>
      </c>
      <c r="EK53">
        <v>81177.447</v>
      </c>
      <c r="EL53">
        <v>81770.009000000005</v>
      </c>
      <c r="EM53">
        <v>82362.625</v>
      </c>
      <c r="EN53">
        <v>82955.081000000006</v>
      </c>
      <c r="EO53">
        <v>83547.572</v>
      </c>
      <c r="EP53">
        <v>84140.17</v>
      </c>
      <c r="EQ53">
        <v>84732.660999999993</v>
      </c>
      <c r="ER53">
        <v>85325.294999999998</v>
      </c>
      <c r="ES53">
        <v>85917.794999999998</v>
      </c>
      <c r="ET53">
        <v>86510.312999999995</v>
      </c>
      <c r="EU53">
        <v>87102.875</v>
      </c>
      <c r="EV53">
        <v>87695.5</v>
      </c>
      <c r="EW53">
        <v>88288.027000000002</v>
      </c>
      <c r="EX53">
        <v>88880.572</v>
      </c>
      <c r="EY53">
        <v>89473.142999999996</v>
      </c>
      <c r="EZ53">
        <v>90065.740999999995</v>
      </c>
      <c r="FA53">
        <v>90658.267999999996</v>
      </c>
      <c r="FB53">
        <v>91250.822</v>
      </c>
      <c r="FC53">
        <v>91843.429000000004</v>
      </c>
      <c r="FD53">
        <v>92435.929000000004</v>
      </c>
      <c r="FE53">
        <v>93028.5</v>
      </c>
      <c r="FF53">
        <v>93620.974000000002</v>
      </c>
      <c r="FG53">
        <v>94213.562999999995</v>
      </c>
      <c r="FH53">
        <v>94806.09</v>
      </c>
      <c r="FI53">
        <v>95398.562999999995</v>
      </c>
      <c r="FJ53">
        <v>95991.099000000002</v>
      </c>
      <c r="FK53">
        <v>96583.652000000002</v>
      </c>
      <c r="FL53">
        <v>97176.277000000002</v>
      </c>
      <c r="FM53">
        <v>97768.875</v>
      </c>
      <c r="FN53">
        <v>98361.482000000004</v>
      </c>
      <c r="FO53">
        <v>98954.044999999998</v>
      </c>
      <c r="FP53">
        <v>99546.660999999993</v>
      </c>
      <c r="FQ53">
        <v>100139.143</v>
      </c>
      <c r="FR53">
        <v>100731.66099999999</v>
      </c>
      <c r="FS53">
        <v>101324.179</v>
      </c>
      <c r="FT53">
        <v>101916.643</v>
      </c>
      <c r="FU53">
        <v>102509.11599999999</v>
      </c>
      <c r="FV53">
        <v>103101.625</v>
      </c>
      <c r="FW53">
        <v>103694.13400000001</v>
      </c>
      <c r="FX53">
        <v>104286.652</v>
      </c>
      <c r="FY53">
        <v>104879.24099999999</v>
      </c>
      <c r="FZ53">
        <v>105471.75900000001</v>
      </c>
      <c r="GA53">
        <v>106064.268</v>
      </c>
      <c r="GB53">
        <v>106656.804</v>
      </c>
      <c r="GC53">
        <v>107249.36599999999</v>
      </c>
      <c r="GD53">
        <v>107841.91099999999</v>
      </c>
      <c r="GE53">
        <v>108434.38400000001</v>
      </c>
      <c r="GF53">
        <v>109026.88400000001</v>
      </c>
      <c r="GG53">
        <v>109619.215</v>
      </c>
      <c r="GH53">
        <v>110211.795</v>
      </c>
      <c r="GI53">
        <v>110804.349</v>
      </c>
      <c r="GJ53">
        <v>111396.86599999999</v>
      </c>
      <c r="GK53">
        <v>111989.429</v>
      </c>
      <c r="GL53">
        <v>112581.81299999999</v>
      </c>
      <c r="GM53">
        <v>113174.554</v>
      </c>
      <c r="GN53">
        <v>113767.072</v>
      </c>
      <c r="GO53">
        <v>114359.625</v>
      </c>
      <c r="GP53">
        <v>114952.16099999999</v>
      </c>
      <c r="GQ53">
        <v>115544.81299999999</v>
      </c>
      <c r="GR53">
        <v>116137.349</v>
      </c>
      <c r="GS53">
        <v>116729.75</v>
      </c>
      <c r="GT53">
        <v>117322.304</v>
      </c>
      <c r="GU53">
        <v>117914.857</v>
      </c>
      <c r="GV53">
        <v>118507.429</v>
      </c>
      <c r="GW53">
        <v>119099.93799999999</v>
      </c>
      <c r="GX53">
        <v>119692.43799999999</v>
      </c>
      <c r="GY53">
        <v>120284.929</v>
      </c>
      <c r="GZ53">
        <v>120877.393</v>
      </c>
      <c r="HA53">
        <v>121469.974</v>
      </c>
      <c r="HB53">
        <v>122062.53599999999</v>
      </c>
      <c r="HC53">
        <v>122655.08100000001</v>
      </c>
      <c r="HD53">
        <v>123247.715</v>
      </c>
      <c r="HE53">
        <v>123840.25</v>
      </c>
      <c r="HF53">
        <v>124432.75</v>
      </c>
      <c r="HG53">
        <v>125025.25</v>
      </c>
      <c r="HH53">
        <v>125617.822</v>
      </c>
      <c r="HI53">
        <v>126210.38400000001</v>
      </c>
      <c r="HJ53">
        <v>126802.88400000001</v>
      </c>
      <c r="HK53">
        <v>127395.554</v>
      </c>
      <c r="HL53">
        <v>127988.00900000001</v>
      </c>
      <c r="HM53">
        <v>128580.49099999999</v>
      </c>
      <c r="HN53">
        <v>129173.09</v>
      </c>
      <c r="HO53">
        <v>129765.61599999999</v>
      </c>
      <c r="HP53">
        <v>130358.25</v>
      </c>
      <c r="HQ53">
        <v>130950.61599999999</v>
      </c>
      <c r="HR53">
        <v>131543.32199999999</v>
      </c>
      <c r="HS53">
        <v>132135.94699999999</v>
      </c>
      <c r="HT53">
        <v>132728.42000000001</v>
      </c>
      <c r="HU53">
        <v>133320.965</v>
      </c>
      <c r="HV53">
        <v>133913.465</v>
      </c>
      <c r="HW53">
        <v>134506.06299999999</v>
      </c>
      <c r="HX53">
        <v>135098.53599999999</v>
      </c>
      <c r="HY53">
        <v>135691.01800000001</v>
      </c>
      <c r="HZ53">
        <v>136283.59899999999</v>
      </c>
      <c r="IA53">
        <v>136876.179</v>
      </c>
      <c r="IB53">
        <v>137468.66099999999</v>
      </c>
      <c r="IC53">
        <v>138061.34899999999</v>
      </c>
      <c r="ID53">
        <v>138653.81299999999</v>
      </c>
      <c r="IE53">
        <v>139246.429</v>
      </c>
      <c r="IF53">
        <v>139838.85699999999</v>
      </c>
      <c r="IG53">
        <v>140431.50899999999</v>
      </c>
      <c r="IH53">
        <v>141023.86600000001</v>
      </c>
      <c r="II53">
        <v>141616.47399999999</v>
      </c>
      <c r="IJ53">
        <v>142208.965</v>
      </c>
      <c r="IK53">
        <v>142801.60699999999</v>
      </c>
      <c r="IL53">
        <v>143394.054</v>
      </c>
      <c r="IM53">
        <v>143986.59</v>
      </c>
      <c r="IN53">
        <v>144579.03599999999</v>
      </c>
      <c r="IO53">
        <v>145171.56299999999</v>
      </c>
      <c r="IP53">
        <v>145764.179</v>
      </c>
      <c r="IQ53">
        <v>146356.554</v>
      </c>
      <c r="IR53">
        <v>146949.39300000001</v>
      </c>
      <c r="IS53">
        <v>147541.82199999999</v>
      </c>
      <c r="IT53">
        <v>148134.25</v>
      </c>
      <c r="IU53">
        <v>148726.72399999999</v>
      </c>
      <c r="IV53">
        <v>149319.215</v>
      </c>
      <c r="IW53">
        <v>149911.67000000001</v>
      </c>
      <c r="IX53">
        <v>150504.32199999999</v>
      </c>
      <c r="IY53">
        <v>151096.715</v>
      </c>
      <c r="IZ53">
        <v>151689.34</v>
      </c>
      <c r="JA53">
        <v>152281.75</v>
      </c>
      <c r="JB53">
        <v>152874.23199999999</v>
      </c>
      <c r="JC53">
        <v>153466.715</v>
      </c>
      <c r="JD53">
        <v>154059.41099999999</v>
      </c>
      <c r="JE53">
        <v>154651.777</v>
      </c>
      <c r="JF53">
        <v>155244.402</v>
      </c>
      <c r="JG53">
        <v>155836.929</v>
      </c>
      <c r="JH53">
        <v>156429.34</v>
      </c>
      <c r="JI53">
        <v>157021.929</v>
      </c>
      <c r="JJ53">
        <v>157614.465</v>
      </c>
      <c r="JK53">
        <v>158206.98199999999</v>
      </c>
      <c r="JL53">
        <v>158799.56299999999</v>
      </c>
      <c r="JM53">
        <v>159392.11600000001</v>
      </c>
      <c r="JN53">
        <v>159984.59899999999</v>
      </c>
      <c r="JO53">
        <v>160577.09899999999</v>
      </c>
      <c r="JP53">
        <v>161169.68799999999</v>
      </c>
      <c r="JQ53">
        <v>161762.31299999999</v>
      </c>
      <c r="JR53">
        <v>162354.67000000001</v>
      </c>
      <c r="JS53">
        <v>162947.34</v>
      </c>
      <c r="JT53">
        <v>163539.95600000001</v>
      </c>
      <c r="JU53">
        <v>164132.49100000001</v>
      </c>
      <c r="JV53">
        <v>164725.06299999999</v>
      </c>
      <c r="JW53">
        <v>165317.42000000001</v>
      </c>
      <c r="JX53">
        <v>165910</v>
      </c>
      <c r="JY53">
        <v>166502.59</v>
      </c>
      <c r="JZ53">
        <v>167095.34</v>
      </c>
      <c r="KA53">
        <v>167687.84</v>
      </c>
      <c r="KB53">
        <v>168280.375</v>
      </c>
      <c r="KC53">
        <v>168872.94699999999</v>
      </c>
      <c r="KD53">
        <v>169465.5</v>
      </c>
      <c r="KE53">
        <v>170057.95600000001</v>
      </c>
      <c r="KF53">
        <v>170650.66099999999</v>
      </c>
      <c r="KG53">
        <v>171243.125</v>
      </c>
      <c r="KH53">
        <v>171835.57199999999</v>
      </c>
      <c r="KI53">
        <v>172428.26800000001</v>
      </c>
      <c r="KJ53">
        <v>173020.91099999999</v>
      </c>
      <c r="KK53">
        <v>173613.31299999999</v>
      </c>
      <c r="KL53">
        <v>174205.85699999999</v>
      </c>
      <c r="KM53">
        <v>174798.45600000001</v>
      </c>
      <c r="KN53">
        <v>175391.027</v>
      </c>
      <c r="KO53">
        <v>175983.61600000001</v>
      </c>
      <c r="KP53">
        <v>176576.25</v>
      </c>
      <c r="KQ53">
        <v>177168.902</v>
      </c>
    </row>
    <row r="54" spans="1:303" x14ac:dyDescent="0.2">
      <c r="A54">
        <v>1</v>
      </c>
      <c r="B54" s="2" t="s">
        <v>28</v>
      </c>
      <c r="C54" s="2" t="s">
        <v>116</v>
      </c>
      <c r="D54">
        <v>19213</v>
      </c>
      <c r="E54">
        <v>19301</v>
      </c>
      <c r="F54">
        <v>19772</v>
      </c>
      <c r="G54">
        <v>19914</v>
      </c>
      <c r="H54">
        <v>20104</v>
      </c>
      <c r="I54">
        <v>20536</v>
      </c>
      <c r="J54">
        <v>20988</v>
      </c>
      <c r="K54">
        <v>20878</v>
      </c>
      <c r="L54">
        <v>21488</v>
      </c>
      <c r="M54">
        <v>21667</v>
      </c>
      <c r="N54">
        <v>22216</v>
      </c>
      <c r="O54">
        <v>22457</v>
      </c>
      <c r="P54">
        <v>22693</v>
      </c>
      <c r="Q54">
        <v>23366</v>
      </c>
      <c r="R54">
        <v>23631</v>
      </c>
      <c r="S54">
        <v>24268</v>
      </c>
      <c r="T54">
        <v>24846</v>
      </c>
      <c r="U54">
        <v>25263</v>
      </c>
      <c r="V54">
        <v>25788</v>
      </c>
      <c r="W54">
        <v>25738</v>
      </c>
      <c r="X54">
        <v>26818</v>
      </c>
      <c r="Y54">
        <v>27533</v>
      </c>
      <c r="Z54">
        <v>27845</v>
      </c>
      <c r="AA54">
        <v>28341</v>
      </c>
      <c r="AB54">
        <v>28718</v>
      </c>
      <c r="AC54">
        <v>28654</v>
      </c>
      <c r="AD54">
        <v>29146</v>
      </c>
      <c r="AE54">
        <v>29933</v>
      </c>
      <c r="AF54">
        <v>30128</v>
      </c>
      <c r="AG54">
        <v>30848</v>
      </c>
      <c r="AH54">
        <v>31342</v>
      </c>
      <c r="AI54">
        <v>32116</v>
      </c>
      <c r="AJ54">
        <v>32528</v>
      </c>
      <c r="AK54">
        <v>33564</v>
      </c>
      <c r="AL54">
        <v>34167</v>
      </c>
      <c r="AM54">
        <v>34489</v>
      </c>
      <c r="AN54">
        <v>35658</v>
      </c>
      <c r="AO54">
        <v>35863</v>
      </c>
      <c r="AP54">
        <v>36710</v>
      </c>
      <c r="AQ54">
        <v>37680</v>
      </c>
      <c r="AR54">
        <v>38211</v>
      </c>
      <c r="AS54">
        <v>39442</v>
      </c>
      <c r="AT54">
        <v>39895</v>
      </c>
      <c r="AU54">
        <v>41223</v>
      </c>
      <c r="AV54">
        <v>41924</v>
      </c>
      <c r="AW54">
        <v>42787</v>
      </c>
      <c r="AX54">
        <v>43634</v>
      </c>
      <c r="AY54">
        <v>44669</v>
      </c>
      <c r="AZ54">
        <v>45445</v>
      </c>
      <c r="BA54">
        <v>46293</v>
      </c>
      <c r="BB54">
        <v>47372</v>
      </c>
      <c r="BC54">
        <v>49069</v>
      </c>
      <c r="BD54">
        <v>49806</v>
      </c>
      <c r="BE54">
        <v>51086</v>
      </c>
      <c r="BF54">
        <v>52394</v>
      </c>
      <c r="BG54">
        <v>53937</v>
      </c>
      <c r="BH54">
        <v>55196</v>
      </c>
      <c r="BI54">
        <v>56126</v>
      </c>
      <c r="BJ54">
        <v>57626</v>
      </c>
      <c r="BK54">
        <v>59088</v>
      </c>
      <c r="BL54">
        <v>60588</v>
      </c>
      <c r="BM54">
        <v>61772</v>
      </c>
      <c r="BN54">
        <v>63791</v>
      </c>
      <c r="BO54">
        <v>64285</v>
      </c>
      <c r="BP54">
        <v>66563</v>
      </c>
      <c r="BQ54">
        <v>68268</v>
      </c>
      <c r="BR54">
        <v>69188</v>
      </c>
      <c r="BS54">
        <v>71391</v>
      </c>
      <c r="BT54">
        <v>72878</v>
      </c>
      <c r="BU54">
        <v>74609</v>
      </c>
      <c r="BV54">
        <v>75791</v>
      </c>
      <c r="BW54">
        <v>78042</v>
      </c>
      <c r="BX54">
        <v>79267</v>
      </c>
      <c r="BY54">
        <v>82460</v>
      </c>
      <c r="BZ54">
        <v>85069</v>
      </c>
      <c r="CA54">
        <v>86242</v>
      </c>
      <c r="CB54">
        <v>88564</v>
      </c>
      <c r="CC54">
        <v>90315</v>
      </c>
      <c r="CD54">
        <v>91490</v>
      </c>
      <c r="CE54">
        <v>94638</v>
      </c>
      <c r="CF54">
        <v>96488</v>
      </c>
      <c r="CG54">
        <v>96044</v>
      </c>
      <c r="CH54">
        <v>100208</v>
      </c>
      <c r="CI54">
        <v>102035</v>
      </c>
      <c r="CJ54">
        <v>102268</v>
      </c>
      <c r="CK54">
        <v>105391</v>
      </c>
      <c r="CL54">
        <v>107274</v>
      </c>
      <c r="CM54">
        <v>109374</v>
      </c>
      <c r="CN54">
        <v>111578</v>
      </c>
      <c r="CO54">
        <v>113961</v>
      </c>
      <c r="CP54">
        <v>116394</v>
      </c>
      <c r="CQ54">
        <v>116939</v>
      </c>
      <c r="CR54">
        <v>119114</v>
      </c>
      <c r="CS54">
        <v>121712</v>
      </c>
      <c r="CT54">
        <v>123545</v>
      </c>
      <c r="CU54">
        <v>125224</v>
      </c>
      <c r="CV54">
        <v>126371</v>
      </c>
      <c r="CW54">
        <v>127166</v>
      </c>
      <c r="CX54">
        <v>131496</v>
      </c>
      <c r="CY54">
        <v>133112</v>
      </c>
      <c r="CZ54">
        <v>133173</v>
      </c>
      <c r="DA54">
        <v>135687</v>
      </c>
      <c r="DB54">
        <v>138174</v>
      </c>
      <c r="DC54">
        <v>139330</v>
      </c>
      <c r="DD54">
        <v>141840</v>
      </c>
      <c r="DE54">
        <v>144520</v>
      </c>
      <c r="DF54">
        <v>144956</v>
      </c>
      <c r="DG54">
        <v>147369</v>
      </c>
      <c r="DH54">
        <v>149472</v>
      </c>
      <c r="DI54">
        <v>150581</v>
      </c>
      <c r="DJ54">
        <v>152483</v>
      </c>
      <c r="DK54">
        <v>155156</v>
      </c>
      <c r="DL54">
        <v>155228</v>
      </c>
      <c r="DM54">
        <v>158512</v>
      </c>
      <c r="DN54">
        <v>159884</v>
      </c>
      <c r="DO54">
        <v>161641</v>
      </c>
      <c r="DP54">
        <v>163019</v>
      </c>
      <c r="DQ54">
        <v>165270</v>
      </c>
      <c r="DR54">
        <v>166353</v>
      </c>
      <c r="DS54">
        <v>168873</v>
      </c>
      <c r="DT54">
        <v>170216</v>
      </c>
      <c r="DU54">
        <v>171077</v>
      </c>
      <c r="DV54">
        <v>171943</v>
      </c>
      <c r="DW54">
        <v>177192</v>
      </c>
      <c r="DX54">
        <v>178365</v>
      </c>
      <c r="DY54">
        <v>177325</v>
      </c>
      <c r="DZ54">
        <v>180532</v>
      </c>
      <c r="EA54">
        <v>184656</v>
      </c>
      <c r="EB54">
        <v>185440</v>
      </c>
      <c r="EC54">
        <v>187776</v>
      </c>
      <c r="ED54">
        <v>187215</v>
      </c>
      <c r="EE54">
        <v>188944</v>
      </c>
      <c r="EF54">
        <v>191116</v>
      </c>
      <c r="EG54">
        <v>192469</v>
      </c>
      <c r="EH54">
        <v>196130</v>
      </c>
      <c r="EI54">
        <v>197794</v>
      </c>
      <c r="EJ54">
        <v>198774</v>
      </c>
      <c r="EK54">
        <v>197816</v>
      </c>
      <c r="EL54">
        <v>201799</v>
      </c>
      <c r="EM54">
        <v>202845</v>
      </c>
      <c r="EN54">
        <v>206050</v>
      </c>
      <c r="EO54">
        <v>209645</v>
      </c>
      <c r="EP54">
        <v>213307</v>
      </c>
      <c r="EQ54">
        <v>209573</v>
      </c>
      <c r="ER54">
        <v>211053</v>
      </c>
      <c r="ES54">
        <v>213791</v>
      </c>
      <c r="ET54">
        <v>214944</v>
      </c>
      <c r="EU54">
        <v>217928</v>
      </c>
      <c r="EV54">
        <v>218021</v>
      </c>
      <c r="EW54">
        <v>220535</v>
      </c>
      <c r="EX54">
        <v>222591</v>
      </c>
      <c r="EY54">
        <v>224818</v>
      </c>
      <c r="EZ54">
        <v>226101</v>
      </c>
      <c r="FA54">
        <v>227361</v>
      </c>
      <c r="FB54">
        <v>229270</v>
      </c>
      <c r="FC54">
        <v>228452</v>
      </c>
      <c r="FD54">
        <v>230305</v>
      </c>
      <c r="FE54">
        <v>230039</v>
      </c>
      <c r="FF54">
        <v>228638</v>
      </c>
      <c r="FG54">
        <v>226174</v>
      </c>
      <c r="FH54">
        <v>227524</v>
      </c>
      <c r="FI54">
        <v>230616</v>
      </c>
      <c r="FJ54">
        <v>232025</v>
      </c>
      <c r="FK54">
        <v>230637</v>
      </c>
      <c r="FL54">
        <v>235994</v>
      </c>
      <c r="FM54">
        <v>237558</v>
      </c>
      <c r="FN54">
        <v>238781</v>
      </c>
      <c r="FO54">
        <v>237387</v>
      </c>
      <c r="FP54">
        <v>234229</v>
      </c>
      <c r="FQ54">
        <v>243022</v>
      </c>
      <c r="FR54">
        <v>242322</v>
      </c>
      <c r="FS54">
        <v>240603</v>
      </c>
      <c r="FT54">
        <v>241851</v>
      </c>
      <c r="FU54">
        <v>243597</v>
      </c>
      <c r="FV54">
        <v>242651</v>
      </c>
      <c r="FW54">
        <v>248064</v>
      </c>
      <c r="FX54">
        <v>249815</v>
      </c>
      <c r="FY54">
        <v>252327</v>
      </c>
      <c r="FZ54">
        <v>251628</v>
      </c>
      <c r="GA54">
        <v>252900</v>
      </c>
      <c r="GB54">
        <v>255212</v>
      </c>
      <c r="GC54">
        <v>259682</v>
      </c>
      <c r="GD54">
        <v>255481</v>
      </c>
      <c r="GE54">
        <v>260143</v>
      </c>
      <c r="GF54">
        <v>262959</v>
      </c>
      <c r="GG54">
        <v>275233</v>
      </c>
      <c r="GH54">
        <v>260174</v>
      </c>
      <c r="GI54">
        <v>262008</v>
      </c>
      <c r="GJ54">
        <v>233564</v>
      </c>
      <c r="GK54">
        <v>242771</v>
      </c>
      <c r="GL54">
        <v>246718</v>
      </c>
      <c r="GM54">
        <v>247155</v>
      </c>
      <c r="GN54">
        <v>250218</v>
      </c>
      <c r="GO54">
        <v>248914</v>
      </c>
      <c r="GP54">
        <v>248499</v>
      </c>
      <c r="GQ54">
        <v>243104</v>
      </c>
      <c r="GR54">
        <v>200610</v>
      </c>
      <c r="GS54">
        <v>175017</v>
      </c>
      <c r="GT54">
        <v>172989</v>
      </c>
      <c r="GU54">
        <v>170721</v>
      </c>
      <c r="GV54">
        <v>168976</v>
      </c>
      <c r="GW54">
        <v>180432</v>
      </c>
      <c r="GX54">
        <v>182445</v>
      </c>
      <c r="GY54">
        <v>184195</v>
      </c>
      <c r="GZ54">
        <v>186501</v>
      </c>
      <c r="HA54">
        <v>165275</v>
      </c>
      <c r="HB54">
        <v>163696</v>
      </c>
      <c r="HC54">
        <v>173834</v>
      </c>
      <c r="HD54">
        <v>172715</v>
      </c>
      <c r="HE54">
        <v>168628</v>
      </c>
      <c r="HF54">
        <v>149793</v>
      </c>
      <c r="HG54">
        <v>151247</v>
      </c>
      <c r="HH54">
        <v>148236</v>
      </c>
      <c r="HI54">
        <v>154172</v>
      </c>
      <c r="HJ54">
        <v>158450</v>
      </c>
      <c r="HK54">
        <v>153412</v>
      </c>
      <c r="HL54">
        <v>151111</v>
      </c>
      <c r="HM54">
        <v>148512</v>
      </c>
      <c r="HN54">
        <v>149433</v>
      </c>
      <c r="HO54">
        <v>161193</v>
      </c>
      <c r="HP54">
        <v>160976</v>
      </c>
      <c r="HQ54">
        <v>141892</v>
      </c>
      <c r="HR54">
        <v>160583</v>
      </c>
      <c r="HS54">
        <v>189067</v>
      </c>
      <c r="HT54">
        <v>163755</v>
      </c>
      <c r="HU54">
        <v>180072</v>
      </c>
      <c r="HV54">
        <v>159431</v>
      </c>
      <c r="HW54">
        <v>190088</v>
      </c>
      <c r="HX54">
        <v>160794</v>
      </c>
      <c r="HY54">
        <v>180930</v>
      </c>
      <c r="HZ54">
        <v>181077</v>
      </c>
      <c r="IA54">
        <v>216162</v>
      </c>
      <c r="IB54">
        <v>183148</v>
      </c>
      <c r="IC54">
        <v>174397</v>
      </c>
      <c r="ID54">
        <v>204407</v>
      </c>
      <c r="IE54">
        <v>211018</v>
      </c>
      <c r="IF54">
        <v>210944</v>
      </c>
      <c r="IG54">
        <v>256365</v>
      </c>
      <c r="IH54">
        <v>216431</v>
      </c>
      <c r="II54">
        <v>231053</v>
      </c>
      <c r="IJ54">
        <v>223334</v>
      </c>
      <c r="IK54">
        <v>212202</v>
      </c>
      <c r="IL54">
        <v>233915</v>
      </c>
      <c r="IM54">
        <v>232037</v>
      </c>
      <c r="IN54">
        <v>247834</v>
      </c>
      <c r="IO54">
        <v>310218</v>
      </c>
      <c r="IP54">
        <v>258348</v>
      </c>
      <c r="IQ54">
        <v>328590</v>
      </c>
      <c r="IR54">
        <v>267466</v>
      </c>
      <c r="IS54">
        <v>258528</v>
      </c>
      <c r="IT54">
        <v>319099</v>
      </c>
      <c r="IU54">
        <v>325043</v>
      </c>
      <c r="IV54">
        <v>356268</v>
      </c>
      <c r="IW54">
        <v>374626</v>
      </c>
      <c r="IX54">
        <v>320419</v>
      </c>
      <c r="IY54">
        <v>328829</v>
      </c>
      <c r="IZ54">
        <v>317316</v>
      </c>
      <c r="JA54">
        <v>349594</v>
      </c>
      <c r="JB54">
        <v>346780</v>
      </c>
      <c r="JC54">
        <v>341606</v>
      </c>
      <c r="JD54">
        <v>430130</v>
      </c>
      <c r="JE54">
        <v>351748</v>
      </c>
      <c r="JF54">
        <v>371563</v>
      </c>
      <c r="JG54">
        <v>397577</v>
      </c>
      <c r="JH54">
        <v>434798</v>
      </c>
      <c r="JI54">
        <v>337818</v>
      </c>
      <c r="JJ54">
        <v>416875</v>
      </c>
      <c r="JK54">
        <v>402001</v>
      </c>
      <c r="JL54">
        <v>455995</v>
      </c>
      <c r="JM54">
        <v>427706</v>
      </c>
      <c r="JN54">
        <v>471127</v>
      </c>
      <c r="JO54">
        <v>439716</v>
      </c>
      <c r="JP54">
        <v>427252</v>
      </c>
      <c r="JQ54">
        <v>391669</v>
      </c>
      <c r="JR54">
        <v>393817</v>
      </c>
      <c r="JS54">
        <v>304518</v>
      </c>
      <c r="JT54">
        <v>423060</v>
      </c>
      <c r="JU54">
        <v>418349</v>
      </c>
      <c r="JV54">
        <v>629459</v>
      </c>
      <c r="JW54">
        <v>439410</v>
      </c>
      <c r="JX54">
        <v>449265</v>
      </c>
      <c r="JY54">
        <v>422551</v>
      </c>
      <c r="JZ54">
        <v>781711</v>
      </c>
      <c r="KA54">
        <v>771295</v>
      </c>
      <c r="KB54">
        <v>740683</v>
      </c>
      <c r="KC54">
        <v>795368</v>
      </c>
      <c r="KD54">
        <v>813930</v>
      </c>
      <c r="KE54">
        <v>835634</v>
      </c>
      <c r="KF54">
        <v>819237</v>
      </c>
      <c r="KG54">
        <v>812528</v>
      </c>
      <c r="KH54">
        <v>744822</v>
      </c>
      <c r="KI54">
        <v>727766</v>
      </c>
      <c r="KJ54">
        <v>784945</v>
      </c>
      <c r="KK54">
        <v>803300</v>
      </c>
      <c r="KL54">
        <v>764995</v>
      </c>
      <c r="KM54">
        <v>810844</v>
      </c>
      <c r="KN54">
        <v>665167</v>
      </c>
      <c r="KO54">
        <v>767805</v>
      </c>
      <c r="KP54">
        <v>757823</v>
      </c>
      <c r="KQ54">
        <v>748245</v>
      </c>
    </row>
    <row r="55" spans="1:303" x14ac:dyDescent="0.2">
      <c r="A55">
        <v>1</v>
      </c>
      <c r="B55" s="2" t="s">
        <v>29</v>
      </c>
      <c r="C55" s="2" t="s">
        <v>115</v>
      </c>
      <c r="D55">
        <v>2.7320000000000002</v>
      </c>
      <c r="E55">
        <v>597.375</v>
      </c>
      <c r="F55">
        <v>1189.884</v>
      </c>
      <c r="G55">
        <v>1782.393</v>
      </c>
      <c r="H55">
        <v>2374.884</v>
      </c>
      <c r="I55">
        <v>2967.5360000000001</v>
      </c>
      <c r="J55">
        <v>3560.0360000000001</v>
      </c>
      <c r="K55">
        <v>4152.5450000000001</v>
      </c>
      <c r="L55">
        <v>4744.991</v>
      </c>
      <c r="M55">
        <v>5337.4650000000001</v>
      </c>
      <c r="N55">
        <v>5929.884</v>
      </c>
      <c r="O55">
        <v>6522.42</v>
      </c>
      <c r="P55">
        <v>7114.857</v>
      </c>
      <c r="Q55">
        <v>7707.277</v>
      </c>
      <c r="R55">
        <v>8299.7240000000002</v>
      </c>
      <c r="S55">
        <v>8892.277</v>
      </c>
      <c r="T55">
        <v>9484.6970000000001</v>
      </c>
      <c r="U55">
        <v>10077.107</v>
      </c>
      <c r="V55">
        <v>10669.679</v>
      </c>
      <c r="W55">
        <v>11262.072</v>
      </c>
      <c r="X55">
        <v>11854.59</v>
      </c>
      <c r="Y55">
        <v>12447.081</v>
      </c>
      <c r="Z55">
        <v>13039.527</v>
      </c>
      <c r="AA55">
        <v>13631.857</v>
      </c>
      <c r="AB55">
        <v>14224.5</v>
      </c>
      <c r="AC55">
        <v>14816.893</v>
      </c>
      <c r="AD55">
        <v>15409.34</v>
      </c>
      <c r="AE55">
        <v>16001.893</v>
      </c>
      <c r="AF55">
        <v>16594.330999999998</v>
      </c>
      <c r="AG55">
        <v>17186.830999999998</v>
      </c>
      <c r="AH55">
        <v>17779.330999999998</v>
      </c>
      <c r="AI55">
        <v>18371.822</v>
      </c>
      <c r="AJ55">
        <v>18964.322</v>
      </c>
      <c r="AK55">
        <v>19556.830999999998</v>
      </c>
      <c r="AL55">
        <v>20149.375</v>
      </c>
      <c r="AM55">
        <v>20741.857</v>
      </c>
      <c r="AN55">
        <v>21334.304</v>
      </c>
      <c r="AO55">
        <v>21926.866000000002</v>
      </c>
      <c r="AP55">
        <v>22519.393</v>
      </c>
      <c r="AQ55">
        <v>23111.84</v>
      </c>
      <c r="AR55">
        <v>23704.286</v>
      </c>
      <c r="AS55">
        <v>24296.786</v>
      </c>
      <c r="AT55">
        <v>24889.322</v>
      </c>
      <c r="AU55">
        <v>25481.929</v>
      </c>
      <c r="AV55">
        <v>26074.447</v>
      </c>
      <c r="AW55">
        <v>26666.965</v>
      </c>
      <c r="AX55">
        <v>27259.437999999998</v>
      </c>
      <c r="AY55">
        <v>27851.982</v>
      </c>
      <c r="AZ55">
        <v>28444.447</v>
      </c>
      <c r="BA55">
        <v>29036.947</v>
      </c>
      <c r="BB55">
        <v>29629.518</v>
      </c>
      <c r="BC55">
        <v>30221.955999999998</v>
      </c>
      <c r="BD55">
        <v>30814.465</v>
      </c>
      <c r="BE55">
        <v>31406.911</v>
      </c>
      <c r="BF55">
        <v>32000.036</v>
      </c>
      <c r="BG55">
        <v>32591.857</v>
      </c>
      <c r="BH55">
        <v>33184.794999999998</v>
      </c>
      <c r="BI55">
        <v>33776.892999999996</v>
      </c>
      <c r="BJ55">
        <v>34369.633999999998</v>
      </c>
      <c r="BK55">
        <v>34962.008999999998</v>
      </c>
      <c r="BL55">
        <v>35554.758999999998</v>
      </c>
      <c r="BM55">
        <v>36146.991000000002</v>
      </c>
      <c r="BN55">
        <v>36739.42</v>
      </c>
      <c r="BO55">
        <v>37331.883999999998</v>
      </c>
      <c r="BP55">
        <v>37924.42</v>
      </c>
      <c r="BQ55">
        <v>38516.849000000002</v>
      </c>
      <c r="BR55">
        <v>39109.294999999998</v>
      </c>
      <c r="BS55">
        <v>39701.803999999996</v>
      </c>
      <c r="BT55">
        <v>40294.294999999998</v>
      </c>
      <c r="BU55">
        <v>40886.75</v>
      </c>
      <c r="BV55">
        <v>41479.322</v>
      </c>
      <c r="BW55">
        <v>42071.822</v>
      </c>
      <c r="BX55">
        <v>42664.383999999998</v>
      </c>
      <c r="BY55">
        <v>43256.892999999996</v>
      </c>
      <c r="BZ55">
        <v>43849.34</v>
      </c>
      <c r="CA55">
        <v>44441.794999999998</v>
      </c>
      <c r="CB55">
        <v>45034.357000000004</v>
      </c>
      <c r="CC55">
        <v>45626.767999999996</v>
      </c>
      <c r="CD55">
        <v>46219.214999999997</v>
      </c>
      <c r="CE55">
        <v>46811.705999999998</v>
      </c>
      <c r="CF55">
        <v>47404.133999999998</v>
      </c>
      <c r="CG55">
        <v>47996.625</v>
      </c>
      <c r="CH55">
        <v>48589.099000000002</v>
      </c>
      <c r="CI55">
        <v>49181.642999999996</v>
      </c>
      <c r="CJ55">
        <v>49774.286</v>
      </c>
      <c r="CK55">
        <v>50366.67</v>
      </c>
      <c r="CL55">
        <v>50959.241000000002</v>
      </c>
      <c r="CM55">
        <v>51551.741000000002</v>
      </c>
      <c r="CN55">
        <v>52144.294999999998</v>
      </c>
      <c r="CO55">
        <v>52736.741000000002</v>
      </c>
      <c r="CP55">
        <v>53329.161</v>
      </c>
      <c r="CQ55">
        <v>53921.625</v>
      </c>
      <c r="CR55">
        <v>54514.063000000002</v>
      </c>
      <c r="CS55">
        <v>55106.580999999998</v>
      </c>
      <c r="CT55">
        <v>55699.107000000004</v>
      </c>
      <c r="CU55">
        <v>56291.642999999996</v>
      </c>
      <c r="CV55">
        <v>56884.116000000002</v>
      </c>
      <c r="CW55">
        <v>57476.67</v>
      </c>
      <c r="CX55">
        <v>58069.133999999998</v>
      </c>
      <c r="CY55">
        <v>58661.688000000002</v>
      </c>
      <c r="CZ55">
        <v>59254.25</v>
      </c>
      <c r="DA55">
        <v>59846.84</v>
      </c>
      <c r="DB55">
        <v>60439.267999999996</v>
      </c>
      <c r="DC55">
        <v>61031.803999999996</v>
      </c>
      <c r="DD55">
        <v>61624.357000000004</v>
      </c>
      <c r="DE55">
        <v>62216.794999999998</v>
      </c>
      <c r="DF55">
        <v>62809.366000000002</v>
      </c>
      <c r="DG55">
        <v>63401.830999999998</v>
      </c>
      <c r="DH55">
        <v>63994.438000000002</v>
      </c>
      <c r="DI55">
        <v>64586.911</v>
      </c>
      <c r="DJ55">
        <v>65179.392999999996</v>
      </c>
      <c r="DK55">
        <v>65771.956000000006</v>
      </c>
      <c r="DL55">
        <v>66364.447</v>
      </c>
      <c r="DM55">
        <v>66957.035999999993</v>
      </c>
      <c r="DN55">
        <v>67549.490999999995</v>
      </c>
      <c r="DO55">
        <v>68142</v>
      </c>
      <c r="DP55">
        <v>68734.456000000006</v>
      </c>
      <c r="DQ55">
        <v>69326.929000000004</v>
      </c>
      <c r="DR55">
        <v>69919.392999999996</v>
      </c>
      <c r="DS55">
        <v>70511.964999999997</v>
      </c>
      <c r="DT55">
        <v>71104.384000000005</v>
      </c>
      <c r="DU55">
        <v>71696.84</v>
      </c>
      <c r="DV55">
        <v>72289.322</v>
      </c>
      <c r="DW55">
        <v>72881.902000000002</v>
      </c>
      <c r="DX55">
        <v>73474.447</v>
      </c>
      <c r="DY55">
        <v>74067.009000000005</v>
      </c>
      <c r="DZ55">
        <v>74659.437999999995</v>
      </c>
      <c r="EA55">
        <v>75252.035999999993</v>
      </c>
      <c r="EB55">
        <v>75844.554000000004</v>
      </c>
      <c r="EC55">
        <v>76437.09</v>
      </c>
      <c r="ED55">
        <v>77029.581000000006</v>
      </c>
      <c r="EE55">
        <v>77622.099000000002</v>
      </c>
      <c r="EF55">
        <v>78214.599000000002</v>
      </c>
      <c r="EG55">
        <v>78807.107000000004</v>
      </c>
      <c r="EH55">
        <v>79399.599000000002</v>
      </c>
      <c r="EI55">
        <v>79992.214999999997</v>
      </c>
      <c r="EJ55">
        <v>80584.724000000002</v>
      </c>
      <c r="EK55">
        <v>81177.224000000002</v>
      </c>
      <c r="EL55">
        <v>81769.794999999998</v>
      </c>
      <c r="EM55">
        <v>82362.410999999993</v>
      </c>
      <c r="EN55">
        <v>82954.865999999995</v>
      </c>
      <c r="EO55">
        <v>83547.357000000004</v>
      </c>
      <c r="EP55">
        <v>84139.947</v>
      </c>
      <c r="EQ55">
        <v>84732.447</v>
      </c>
      <c r="ER55">
        <v>85325.081000000006</v>
      </c>
      <c r="ES55">
        <v>85917.572</v>
      </c>
      <c r="ET55">
        <v>86510.099000000002</v>
      </c>
      <c r="EU55">
        <v>87102.660999999993</v>
      </c>
      <c r="EV55">
        <v>87695.285999999993</v>
      </c>
      <c r="EW55">
        <v>88287.804000000004</v>
      </c>
      <c r="EX55">
        <v>88880.349000000002</v>
      </c>
      <c r="EY55">
        <v>89472.92</v>
      </c>
      <c r="EZ55">
        <v>90065.527000000002</v>
      </c>
      <c r="FA55">
        <v>90658.044999999998</v>
      </c>
      <c r="FB55">
        <v>91250.607000000004</v>
      </c>
      <c r="FC55">
        <v>91843.214999999997</v>
      </c>
      <c r="FD55">
        <v>92435.714999999997</v>
      </c>
      <c r="FE55">
        <v>93028.285999999993</v>
      </c>
      <c r="FF55">
        <v>93620.759000000005</v>
      </c>
      <c r="FG55">
        <v>94213.349000000002</v>
      </c>
      <c r="FH55">
        <v>94805.875</v>
      </c>
      <c r="FI55">
        <v>95398.349000000002</v>
      </c>
      <c r="FJ55">
        <v>95990.884000000005</v>
      </c>
      <c r="FK55">
        <v>96583.437999999995</v>
      </c>
      <c r="FL55">
        <v>97176.062999999995</v>
      </c>
      <c r="FM55">
        <v>97768.660999999993</v>
      </c>
      <c r="FN55">
        <v>98361.267999999996</v>
      </c>
      <c r="FO55">
        <v>98953.831000000006</v>
      </c>
      <c r="FP55">
        <v>99546.447</v>
      </c>
      <c r="FQ55">
        <v>100138.92</v>
      </c>
      <c r="FR55">
        <v>100731.43799999999</v>
      </c>
      <c r="FS55">
        <v>101323.95600000001</v>
      </c>
      <c r="FT55">
        <v>101916.429</v>
      </c>
      <c r="FU55">
        <v>102508.893</v>
      </c>
      <c r="FV55">
        <v>103101.41099999999</v>
      </c>
      <c r="FW55">
        <v>103693.91099999999</v>
      </c>
      <c r="FX55">
        <v>104286.43799999999</v>
      </c>
      <c r="FY55">
        <v>104879.018</v>
      </c>
      <c r="FZ55">
        <v>105471.53599999999</v>
      </c>
      <c r="GA55">
        <v>106064.054</v>
      </c>
      <c r="GB55">
        <v>106656.59</v>
      </c>
      <c r="GC55">
        <v>107249.152</v>
      </c>
      <c r="GD55">
        <v>107841.697</v>
      </c>
      <c r="GE55">
        <v>108434.17</v>
      </c>
      <c r="GF55">
        <v>109026.66099999999</v>
      </c>
      <c r="GG55">
        <v>109619</v>
      </c>
      <c r="GH55">
        <v>110211.58100000001</v>
      </c>
      <c r="GI55">
        <v>110804.13400000001</v>
      </c>
      <c r="GJ55">
        <v>111396.652</v>
      </c>
      <c r="GK55">
        <v>111989.215</v>
      </c>
      <c r="GL55">
        <v>112581.599</v>
      </c>
      <c r="GM55">
        <v>113174.33100000001</v>
      </c>
      <c r="GN55">
        <v>113766.849</v>
      </c>
      <c r="GO55">
        <v>114359.402</v>
      </c>
      <c r="GP55">
        <v>114951.947</v>
      </c>
      <c r="GQ55">
        <v>115544.599</v>
      </c>
      <c r="GR55">
        <v>116137.125</v>
      </c>
      <c r="GS55">
        <v>116729.53599999999</v>
      </c>
      <c r="GT55">
        <v>117322.09</v>
      </c>
      <c r="GU55">
        <v>117914.643</v>
      </c>
      <c r="GV55">
        <v>118507.215</v>
      </c>
      <c r="GW55">
        <v>119099.724</v>
      </c>
      <c r="GX55">
        <v>119692.224</v>
      </c>
      <c r="GY55">
        <v>120284.715</v>
      </c>
      <c r="GZ55">
        <v>120877.179</v>
      </c>
      <c r="HA55">
        <v>121469.75</v>
      </c>
      <c r="HB55">
        <v>122062.322</v>
      </c>
      <c r="HC55">
        <v>122654.857</v>
      </c>
      <c r="HD55">
        <v>123247.5</v>
      </c>
      <c r="HE55">
        <v>123840.03599999999</v>
      </c>
      <c r="HF55">
        <v>124432.53599999999</v>
      </c>
      <c r="HG55">
        <v>125025.03599999999</v>
      </c>
      <c r="HH55">
        <v>125617.599</v>
      </c>
      <c r="HI55">
        <v>126210.17</v>
      </c>
      <c r="HJ55">
        <v>126802.67</v>
      </c>
      <c r="HK55">
        <v>127395.34</v>
      </c>
      <c r="HL55">
        <v>127987.795</v>
      </c>
      <c r="HM55">
        <v>128580.277</v>
      </c>
      <c r="HN55">
        <v>129172.875</v>
      </c>
      <c r="HO55">
        <v>129765.393</v>
      </c>
      <c r="HP55">
        <v>130358.027</v>
      </c>
      <c r="HQ55">
        <v>130950.402</v>
      </c>
      <c r="HR55">
        <v>131543.10699999999</v>
      </c>
      <c r="HS55">
        <v>132135.73199999999</v>
      </c>
      <c r="HT55">
        <v>132728.20600000001</v>
      </c>
      <c r="HU55">
        <v>133320.75</v>
      </c>
      <c r="HV55">
        <v>133913.24100000001</v>
      </c>
      <c r="HW55">
        <v>134505.84899999999</v>
      </c>
      <c r="HX55">
        <v>135098.31299999999</v>
      </c>
      <c r="HY55">
        <v>135690.804</v>
      </c>
      <c r="HZ55">
        <v>136283.38399999999</v>
      </c>
      <c r="IA55">
        <v>136875.965</v>
      </c>
      <c r="IB55">
        <v>137468.44699999999</v>
      </c>
      <c r="IC55">
        <v>138061.13399999999</v>
      </c>
      <c r="ID55">
        <v>138653.59899999999</v>
      </c>
      <c r="IE55">
        <v>139246.215</v>
      </c>
      <c r="IF55">
        <v>139838.64300000001</v>
      </c>
      <c r="IG55">
        <v>140431.28599999999</v>
      </c>
      <c r="IH55">
        <v>141023.64300000001</v>
      </c>
      <c r="II55">
        <v>141616.25</v>
      </c>
      <c r="IJ55">
        <v>142208.75</v>
      </c>
      <c r="IK55">
        <v>142801.39300000001</v>
      </c>
      <c r="IL55">
        <v>143393.84</v>
      </c>
      <c r="IM55">
        <v>143986.375</v>
      </c>
      <c r="IN55">
        <v>144578.82199999999</v>
      </c>
      <c r="IO55">
        <v>145171.34899999999</v>
      </c>
      <c r="IP55">
        <v>145763.965</v>
      </c>
      <c r="IQ55">
        <v>146356.34</v>
      </c>
      <c r="IR55">
        <v>146949.17000000001</v>
      </c>
      <c r="IS55">
        <v>147541.60699999999</v>
      </c>
      <c r="IT55">
        <v>148134.03599999999</v>
      </c>
      <c r="IU55">
        <v>148726.50899999999</v>
      </c>
      <c r="IV55">
        <v>149319</v>
      </c>
      <c r="IW55">
        <v>149911.45600000001</v>
      </c>
      <c r="IX55">
        <v>150504.09899999999</v>
      </c>
      <c r="IY55">
        <v>151096.5</v>
      </c>
      <c r="IZ55">
        <v>151689.125</v>
      </c>
      <c r="JA55">
        <v>152281.53599999999</v>
      </c>
      <c r="JB55">
        <v>152874.01800000001</v>
      </c>
      <c r="JC55">
        <v>153466.5</v>
      </c>
      <c r="JD55">
        <v>154059.19699999999</v>
      </c>
      <c r="JE55">
        <v>154651.56299999999</v>
      </c>
      <c r="JF55">
        <v>155244.18799999999</v>
      </c>
      <c r="JG55">
        <v>155836.70600000001</v>
      </c>
      <c r="JH55">
        <v>156429.125</v>
      </c>
      <c r="JI55">
        <v>157021.715</v>
      </c>
      <c r="JJ55">
        <v>157614.25</v>
      </c>
      <c r="JK55">
        <v>158206.75899999999</v>
      </c>
      <c r="JL55">
        <v>158799.34</v>
      </c>
      <c r="JM55">
        <v>159391.902</v>
      </c>
      <c r="JN55">
        <v>159984.38399999999</v>
      </c>
      <c r="JO55">
        <v>160576.875</v>
      </c>
      <c r="JP55">
        <v>161169.47399999999</v>
      </c>
      <c r="JQ55">
        <v>161762.09899999999</v>
      </c>
      <c r="JR55">
        <v>162354.44699999999</v>
      </c>
      <c r="JS55">
        <v>162947.125</v>
      </c>
      <c r="JT55">
        <v>163539.74100000001</v>
      </c>
      <c r="JU55">
        <v>164132.277</v>
      </c>
      <c r="JV55">
        <v>164724.84899999999</v>
      </c>
      <c r="JW55">
        <v>165317.20600000001</v>
      </c>
      <c r="JX55">
        <v>165909.78599999999</v>
      </c>
      <c r="JY55">
        <v>166502.375</v>
      </c>
      <c r="JZ55">
        <v>167095.11600000001</v>
      </c>
      <c r="KA55">
        <v>167687.61600000001</v>
      </c>
      <c r="KB55">
        <v>168280.16099999999</v>
      </c>
      <c r="KC55">
        <v>168872.73199999999</v>
      </c>
      <c r="KD55">
        <v>169465.277</v>
      </c>
      <c r="KE55">
        <v>170057.74100000001</v>
      </c>
      <c r="KF55">
        <v>170650.44699999999</v>
      </c>
      <c r="KG55">
        <v>171242.902</v>
      </c>
      <c r="KH55">
        <v>171835.34899999999</v>
      </c>
      <c r="KI55">
        <v>172428.054</v>
      </c>
      <c r="KJ55">
        <v>173020.68799999999</v>
      </c>
      <c r="KK55">
        <v>173613.09</v>
      </c>
      <c r="KL55">
        <v>174205.64300000001</v>
      </c>
      <c r="KM55">
        <v>174798.24100000001</v>
      </c>
      <c r="KN55">
        <v>175390.81299999999</v>
      </c>
      <c r="KO55">
        <v>175983.402</v>
      </c>
      <c r="KP55">
        <v>176576.03599999999</v>
      </c>
      <c r="KQ55">
        <v>177168.679</v>
      </c>
    </row>
    <row r="56" spans="1:303" x14ac:dyDescent="0.2">
      <c r="A56">
        <v>1</v>
      </c>
      <c r="B56" s="2" t="s">
        <v>29</v>
      </c>
      <c r="C56" s="2" t="s">
        <v>116</v>
      </c>
      <c r="D56">
        <v>19146</v>
      </c>
      <c r="E56">
        <v>19300</v>
      </c>
      <c r="F56">
        <v>19547</v>
      </c>
      <c r="G56">
        <v>19624</v>
      </c>
      <c r="H56">
        <v>19784</v>
      </c>
      <c r="I56">
        <v>20004</v>
      </c>
      <c r="J56">
        <v>20242</v>
      </c>
      <c r="K56">
        <v>20076</v>
      </c>
      <c r="L56">
        <v>20380</v>
      </c>
      <c r="M56">
        <v>20560</v>
      </c>
      <c r="N56">
        <v>20636</v>
      </c>
      <c r="O56">
        <v>20933</v>
      </c>
      <c r="P56">
        <v>21347</v>
      </c>
      <c r="Q56">
        <v>21631</v>
      </c>
      <c r="R56">
        <v>22029</v>
      </c>
      <c r="S56">
        <v>22138</v>
      </c>
      <c r="T56">
        <v>22468</v>
      </c>
      <c r="U56">
        <v>22519</v>
      </c>
      <c r="V56">
        <v>23703</v>
      </c>
      <c r="W56">
        <v>23778</v>
      </c>
      <c r="X56">
        <v>24367</v>
      </c>
      <c r="Y56">
        <v>24941</v>
      </c>
      <c r="Z56">
        <v>25361</v>
      </c>
      <c r="AA56">
        <v>25909</v>
      </c>
      <c r="AB56">
        <v>26592</v>
      </c>
      <c r="AC56">
        <v>26958</v>
      </c>
      <c r="AD56">
        <v>28160</v>
      </c>
      <c r="AE56">
        <v>28311</v>
      </c>
      <c r="AF56">
        <v>29729</v>
      </c>
      <c r="AG56">
        <v>29612</v>
      </c>
      <c r="AH56">
        <v>31001</v>
      </c>
      <c r="AI56">
        <v>31475</v>
      </c>
      <c r="AJ56">
        <v>32063</v>
      </c>
      <c r="AK56">
        <v>32911</v>
      </c>
      <c r="AL56">
        <v>33607</v>
      </c>
      <c r="AM56">
        <v>34542</v>
      </c>
      <c r="AN56">
        <v>35541</v>
      </c>
      <c r="AO56">
        <v>36168</v>
      </c>
      <c r="AP56">
        <v>37470</v>
      </c>
      <c r="AQ56">
        <v>38031</v>
      </c>
      <c r="AR56">
        <v>38634</v>
      </c>
      <c r="AS56">
        <v>39909</v>
      </c>
      <c r="AT56">
        <v>39536</v>
      </c>
      <c r="AU56">
        <v>41455</v>
      </c>
      <c r="AV56">
        <v>42048</v>
      </c>
      <c r="AW56">
        <v>42908</v>
      </c>
      <c r="AX56">
        <v>44034</v>
      </c>
      <c r="AY56">
        <v>44515</v>
      </c>
      <c r="AZ56">
        <v>45188</v>
      </c>
      <c r="BA56">
        <v>46412</v>
      </c>
      <c r="BB56">
        <v>46440</v>
      </c>
      <c r="BC56">
        <v>48702</v>
      </c>
      <c r="BD56">
        <v>47601</v>
      </c>
      <c r="BE56">
        <v>49795</v>
      </c>
      <c r="BF56">
        <v>49639</v>
      </c>
      <c r="BG56">
        <v>51462</v>
      </c>
      <c r="BH56">
        <v>52015</v>
      </c>
      <c r="BI56">
        <v>52596</v>
      </c>
      <c r="BJ56">
        <v>55086</v>
      </c>
      <c r="BK56">
        <v>54455</v>
      </c>
      <c r="BL56">
        <v>55376</v>
      </c>
      <c r="BM56">
        <v>55729</v>
      </c>
      <c r="BN56">
        <v>57129</v>
      </c>
      <c r="BO56">
        <v>58237</v>
      </c>
      <c r="BP56">
        <v>59836</v>
      </c>
      <c r="BQ56">
        <v>59183</v>
      </c>
      <c r="BR56">
        <v>59785</v>
      </c>
      <c r="BS56">
        <v>60393</v>
      </c>
      <c r="BT56">
        <v>61184</v>
      </c>
      <c r="BU56">
        <v>62191</v>
      </c>
      <c r="BV56">
        <v>62172</v>
      </c>
      <c r="BW56">
        <v>63081</v>
      </c>
      <c r="BX56">
        <v>63708</v>
      </c>
      <c r="BY56">
        <v>64426</v>
      </c>
      <c r="BZ56">
        <v>64655</v>
      </c>
      <c r="CA56">
        <v>65712</v>
      </c>
      <c r="CB56">
        <v>65847</v>
      </c>
      <c r="CC56">
        <v>66784</v>
      </c>
      <c r="CD56">
        <v>66964</v>
      </c>
      <c r="CE56">
        <v>67126</v>
      </c>
      <c r="CF56">
        <v>67906</v>
      </c>
      <c r="CG56">
        <v>68251</v>
      </c>
      <c r="CH56">
        <v>75110</v>
      </c>
      <c r="CI56">
        <v>69247</v>
      </c>
      <c r="CJ56">
        <v>71201</v>
      </c>
      <c r="CK56">
        <v>70830</v>
      </c>
      <c r="CL56">
        <v>71108</v>
      </c>
      <c r="CM56">
        <v>72134</v>
      </c>
      <c r="CN56">
        <v>71106</v>
      </c>
      <c r="CO56">
        <v>72315</v>
      </c>
      <c r="CP56">
        <v>73229</v>
      </c>
      <c r="CQ56">
        <v>73821</v>
      </c>
      <c r="CR56">
        <v>74137</v>
      </c>
      <c r="CS56">
        <v>74557</v>
      </c>
      <c r="CT56">
        <v>74803</v>
      </c>
      <c r="CU56">
        <v>75444</v>
      </c>
      <c r="CV56">
        <v>75818</v>
      </c>
      <c r="CW56">
        <v>75476</v>
      </c>
      <c r="CX56">
        <v>75753</v>
      </c>
      <c r="CY56">
        <v>76295</v>
      </c>
      <c r="CZ56">
        <v>76093</v>
      </c>
      <c r="DA56">
        <v>77172</v>
      </c>
      <c r="DB56">
        <v>77695</v>
      </c>
      <c r="DC56">
        <v>78548</v>
      </c>
      <c r="DD56">
        <v>77913</v>
      </c>
      <c r="DE56">
        <v>78605</v>
      </c>
      <c r="DF56">
        <v>81026</v>
      </c>
      <c r="DG56">
        <v>79157</v>
      </c>
      <c r="DH56">
        <v>78585</v>
      </c>
      <c r="DI56">
        <v>78504</v>
      </c>
      <c r="DJ56">
        <v>78277</v>
      </c>
      <c r="DK56">
        <v>81238</v>
      </c>
      <c r="DL56">
        <v>79178</v>
      </c>
      <c r="DM56">
        <v>79360</v>
      </c>
      <c r="DN56">
        <v>82858</v>
      </c>
      <c r="DO56">
        <v>79252</v>
      </c>
      <c r="DP56">
        <v>79669</v>
      </c>
      <c r="DQ56">
        <v>80141</v>
      </c>
      <c r="DR56">
        <v>83886</v>
      </c>
      <c r="DS56">
        <v>80926</v>
      </c>
      <c r="DT56">
        <v>81320</v>
      </c>
      <c r="DU56">
        <v>84220</v>
      </c>
      <c r="DV56">
        <v>85163</v>
      </c>
      <c r="DW56">
        <v>84138</v>
      </c>
      <c r="DX56">
        <v>83698</v>
      </c>
      <c r="DY56">
        <v>85364</v>
      </c>
      <c r="DZ56">
        <v>83695</v>
      </c>
      <c r="EA56">
        <v>81807</v>
      </c>
      <c r="EB56">
        <v>84878</v>
      </c>
      <c r="EC56">
        <v>86396</v>
      </c>
      <c r="ED56">
        <v>82718</v>
      </c>
      <c r="EE56">
        <v>85580</v>
      </c>
      <c r="EF56">
        <v>83368</v>
      </c>
      <c r="EG56">
        <v>83389</v>
      </c>
      <c r="EH56">
        <v>85575</v>
      </c>
      <c r="EI56">
        <v>87354</v>
      </c>
      <c r="EJ56">
        <v>83961</v>
      </c>
      <c r="EK56">
        <v>87605</v>
      </c>
      <c r="EL56">
        <v>83155</v>
      </c>
      <c r="EM56">
        <v>88006</v>
      </c>
      <c r="EN56">
        <v>85611</v>
      </c>
      <c r="EO56">
        <v>86908</v>
      </c>
      <c r="EP56">
        <v>86114</v>
      </c>
      <c r="EQ56">
        <v>87853</v>
      </c>
      <c r="ER56">
        <v>88182</v>
      </c>
      <c r="ES56">
        <v>84856</v>
      </c>
      <c r="ET56">
        <v>82075</v>
      </c>
      <c r="EU56">
        <v>79624</v>
      </c>
      <c r="EV56">
        <v>78321</v>
      </c>
      <c r="EW56">
        <v>78452</v>
      </c>
      <c r="EX56">
        <v>77871</v>
      </c>
      <c r="EY56">
        <v>80717</v>
      </c>
      <c r="EZ56">
        <v>76808</v>
      </c>
      <c r="FA56">
        <v>79967</v>
      </c>
      <c r="FB56">
        <v>79560</v>
      </c>
      <c r="FC56">
        <v>78454</v>
      </c>
      <c r="FD56">
        <v>78345</v>
      </c>
      <c r="FE56">
        <v>78339</v>
      </c>
      <c r="FF56">
        <v>78133</v>
      </c>
      <c r="FG56">
        <v>78135</v>
      </c>
      <c r="FH56">
        <v>76256</v>
      </c>
      <c r="FI56">
        <v>76241</v>
      </c>
      <c r="FJ56">
        <v>76376</v>
      </c>
      <c r="FK56">
        <v>74146</v>
      </c>
      <c r="FL56">
        <v>73711</v>
      </c>
      <c r="FM56">
        <v>75233</v>
      </c>
      <c r="FN56">
        <v>72075</v>
      </c>
      <c r="FO56">
        <v>70575</v>
      </c>
      <c r="FP56">
        <v>68596</v>
      </c>
      <c r="FQ56">
        <v>67545</v>
      </c>
      <c r="FR56">
        <v>66819</v>
      </c>
      <c r="FS56">
        <v>66488</v>
      </c>
      <c r="FT56">
        <v>62395</v>
      </c>
      <c r="FU56">
        <v>61971</v>
      </c>
      <c r="FV56">
        <v>60924</v>
      </c>
      <c r="FW56">
        <v>56987</v>
      </c>
      <c r="FX56">
        <v>57235</v>
      </c>
      <c r="FY56">
        <v>58649</v>
      </c>
      <c r="FZ56">
        <v>61540</v>
      </c>
      <c r="GA56">
        <v>62724</v>
      </c>
      <c r="GB56">
        <v>65050</v>
      </c>
      <c r="GC56">
        <v>56176</v>
      </c>
      <c r="GD56">
        <v>58171</v>
      </c>
      <c r="GE56">
        <v>60340</v>
      </c>
      <c r="GF56">
        <v>59855</v>
      </c>
      <c r="GG56">
        <v>60898</v>
      </c>
      <c r="GH56">
        <v>62936</v>
      </c>
      <c r="GI56">
        <v>63781</v>
      </c>
      <c r="GJ56">
        <v>65074</v>
      </c>
      <c r="GK56">
        <v>65193</v>
      </c>
      <c r="GL56">
        <v>67448</v>
      </c>
      <c r="GM56">
        <v>68408</v>
      </c>
      <c r="GN56">
        <v>68664</v>
      </c>
      <c r="GO56">
        <v>70688</v>
      </c>
      <c r="GP56">
        <v>72326</v>
      </c>
      <c r="GQ56">
        <v>73303</v>
      </c>
      <c r="GR56">
        <v>75016</v>
      </c>
      <c r="GS56">
        <v>76402</v>
      </c>
      <c r="GT56">
        <v>77599</v>
      </c>
      <c r="GU56">
        <v>79188</v>
      </c>
      <c r="GV56">
        <v>79265</v>
      </c>
      <c r="GW56">
        <v>81116</v>
      </c>
      <c r="GX56">
        <v>81724</v>
      </c>
      <c r="GY56">
        <v>89954</v>
      </c>
      <c r="GZ56">
        <v>88056</v>
      </c>
      <c r="HA56">
        <v>101979</v>
      </c>
      <c r="HB56">
        <v>91900</v>
      </c>
      <c r="HC56">
        <v>107843</v>
      </c>
      <c r="HD56">
        <v>102686</v>
      </c>
      <c r="HE56">
        <v>97866</v>
      </c>
      <c r="HF56">
        <v>96093</v>
      </c>
      <c r="HG56">
        <v>99135</v>
      </c>
      <c r="HH56">
        <v>106004</v>
      </c>
      <c r="HI56">
        <v>106946</v>
      </c>
      <c r="HJ56">
        <v>117404</v>
      </c>
      <c r="HK56">
        <v>108230</v>
      </c>
      <c r="HL56">
        <v>112456</v>
      </c>
      <c r="HM56">
        <v>103330</v>
      </c>
      <c r="HN56">
        <v>108821</v>
      </c>
      <c r="HO56">
        <v>108651</v>
      </c>
      <c r="HP56">
        <v>112358</v>
      </c>
      <c r="HQ56">
        <v>112925</v>
      </c>
      <c r="HR56">
        <v>121316</v>
      </c>
      <c r="HS56">
        <v>114859</v>
      </c>
      <c r="HT56">
        <v>122791</v>
      </c>
      <c r="HU56">
        <v>116134</v>
      </c>
      <c r="HV56">
        <v>118510</v>
      </c>
      <c r="HW56">
        <v>121092</v>
      </c>
      <c r="HX56">
        <v>111915</v>
      </c>
      <c r="HY56">
        <v>142256</v>
      </c>
      <c r="HZ56">
        <v>133556</v>
      </c>
      <c r="IA56">
        <v>133624</v>
      </c>
      <c r="IB56">
        <v>130056</v>
      </c>
      <c r="IC56">
        <v>139143</v>
      </c>
      <c r="ID56">
        <v>125940</v>
      </c>
      <c r="IE56">
        <v>148595</v>
      </c>
      <c r="IF56">
        <v>130075</v>
      </c>
      <c r="IG56">
        <v>150100</v>
      </c>
      <c r="IH56">
        <v>135867</v>
      </c>
      <c r="II56">
        <v>138707</v>
      </c>
      <c r="IJ56">
        <v>139858</v>
      </c>
      <c r="IK56">
        <v>131542</v>
      </c>
      <c r="IL56">
        <v>138512</v>
      </c>
      <c r="IM56">
        <v>135891</v>
      </c>
      <c r="IN56">
        <v>142096</v>
      </c>
      <c r="IO56">
        <v>155911</v>
      </c>
      <c r="IP56">
        <v>144507</v>
      </c>
      <c r="IQ56">
        <v>166285</v>
      </c>
      <c r="IR56">
        <v>138582</v>
      </c>
      <c r="IS56">
        <v>137031</v>
      </c>
      <c r="IT56">
        <v>141736</v>
      </c>
      <c r="IU56">
        <v>148533</v>
      </c>
      <c r="IV56">
        <v>143646</v>
      </c>
      <c r="IW56">
        <v>139438</v>
      </c>
      <c r="IX56">
        <v>150322</v>
      </c>
      <c r="IY56">
        <v>138075</v>
      </c>
      <c r="IZ56">
        <v>130428</v>
      </c>
      <c r="JA56">
        <v>150096</v>
      </c>
      <c r="JB56">
        <v>176244</v>
      </c>
      <c r="JC56">
        <v>151306</v>
      </c>
      <c r="JD56">
        <v>175557</v>
      </c>
      <c r="JE56">
        <v>136802</v>
      </c>
      <c r="JF56">
        <v>133431</v>
      </c>
      <c r="JG56">
        <v>149017</v>
      </c>
      <c r="JH56">
        <v>161899</v>
      </c>
      <c r="JI56">
        <v>145409</v>
      </c>
      <c r="JJ56">
        <v>141651</v>
      </c>
      <c r="JK56">
        <v>146857</v>
      </c>
      <c r="JL56">
        <v>151636</v>
      </c>
      <c r="JM56">
        <v>143468</v>
      </c>
      <c r="JN56">
        <v>151823</v>
      </c>
      <c r="JO56">
        <v>136617</v>
      </c>
      <c r="JP56">
        <v>149465</v>
      </c>
      <c r="JQ56">
        <v>149095</v>
      </c>
      <c r="JR56">
        <v>143791</v>
      </c>
      <c r="JS56">
        <v>176438</v>
      </c>
      <c r="JT56">
        <v>155212</v>
      </c>
      <c r="JU56">
        <v>126829</v>
      </c>
      <c r="JV56">
        <v>156110</v>
      </c>
      <c r="JW56">
        <v>143382</v>
      </c>
      <c r="JX56">
        <v>178087</v>
      </c>
      <c r="JY56">
        <v>131842</v>
      </c>
      <c r="JZ56">
        <v>175759</v>
      </c>
      <c r="KA56">
        <v>153289</v>
      </c>
      <c r="KB56">
        <v>155284</v>
      </c>
      <c r="KC56">
        <v>157724</v>
      </c>
      <c r="KD56">
        <v>212344</v>
      </c>
      <c r="KE56">
        <v>172891</v>
      </c>
      <c r="KF56">
        <v>168073</v>
      </c>
      <c r="KG56">
        <v>158660</v>
      </c>
      <c r="KH56">
        <v>160223</v>
      </c>
      <c r="KI56">
        <v>213511</v>
      </c>
      <c r="KJ56">
        <v>165578</v>
      </c>
      <c r="KK56">
        <v>170342</v>
      </c>
      <c r="KL56">
        <v>159073</v>
      </c>
      <c r="KM56">
        <v>188515</v>
      </c>
      <c r="KN56">
        <v>153835</v>
      </c>
      <c r="KO56">
        <v>230275</v>
      </c>
      <c r="KP56">
        <v>172578</v>
      </c>
      <c r="KQ56">
        <v>189300</v>
      </c>
    </row>
    <row r="57" spans="1:303" x14ac:dyDescent="0.2">
      <c r="A57">
        <v>1</v>
      </c>
      <c r="B57" s="2" t="s">
        <v>30</v>
      </c>
      <c r="C57" s="2" t="s">
        <v>115</v>
      </c>
      <c r="D57">
        <v>5.4909999999999997</v>
      </c>
      <c r="E57">
        <v>600.13400000000001</v>
      </c>
      <c r="F57">
        <v>1192.643</v>
      </c>
      <c r="G57">
        <v>1785.143</v>
      </c>
      <c r="H57">
        <v>2377.643</v>
      </c>
      <c r="I57">
        <v>2970.2860000000001</v>
      </c>
      <c r="J57">
        <v>3562.7950000000001</v>
      </c>
      <c r="K57">
        <v>4155.3040000000001</v>
      </c>
      <c r="L57">
        <v>4747.741</v>
      </c>
      <c r="M57">
        <v>5340.2150000000001</v>
      </c>
      <c r="N57">
        <v>5932.643</v>
      </c>
      <c r="O57">
        <v>6525.17</v>
      </c>
      <c r="P57">
        <v>7117.607</v>
      </c>
      <c r="Q57">
        <v>7710.0360000000001</v>
      </c>
      <c r="R57">
        <v>8302.482</v>
      </c>
      <c r="S57">
        <v>8895.027</v>
      </c>
      <c r="T57">
        <v>9487.4470000000001</v>
      </c>
      <c r="U57">
        <v>10079.866</v>
      </c>
      <c r="V57">
        <v>10672.438</v>
      </c>
      <c r="W57">
        <v>11264.822</v>
      </c>
      <c r="X57">
        <v>11857.34</v>
      </c>
      <c r="Y57">
        <v>12449.84</v>
      </c>
      <c r="Z57">
        <v>13042.277</v>
      </c>
      <c r="AA57">
        <v>13634.616</v>
      </c>
      <c r="AB57">
        <v>14227.259</v>
      </c>
      <c r="AC57">
        <v>14819.643</v>
      </c>
      <c r="AD57">
        <v>15412.09</v>
      </c>
      <c r="AE57">
        <v>16004.652</v>
      </c>
      <c r="AF57">
        <v>16597.09</v>
      </c>
      <c r="AG57">
        <v>17189.580999999998</v>
      </c>
      <c r="AH57">
        <v>17782.080999999998</v>
      </c>
      <c r="AI57">
        <v>18374.580999999998</v>
      </c>
      <c r="AJ57">
        <v>18967.072</v>
      </c>
      <c r="AK57">
        <v>19559.59</v>
      </c>
      <c r="AL57">
        <v>20152.125</v>
      </c>
      <c r="AM57">
        <v>20744.607</v>
      </c>
      <c r="AN57">
        <v>21337.062999999998</v>
      </c>
      <c r="AO57">
        <v>21929.616000000002</v>
      </c>
      <c r="AP57">
        <v>22522.151999999998</v>
      </c>
      <c r="AQ57">
        <v>23114.59</v>
      </c>
      <c r="AR57">
        <v>23707.044999999998</v>
      </c>
      <c r="AS57">
        <v>24299.544999999998</v>
      </c>
      <c r="AT57">
        <v>24892.080999999998</v>
      </c>
      <c r="AU57">
        <v>25484.687999999998</v>
      </c>
      <c r="AV57">
        <v>26077.205999999998</v>
      </c>
      <c r="AW57">
        <v>26669.715</v>
      </c>
      <c r="AX57">
        <v>27262.187999999998</v>
      </c>
      <c r="AY57">
        <v>27854.732</v>
      </c>
      <c r="AZ57">
        <v>28447.205999999998</v>
      </c>
      <c r="BA57">
        <v>29039.705999999998</v>
      </c>
      <c r="BB57">
        <v>29632.268</v>
      </c>
      <c r="BC57">
        <v>30224.715</v>
      </c>
      <c r="BD57">
        <v>30817.223999999998</v>
      </c>
      <c r="BE57">
        <v>31409.661</v>
      </c>
      <c r="BF57">
        <v>32002.786</v>
      </c>
      <c r="BG57">
        <v>32594.607</v>
      </c>
      <c r="BH57">
        <v>33187.553999999996</v>
      </c>
      <c r="BI57">
        <v>33779.652000000002</v>
      </c>
      <c r="BJ57">
        <v>34372.383999999998</v>
      </c>
      <c r="BK57">
        <v>34964.758999999998</v>
      </c>
      <c r="BL57">
        <v>35557.5</v>
      </c>
      <c r="BM57">
        <v>36149.732000000004</v>
      </c>
      <c r="BN57">
        <v>36742.161</v>
      </c>
      <c r="BO57">
        <v>37334.599000000002</v>
      </c>
      <c r="BP57">
        <v>37927.133999999998</v>
      </c>
      <c r="BQ57">
        <v>38519.563000000002</v>
      </c>
      <c r="BR57">
        <v>39112.008999999998</v>
      </c>
      <c r="BS57">
        <v>39704.517999999996</v>
      </c>
      <c r="BT57">
        <v>40297.017999999996</v>
      </c>
      <c r="BU57">
        <v>40889.464999999997</v>
      </c>
      <c r="BV57">
        <v>41482.036</v>
      </c>
      <c r="BW57">
        <v>42074.536</v>
      </c>
      <c r="BX57">
        <v>42667.107000000004</v>
      </c>
      <c r="BY57">
        <v>43259.599000000002</v>
      </c>
      <c r="BZ57">
        <v>43852.036</v>
      </c>
      <c r="CA57">
        <v>44444.491000000002</v>
      </c>
      <c r="CB57">
        <v>45037.044999999998</v>
      </c>
      <c r="CC57">
        <v>45629.464999999997</v>
      </c>
      <c r="CD57">
        <v>46221.902000000002</v>
      </c>
      <c r="CE57">
        <v>46814.402000000002</v>
      </c>
      <c r="CF57">
        <v>47406.822</v>
      </c>
      <c r="CG57">
        <v>47999.322</v>
      </c>
      <c r="CH57">
        <v>48591.786</v>
      </c>
      <c r="CI57">
        <v>49184.330999999998</v>
      </c>
      <c r="CJ57">
        <v>49776.982000000004</v>
      </c>
      <c r="CK57">
        <v>50369.357000000004</v>
      </c>
      <c r="CL57">
        <v>50961.928999999996</v>
      </c>
      <c r="CM57">
        <v>51554.428999999996</v>
      </c>
      <c r="CN57">
        <v>52146.982000000004</v>
      </c>
      <c r="CO57">
        <v>52739.438000000002</v>
      </c>
      <c r="CP57">
        <v>53331.857000000004</v>
      </c>
      <c r="CQ57">
        <v>53924.313000000002</v>
      </c>
      <c r="CR57">
        <v>54516.758999999998</v>
      </c>
      <c r="CS57">
        <v>55109.277000000002</v>
      </c>
      <c r="CT57">
        <v>55701.794999999998</v>
      </c>
      <c r="CU57">
        <v>56294.34</v>
      </c>
      <c r="CV57">
        <v>56886.803999999996</v>
      </c>
      <c r="CW57">
        <v>57479.357000000004</v>
      </c>
      <c r="CX57">
        <v>58071.830999999998</v>
      </c>
      <c r="CY57">
        <v>58664.375</v>
      </c>
      <c r="CZ57">
        <v>59256.947</v>
      </c>
      <c r="DA57">
        <v>59849.536</v>
      </c>
      <c r="DB57">
        <v>60441.964999999997</v>
      </c>
      <c r="DC57">
        <v>61034.482000000004</v>
      </c>
      <c r="DD57">
        <v>61627.053999999996</v>
      </c>
      <c r="DE57">
        <v>62219.482000000004</v>
      </c>
      <c r="DF57">
        <v>62812.044999999998</v>
      </c>
      <c r="DG57">
        <v>63404.508999999998</v>
      </c>
      <c r="DH57">
        <v>63997.125</v>
      </c>
      <c r="DI57">
        <v>64589.59</v>
      </c>
      <c r="DJ57">
        <v>65182.072</v>
      </c>
      <c r="DK57">
        <v>65774.634000000005</v>
      </c>
      <c r="DL57">
        <v>66367.134000000005</v>
      </c>
      <c r="DM57">
        <v>66959.714999999997</v>
      </c>
      <c r="DN57">
        <v>67552.17</v>
      </c>
      <c r="DO57">
        <v>68144.679000000004</v>
      </c>
      <c r="DP57">
        <v>68737.134000000005</v>
      </c>
      <c r="DQ57">
        <v>69329.615999999995</v>
      </c>
      <c r="DR57">
        <v>69922.072</v>
      </c>
      <c r="DS57">
        <v>70514.642999999996</v>
      </c>
      <c r="DT57">
        <v>71107.062999999995</v>
      </c>
      <c r="DU57">
        <v>71699.527000000002</v>
      </c>
      <c r="DV57">
        <v>72292</v>
      </c>
      <c r="DW57">
        <v>72884.581000000006</v>
      </c>
      <c r="DX57">
        <v>73477.134000000005</v>
      </c>
      <c r="DY57">
        <v>74069.687999999995</v>
      </c>
      <c r="DZ57">
        <v>74662.115999999995</v>
      </c>
      <c r="EA57">
        <v>75254.714999999997</v>
      </c>
      <c r="EB57">
        <v>75847.232000000004</v>
      </c>
      <c r="EC57">
        <v>76439.767999999996</v>
      </c>
      <c r="ED57">
        <v>77032.259000000005</v>
      </c>
      <c r="EE57">
        <v>77624.777000000002</v>
      </c>
      <c r="EF57">
        <v>78217.277000000002</v>
      </c>
      <c r="EG57">
        <v>78809.785999999993</v>
      </c>
      <c r="EH57">
        <v>79402.277000000002</v>
      </c>
      <c r="EI57">
        <v>79994.892999999996</v>
      </c>
      <c r="EJ57">
        <v>80587.402000000002</v>
      </c>
      <c r="EK57">
        <v>81179.902000000002</v>
      </c>
      <c r="EL57">
        <v>81772.474000000002</v>
      </c>
      <c r="EM57">
        <v>82365.09</v>
      </c>
      <c r="EN57">
        <v>82957.544999999998</v>
      </c>
      <c r="EO57">
        <v>83550.035999999993</v>
      </c>
      <c r="EP57">
        <v>84142.634000000005</v>
      </c>
      <c r="EQ57">
        <v>84735.125</v>
      </c>
      <c r="ER57">
        <v>85327.759000000005</v>
      </c>
      <c r="ES57">
        <v>85920.25</v>
      </c>
      <c r="ET57">
        <v>86512.767999999996</v>
      </c>
      <c r="EU57">
        <v>87105.34</v>
      </c>
      <c r="EV57">
        <v>87697.964999999997</v>
      </c>
      <c r="EW57">
        <v>88290.474000000002</v>
      </c>
      <c r="EX57">
        <v>88883.027000000002</v>
      </c>
      <c r="EY57">
        <v>89475.607000000004</v>
      </c>
      <c r="EZ57">
        <v>90068.197</v>
      </c>
      <c r="FA57">
        <v>90660.714999999997</v>
      </c>
      <c r="FB57">
        <v>91253.277000000002</v>
      </c>
      <c r="FC57">
        <v>91845.875</v>
      </c>
      <c r="FD57">
        <v>92438.384000000005</v>
      </c>
      <c r="FE57">
        <v>93030.956000000006</v>
      </c>
      <c r="FF57">
        <v>93623.429000000004</v>
      </c>
      <c r="FG57">
        <v>94216.009000000005</v>
      </c>
      <c r="FH57">
        <v>94808.544999999998</v>
      </c>
      <c r="FI57">
        <v>95401.017999999996</v>
      </c>
      <c r="FJ57">
        <v>95993.544999999998</v>
      </c>
      <c r="FK57">
        <v>96586.107000000004</v>
      </c>
      <c r="FL57">
        <v>97178.732000000004</v>
      </c>
      <c r="FM57">
        <v>97771.331000000006</v>
      </c>
      <c r="FN57">
        <v>98363.929000000004</v>
      </c>
      <c r="FO57">
        <v>98956.5</v>
      </c>
      <c r="FP57">
        <v>99549.115999999995</v>
      </c>
      <c r="FQ57">
        <v>100141.59</v>
      </c>
      <c r="FR57">
        <v>100734.107</v>
      </c>
      <c r="FS57">
        <v>101326.625</v>
      </c>
      <c r="FT57">
        <v>101919.08100000001</v>
      </c>
      <c r="FU57">
        <v>102511.56299999999</v>
      </c>
      <c r="FV57">
        <v>103104.08100000001</v>
      </c>
      <c r="FW57">
        <v>103696.572</v>
      </c>
      <c r="FX57">
        <v>104289.099</v>
      </c>
      <c r="FY57">
        <v>104881.68799999999</v>
      </c>
      <c r="FZ57">
        <v>105474.20600000001</v>
      </c>
      <c r="GA57">
        <v>106066.715</v>
      </c>
      <c r="GB57">
        <v>106659.25</v>
      </c>
      <c r="GC57">
        <v>107251.822</v>
      </c>
      <c r="GD57">
        <v>107844.357</v>
      </c>
      <c r="GE57">
        <v>108436.84</v>
      </c>
      <c r="GF57">
        <v>109029.322</v>
      </c>
      <c r="GG57">
        <v>109621.67</v>
      </c>
      <c r="GH57">
        <v>110214.25</v>
      </c>
      <c r="GI57">
        <v>110806.804</v>
      </c>
      <c r="GJ57">
        <v>111399.322</v>
      </c>
      <c r="GK57">
        <v>111991.86599999999</v>
      </c>
      <c r="GL57">
        <v>112584.25</v>
      </c>
      <c r="GM57">
        <v>113176.99099999999</v>
      </c>
      <c r="GN57">
        <v>113769.50900000001</v>
      </c>
      <c r="GO57">
        <v>114362.06299999999</v>
      </c>
      <c r="GP57">
        <v>114954.599</v>
      </c>
      <c r="GQ57">
        <v>115547.25</v>
      </c>
      <c r="GR57">
        <v>116139.78599999999</v>
      </c>
      <c r="GS57">
        <v>116732.18799999999</v>
      </c>
      <c r="GT57">
        <v>117324.75</v>
      </c>
      <c r="GU57">
        <v>117917.304</v>
      </c>
      <c r="GV57">
        <v>118509.86599999999</v>
      </c>
      <c r="GW57">
        <v>119102.375</v>
      </c>
      <c r="GX57">
        <v>119694.875</v>
      </c>
      <c r="GY57">
        <v>120287.375</v>
      </c>
      <c r="GZ57">
        <v>120879.83100000001</v>
      </c>
      <c r="HA57">
        <v>121472.402</v>
      </c>
      <c r="HB57">
        <v>122064.974</v>
      </c>
      <c r="HC57">
        <v>122657.518</v>
      </c>
      <c r="HD57">
        <v>123250.16099999999</v>
      </c>
      <c r="HE57">
        <v>123842.68799999999</v>
      </c>
      <c r="HF57">
        <v>124435.18799999999</v>
      </c>
      <c r="HG57">
        <v>125027.68799999999</v>
      </c>
      <c r="HH57">
        <v>125620.25900000001</v>
      </c>
      <c r="HI57">
        <v>126212.822</v>
      </c>
      <c r="HJ57">
        <v>126805.322</v>
      </c>
      <c r="HK57">
        <v>127397.99099999999</v>
      </c>
      <c r="HL57">
        <v>127990.447</v>
      </c>
      <c r="HM57">
        <v>128582.929</v>
      </c>
      <c r="HN57">
        <v>129175.527</v>
      </c>
      <c r="HO57">
        <v>129768.054</v>
      </c>
      <c r="HP57">
        <v>130360.68799999999</v>
      </c>
      <c r="HQ57">
        <v>130953.054</v>
      </c>
      <c r="HR57">
        <v>131545.75899999999</v>
      </c>
      <c r="HS57">
        <v>132138.39300000001</v>
      </c>
      <c r="HT57">
        <v>132730.85699999999</v>
      </c>
      <c r="HU57">
        <v>133323.402</v>
      </c>
      <c r="HV57">
        <v>133915.902</v>
      </c>
      <c r="HW57">
        <v>134508.5</v>
      </c>
      <c r="HX57">
        <v>135100.97399999999</v>
      </c>
      <c r="HY57">
        <v>135693.45600000001</v>
      </c>
      <c r="HZ57">
        <v>136286.03599999999</v>
      </c>
      <c r="IA57">
        <v>136878.61600000001</v>
      </c>
      <c r="IB57">
        <v>137471.09899999999</v>
      </c>
      <c r="IC57">
        <v>138063.78599999999</v>
      </c>
      <c r="ID57">
        <v>138656.25</v>
      </c>
      <c r="IE57">
        <v>139248.86600000001</v>
      </c>
      <c r="IF57">
        <v>139841.304</v>
      </c>
      <c r="IG57">
        <v>140433.94699999999</v>
      </c>
      <c r="IH57">
        <v>141026.304</v>
      </c>
      <c r="II57">
        <v>141618.902</v>
      </c>
      <c r="IJ57">
        <v>142211.402</v>
      </c>
      <c r="IK57">
        <v>142804.054</v>
      </c>
      <c r="IL57">
        <v>143396.49100000001</v>
      </c>
      <c r="IM57">
        <v>143989.027</v>
      </c>
      <c r="IN57">
        <v>144581.47399999999</v>
      </c>
      <c r="IO57">
        <v>145174</v>
      </c>
      <c r="IP57">
        <v>145766.61600000001</v>
      </c>
      <c r="IQ57">
        <v>146358.99100000001</v>
      </c>
      <c r="IR57">
        <v>146951.82199999999</v>
      </c>
      <c r="IS57">
        <v>147544.25899999999</v>
      </c>
      <c r="IT57">
        <v>148136.69699999999</v>
      </c>
      <c r="IU57">
        <v>148729.16099999999</v>
      </c>
      <c r="IV57">
        <v>149321.652</v>
      </c>
      <c r="IW57">
        <v>149914.10699999999</v>
      </c>
      <c r="IX57">
        <v>150506.75</v>
      </c>
      <c r="IY57">
        <v>151099.152</v>
      </c>
      <c r="IZ57">
        <v>151691.777</v>
      </c>
      <c r="JA57">
        <v>152284.19699999999</v>
      </c>
      <c r="JB57">
        <v>152876.67000000001</v>
      </c>
      <c r="JC57">
        <v>153469.152</v>
      </c>
      <c r="JD57">
        <v>154061.84899999999</v>
      </c>
      <c r="JE57">
        <v>154654.215</v>
      </c>
      <c r="JF57">
        <v>155246.84</v>
      </c>
      <c r="JG57">
        <v>155839.36600000001</v>
      </c>
      <c r="JH57">
        <v>156431.777</v>
      </c>
      <c r="JI57">
        <v>157024.35699999999</v>
      </c>
      <c r="JJ57">
        <v>157616.89300000001</v>
      </c>
      <c r="JK57">
        <v>158209.42000000001</v>
      </c>
      <c r="JL57">
        <v>158802</v>
      </c>
      <c r="JM57">
        <v>159394.54500000001</v>
      </c>
      <c r="JN57">
        <v>159987.027</v>
      </c>
      <c r="JO57">
        <v>160579.53599999999</v>
      </c>
      <c r="JP57">
        <v>161172.11600000001</v>
      </c>
      <c r="JQ57">
        <v>161764.75</v>
      </c>
      <c r="JR57">
        <v>162357.10699999999</v>
      </c>
      <c r="JS57">
        <v>162949.75899999999</v>
      </c>
      <c r="JT57">
        <v>163542.375</v>
      </c>
      <c r="JU57">
        <v>164134.91099999999</v>
      </c>
      <c r="JV57">
        <v>164727.48199999999</v>
      </c>
      <c r="JW57">
        <v>165319.875</v>
      </c>
      <c r="JX57">
        <v>165912.41099999999</v>
      </c>
      <c r="JY57">
        <v>166505.01800000001</v>
      </c>
      <c r="JZ57">
        <v>167097.777</v>
      </c>
      <c r="KA57">
        <v>167690.277</v>
      </c>
      <c r="KB57">
        <v>168282.81299999999</v>
      </c>
      <c r="KC57">
        <v>168875.38399999999</v>
      </c>
      <c r="KD57">
        <v>169467.92</v>
      </c>
      <c r="KE57">
        <v>170060.36600000001</v>
      </c>
      <c r="KF57">
        <v>170653.09</v>
      </c>
      <c r="KG57">
        <v>171245.54500000001</v>
      </c>
      <c r="KH57">
        <v>171838.00899999999</v>
      </c>
      <c r="KI57">
        <v>172430.69699999999</v>
      </c>
      <c r="KJ57">
        <v>173023.33100000001</v>
      </c>
      <c r="KK57">
        <v>173615.75899999999</v>
      </c>
      <c r="KL57">
        <v>174208.28599999999</v>
      </c>
      <c r="KM57">
        <v>174800.89300000001</v>
      </c>
      <c r="KN57">
        <v>175393.45600000001</v>
      </c>
      <c r="KO57">
        <v>175986.03599999999</v>
      </c>
      <c r="KP57">
        <v>176578.68799999999</v>
      </c>
      <c r="KQ57">
        <v>177171.34899999999</v>
      </c>
    </row>
    <row r="58" spans="1:303" x14ac:dyDescent="0.2">
      <c r="A58">
        <v>1</v>
      </c>
      <c r="B58" s="2" t="s">
        <v>30</v>
      </c>
      <c r="C58" s="2" t="s">
        <v>116</v>
      </c>
      <c r="D58">
        <v>19513</v>
      </c>
      <c r="E58">
        <v>19424</v>
      </c>
      <c r="F58">
        <v>19377</v>
      </c>
      <c r="G58">
        <v>19756</v>
      </c>
      <c r="H58">
        <v>19989</v>
      </c>
      <c r="I58">
        <v>20540</v>
      </c>
      <c r="J58">
        <v>20253</v>
      </c>
      <c r="K58">
        <v>20535</v>
      </c>
      <c r="L58">
        <v>20872</v>
      </c>
      <c r="M58">
        <v>21275</v>
      </c>
      <c r="N58">
        <v>21713</v>
      </c>
      <c r="O58">
        <v>22130</v>
      </c>
      <c r="P58">
        <v>22901</v>
      </c>
      <c r="Q58">
        <v>23719</v>
      </c>
      <c r="R58">
        <v>24175</v>
      </c>
      <c r="S58">
        <v>24916</v>
      </c>
      <c r="T58">
        <v>25255</v>
      </c>
      <c r="U58">
        <v>26534</v>
      </c>
      <c r="V58">
        <v>27242</v>
      </c>
      <c r="W58">
        <v>27764</v>
      </c>
      <c r="X58">
        <v>28300</v>
      </c>
      <c r="Y58">
        <v>29415</v>
      </c>
      <c r="Z58">
        <v>30132</v>
      </c>
      <c r="AA58">
        <v>30899</v>
      </c>
      <c r="AB58">
        <v>31523</v>
      </c>
      <c r="AC58">
        <v>32285</v>
      </c>
      <c r="AD58">
        <v>33092</v>
      </c>
      <c r="AE58">
        <v>34087</v>
      </c>
      <c r="AF58">
        <v>35080</v>
      </c>
      <c r="AG58">
        <v>35529</v>
      </c>
      <c r="AH58">
        <v>36821</v>
      </c>
      <c r="AI58">
        <v>37462</v>
      </c>
      <c r="AJ58">
        <v>38222</v>
      </c>
      <c r="AK58">
        <v>38967</v>
      </c>
      <c r="AL58">
        <v>39899</v>
      </c>
      <c r="AM58">
        <v>40213</v>
      </c>
      <c r="AN58">
        <v>41359</v>
      </c>
      <c r="AO58">
        <v>41893</v>
      </c>
      <c r="AP58">
        <v>42706</v>
      </c>
      <c r="AQ58">
        <v>43391</v>
      </c>
      <c r="AR58">
        <v>44199</v>
      </c>
      <c r="AS58">
        <v>45239</v>
      </c>
      <c r="AT58">
        <v>45765</v>
      </c>
      <c r="AU58">
        <v>47193</v>
      </c>
      <c r="AV58">
        <v>48061</v>
      </c>
      <c r="AW58">
        <v>49322</v>
      </c>
      <c r="AX58">
        <v>50563</v>
      </c>
      <c r="AY58">
        <v>51266</v>
      </c>
      <c r="AZ58">
        <v>52068</v>
      </c>
      <c r="BA58">
        <v>53566</v>
      </c>
      <c r="BB58">
        <v>54214</v>
      </c>
      <c r="BC58">
        <v>56358</v>
      </c>
      <c r="BD58">
        <v>58007</v>
      </c>
      <c r="BE58">
        <v>60084</v>
      </c>
      <c r="BF58">
        <v>61184</v>
      </c>
      <c r="BG58">
        <v>64070</v>
      </c>
      <c r="BH58">
        <v>65922</v>
      </c>
      <c r="BI58">
        <v>68646</v>
      </c>
      <c r="BJ58">
        <v>71382</v>
      </c>
      <c r="BK58">
        <v>73685</v>
      </c>
      <c r="BL58">
        <v>76565</v>
      </c>
      <c r="BM58">
        <v>79768</v>
      </c>
      <c r="BN58">
        <v>82578</v>
      </c>
      <c r="BO58">
        <v>87674</v>
      </c>
      <c r="BP58">
        <v>91674</v>
      </c>
      <c r="BQ58">
        <v>94659</v>
      </c>
      <c r="BR58">
        <v>97010</v>
      </c>
      <c r="BS58">
        <v>101519</v>
      </c>
      <c r="BT58">
        <v>104704</v>
      </c>
      <c r="BU58">
        <v>109546</v>
      </c>
      <c r="BV58">
        <v>114971</v>
      </c>
      <c r="BW58">
        <v>119380</v>
      </c>
      <c r="BX58">
        <v>125461</v>
      </c>
      <c r="BY58">
        <v>128054</v>
      </c>
      <c r="BZ58">
        <v>132361</v>
      </c>
      <c r="CA58">
        <v>138983</v>
      </c>
      <c r="CB58">
        <v>143776</v>
      </c>
      <c r="CC58">
        <v>149011</v>
      </c>
      <c r="CD58">
        <v>154611</v>
      </c>
      <c r="CE58">
        <v>161608</v>
      </c>
      <c r="CF58">
        <v>166621</v>
      </c>
      <c r="CG58">
        <v>174410</v>
      </c>
      <c r="CH58">
        <v>182587</v>
      </c>
      <c r="CI58">
        <v>189263</v>
      </c>
      <c r="CJ58">
        <v>196604</v>
      </c>
      <c r="CK58">
        <v>203152</v>
      </c>
      <c r="CL58">
        <v>210346</v>
      </c>
      <c r="CM58">
        <v>220842</v>
      </c>
      <c r="CN58">
        <v>228040</v>
      </c>
      <c r="CO58">
        <v>241055</v>
      </c>
      <c r="CP58">
        <v>249400</v>
      </c>
      <c r="CQ58">
        <v>259011</v>
      </c>
      <c r="CR58">
        <v>271165</v>
      </c>
      <c r="CS58">
        <v>278812</v>
      </c>
      <c r="CT58">
        <v>286166</v>
      </c>
      <c r="CU58">
        <v>302814</v>
      </c>
      <c r="CV58">
        <v>309253</v>
      </c>
      <c r="CW58">
        <v>316674</v>
      </c>
      <c r="CX58">
        <v>325649</v>
      </c>
      <c r="CY58">
        <v>340441</v>
      </c>
      <c r="CZ58">
        <v>344898</v>
      </c>
      <c r="DA58">
        <v>355760</v>
      </c>
      <c r="DB58">
        <v>366036</v>
      </c>
      <c r="DC58">
        <v>375827</v>
      </c>
      <c r="DD58">
        <v>382753</v>
      </c>
      <c r="DE58">
        <v>394227</v>
      </c>
      <c r="DF58">
        <v>396498</v>
      </c>
      <c r="DG58">
        <v>409483</v>
      </c>
      <c r="DH58">
        <v>409817</v>
      </c>
      <c r="DI58">
        <v>433324</v>
      </c>
      <c r="DJ58">
        <v>436156</v>
      </c>
      <c r="DK58">
        <v>436845</v>
      </c>
      <c r="DL58">
        <v>437424</v>
      </c>
      <c r="DM58">
        <v>439712</v>
      </c>
      <c r="DN58">
        <v>444992</v>
      </c>
      <c r="DO58">
        <v>451460</v>
      </c>
      <c r="DP58">
        <v>450933</v>
      </c>
      <c r="DQ58">
        <v>492017</v>
      </c>
      <c r="DR58">
        <v>499028</v>
      </c>
      <c r="DS58">
        <v>485885</v>
      </c>
      <c r="DT58">
        <v>485285</v>
      </c>
      <c r="DU58">
        <v>485562</v>
      </c>
      <c r="DV58">
        <v>487806</v>
      </c>
      <c r="DW58">
        <v>483457</v>
      </c>
      <c r="DX58">
        <v>484357</v>
      </c>
      <c r="DY58">
        <v>496988</v>
      </c>
      <c r="DZ58">
        <v>483212</v>
      </c>
      <c r="EA58">
        <v>500583</v>
      </c>
      <c r="EB58">
        <v>506693</v>
      </c>
      <c r="EC58">
        <v>497811</v>
      </c>
      <c r="ED58">
        <v>502648</v>
      </c>
      <c r="EE58">
        <v>507022</v>
      </c>
      <c r="EF58">
        <v>521801</v>
      </c>
      <c r="EG58">
        <v>526731</v>
      </c>
      <c r="EH58">
        <v>507783</v>
      </c>
      <c r="EI58">
        <v>526163</v>
      </c>
      <c r="EJ58">
        <v>508384</v>
      </c>
      <c r="EK58">
        <v>519167</v>
      </c>
      <c r="EL58">
        <v>521426</v>
      </c>
      <c r="EM58">
        <v>544254</v>
      </c>
      <c r="EN58">
        <v>551129</v>
      </c>
      <c r="EO58">
        <v>569730</v>
      </c>
      <c r="EP58">
        <v>561537</v>
      </c>
      <c r="EQ58">
        <v>557278</v>
      </c>
      <c r="ER58">
        <v>563007</v>
      </c>
      <c r="ES58">
        <v>569316</v>
      </c>
      <c r="ET58">
        <v>576329</v>
      </c>
      <c r="EU58">
        <v>559957</v>
      </c>
      <c r="EV58">
        <v>566841</v>
      </c>
      <c r="EW58">
        <v>563834</v>
      </c>
      <c r="EX58">
        <v>584452</v>
      </c>
      <c r="EY58">
        <v>639898</v>
      </c>
      <c r="EZ58">
        <v>651941</v>
      </c>
      <c r="FA58">
        <v>606146</v>
      </c>
      <c r="FB58">
        <v>622812</v>
      </c>
      <c r="FC58">
        <v>647608</v>
      </c>
      <c r="FD58">
        <v>625797</v>
      </c>
      <c r="FE58">
        <v>651605</v>
      </c>
      <c r="FF58">
        <v>669635</v>
      </c>
      <c r="FG58">
        <v>677539</v>
      </c>
      <c r="FH58">
        <v>661381</v>
      </c>
      <c r="FI58">
        <v>702720</v>
      </c>
      <c r="FJ58">
        <v>669453</v>
      </c>
      <c r="FK58">
        <v>673294</v>
      </c>
      <c r="FL58">
        <v>722488</v>
      </c>
      <c r="FM58">
        <v>736129</v>
      </c>
      <c r="FN58">
        <v>726946</v>
      </c>
      <c r="FO58">
        <v>734707</v>
      </c>
      <c r="FP58">
        <v>770406</v>
      </c>
      <c r="FQ58">
        <v>791587</v>
      </c>
      <c r="FR58">
        <v>777302</v>
      </c>
      <c r="FS58">
        <v>788909</v>
      </c>
      <c r="FT58">
        <v>774187</v>
      </c>
      <c r="FU58">
        <v>822712</v>
      </c>
      <c r="FV58">
        <v>836638</v>
      </c>
      <c r="FW58">
        <v>829031</v>
      </c>
      <c r="FX58">
        <v>882160</v>
      </c>
      <c r="FY58">
        <v>896593</v>
      </c>
      <c r="FZ58">
        <v>584315</v>
      </c>
      <c r="GA58">
        <v>733957</v>
      </c>
      <c r="GB58">
        <v>765775</v>
      </c>
      <c r="GC58">
        <v>766506</v>
      </c>
      <c r="GD58">
        <v>785237</v>
      </c>
      <c r="GE58">
        <v>787031</v>
      </c>
      <c r="GF58">
        <v>823757</v>
      </c>
      <c r="GG58">
        <v>772385</v>
      </c>
      <c r="GH58">
        <v>826592</v>
      </c>
      <c r="GI58">
        <v>803393</v>
      </c>
      <c r="GJ58">
        <v>836141</v>
      </c>
      <c r="GK58">
        <v>829640</v>
      </c>
      <c r="GL58">
        <v>814580</v>
      </c>
      <c r="GM58">
        <v>849652</v>
      </c>
      <c r="GN58">
        <v>811645</v>
      </c>
      <c r="GO58">
        <v>780493</v>
      </c>
      <c r="GP58">
        <v>816980</v>
      </c>
      <c r="GQ58">
        <v>882479</v>
      </c>
      <c r="GR58">
        <v>769707</v>
      </c>
      <c r="GS58">
        <v>871813</v>
      </c>
      <c r="GT58">
        <v>796167</v>
      </c>
      <c r="GU58">
        <v>583811</v>
      </c>
      <c r="GV58">
        <v>784015</v>
      </c>
      <c r="GW58">
        <v>767623</v>
      </c>
      <c r="GX58">
        <v>827208</v>
      </c>
      <c r="GY58">
        <v>829405</v>
      </c>
      <c r="GZ58">
        <v>863630</v>
      </c>
      <c r="HA58">
        <v>772133</v>
      </c>
      <c r="HB58">
        <v>828553</v>
      </c>
      <c r="HC58">
        <v>846125</v>
      </c>
      <c r="HD58">
        <v>905727</v>
      </c>
      <c r="HE58">
        <v>782638</v>
      </c>
      <c r="HF58">
        <v>817173</v>
      </c>
      <c r="HG58">
        <v>791364</v>
      </c>
      <c r="HH58">
        <v>819024</v>
      </c>
      <c r="HI58">
        <v>835917</v>
      </c>
      <c r="HJ58">
        <v>856310</v>
      </c>
      <c r="HK58">
        <v>829794</v>
      </c>
      <c r="HL58">
        <v>901374</v>
      </c>
      <c r="HM58">
        <v>807130</v>
      </c>
      <c r="HN58">
        <v>891604</v>
      </c>
      <c r="HO58">
        <v>894801</v>
      </c>
      <c r="HP58">
        <v>942563</v>
      </c>
      <c r="HQ58">
        <v>937714</v>
      </c>
      <c r="HR58">
        <v>878005</v>
      </c>
      <c r="HS58">
        <v>967483</v>
      </c>
      <c r="HT58">
        <v>864648</v>
      </c>
      <c r="HU58">
        <v>658954</v>
      </c>
      <c r="HV58">
        <v>579135</v>
      </c>
      <c r="HW58">
        <v>730128</v>
      </c>
      <c r="HX58">
        <v>523732</v>
      </c>
      <c r="HY58">
        <v>723220</v>
      </c>
      <c r="HZ58">
        <v>870454</v>
      </c>
      <c r="IA58">
        <v>516311</v>
      </c>
      <c r="IB58">
        <v>799929</v>
      </c>
      <c r="IC58">
        <v>733601</v>
      </c>
      <c r="ID58">
        <v>505895</v>
      </c>
      <c r="IE58">
        <v>630000</v>
      </c>
      <c r="IF58">
        <v>816206</v>
      </c>
      <c r="IG58">
        <v>783708</v>
      </c>
      <c r="IH58">
        <v>844950</v>
      </c>
      <c r="II58">
        <v>473423</v>
      </c>
      <c r="IJ58">
        <v>575601</v>
      </c>
      <c r="IK58">
        <v>782328</v>
      </c>
      <c r="IL58">
        <v>848161</v>
      </c>
      <c r="IM58">
        <v>479945</v>
      </c>
      <c r="IN58">
        <v>645750</v>
      </c>
      <c r="IO58">
        <v>443830</v>
      </c>
      <c r="IP58">
        <v>445801</v>
      </c>
      <c r="IQ58">
        <v>444600</v>
      </c>
      <c r="IR58">
        <v>509259</v>
      </c>
      <c r="IS58">
        <v>517108</v>
      </c>
      <c r="IT58">
        <v>449439</v>
      </c>
      <c r="IU58">
        <v>427445</v>
      </c>
      <c r="IV58">
        <v>415625</v>
      </c>
      <c r="IW58">
        <v>414371</v>
      </c>
      <c r="IX58">
        <v>403751</v>
      </c>
      <c r="IY58">
        <v>409975</v>
      </c>
      <c r="IZ58">
        <v>415489</v>
      </c>
      <c r="JA58">
        <v>476954</v>
      </c>
      <c r="JB58">
        <v>402524</v>
      </c>
      <c r="JC58">
        <v>391431</v>
      </c>
      <c r="JD58">
        <v>384216</v>
      </c>
      <c r="JE58">
        <v>398509</v>
      </c>
      <c r="JF58">
        <v>375736</v>
      </c>
      <c r="JG58">
        <v>378315</v>
      </c>
      <c r="JH58">
        <v>353198</v>
      </c>
      <c r="JI58">
        <v>357293</v>
      </c>
      <c r="JJ58">
        <v>365397</v>
      </c>
      <c r="JK58">
        <v>344709</v>
      </c>
      <c r="JL58">
        <v>329340</v>
      </c>
      <c r="JM58">
        <v>327167</v>
      </c>
      <c r="JN58">
        <v>317789</v>
      </c>
      <c r="JO58">
        <v>311814</v>
      </c>
      <c r="JP58">
        <v>309263</v>
      </c>
      <c r="JQ58">
        <v>294621</v>
      </c>
      <c r="JR58">
        <v>298178</v>
      </c>
      <c r="JS58">
        <v>275378</v>
      </c>
      <c r="JT58">
        <v>276071</v>
      </c>
      <c r="JU58">
        <v>274703</v>
      </c>
      <c r="JV58">
        <v>264514</v>
      </c>
      <c r="JW58">
        <v>256834</v>
      </c>
      <c r="JX58">
        <v>244445</v>
      </c>
      <c r="JY58">
        <v>242137</v>
      </c>
      <c r="JZ58">
        <v>233015</v>
      </c>
      <c r="KA58">
        <v>229520</v>
      </c>
      <c r="KB58">
        <v>215515</v>
      </c>
      <c r="KC58">
        <v>209300</v>
      </c>
      <c r="KD58">
        <v>202042</v>
      </c>
      <c r="KE58">
        <v>195030</v>
      </c>
      <c r="KF58">
        <v>184715</v>
      </c>
      <c r="KG58">
        <v>176551</v>
      </c>
      <c r="KH58">
        <v>169427</v>
      </c>
      <c r="KI58">
        <v>162417</v>
      </c>
      <c r="KJ58">
        <v>148336</v>
      </c>
      <c r="KK58">
        <v>141030</v>
      </c>
      <c r="KL58">
        <v>136660</v>
      </c>
      <c r="KM58">
        <v>127584</v>
      </c>
      <c r="KN58">
        <v>120752</v>
      </c>
      <c r="KO58">
        <v>111769</v>
      </c>
      <c r="KP58">
        <v>103095</v>
      </c>
      <c r="KQ58">
        <v>96539</v>
      </c>
    </row>
    <row r="59" spans="1:303" x14ac:dyDescent="0.2">
      <c r="A59">
        <v>1</v>
      </c>
      <c r="B59" s="2" t="s">
        <v>31</v>
      </c>
      <c r="C59" s="2" t="s">
        <v>115</v>
      </c>
      <c r="D59">
        <v>5.7149999999999999</v>
      </c>
      <c r="E59">
        <v>600.35699999999997</v>
      </c>
      <c r="F59">
        <v>1192.866</v>
      </c>
      <c r="G59">
        <v>1785.375</v>
      </c>
      <c r="H59">
        <v>2377.875</v>
      </c>
      <c r="I59">
        <v>2970.518</v>
      </c>
      <c r="J59">
        <v>3563.018</v>
      </c>
      <c r="K59">
        <v>4155.527</v>
      </c>
      <c r="L59">
        <v>4747.9740000000002</v>
      </c>
      <c r="M59">
        <v>5340.4380000000001</v>
      </c>
      <c r="N59">
        <v>5932.875</v>
      </c>
      <c r="O59">
        <v>6525.402</v>
      </c>
      <c r="P59">
        <v>7117.84</v>
      </c>
      <c r="Q59">
        <v>7710.259</v>
      </c>
      <c r="R59">
        <v>8302.7060000000001</v>
      </c>
      <c r="S59">
        <v>8895.25</v>
      </c>
      <c r="T59">
        <v>9487.6790000000001</v>
      </c>
      <c r="U59">
        <v>10080.09</v>
      </c>
      <c r="V59">
        <v>10672.661</v>
      </c>
      <c r="W59">
        <v>11265.054</v>
      </c>
      <c r="X59">
        <v>11857.572</v>
      </c>
      <c r="Y59">
        <v>12450.063</v>
      </c>
      <c r="Z59">
        <v>13042.509</v>
      </c>
      <c r="AA59">
        <v>13634.84</v>
      </c>
      <c r="AB59">
        <v>14227.482</v>
      </c>
      <c r="AC59">
        <v>14819.875</v>
      </c>
      <c r="AD59">
        <v>15412.322</v>
      </c>
      <c r="AE59">
        <v>16004.875</v>
      </c>
      <c r="AF59">
        <v>16597.312999999998</v>
      </c>
      <c r="AG59">
        <v>17189.812999999998</v>
      </c>
      <c r="AH59">
        <v>17782.312999999998</v>
      </c>
      <c r="AI59">
        <v>18374.812999999998</v>
      </c>
      <c r="AJ59">
        <v>18967.304</v>
      </c>
      <c r="AK59">
        <v>19559.812999999998</v>
      </c>
      <c r="AL59">
        <v>20152.357</v>
      </c>
      <c r="AM59">
        <v>20744.84</v>
      </c>
      <c r="AN59">
        <v>21337.286</v>
      </c>
      <c r="AO59">
        <v>21929.848999999998</v>
      </c>
      <c r="AP59">
        <v>22522.383999999998</v>
      </c>
      <c r="AQ59">
        <v>23114.822</v>
      </c>
      <c r="AR59">
        <v>23707.268</v>
      </c>
      <c r="AS59">
        <v>24299.768</v>
      </c>
      <c r="AT59">
        <v>24892.304</v>
      </c>
      <c r="AU59">
        <v>25484.911</v>
      </c>
      <c r="AV59">
        <v>26077.429</v>
      </c>
      <c r="AW59">
        <v>26669.947</v>
      </c>
      <c r="AX59">
        <v>27262.42</v>
      </c>
      <c r="AY59">
        <v>27854.955999999998</v>
      </c>
      <c r="AZ59">
        <v>28447.429</v>
      </c>
      <c r="BA59">
        <v>29039.929</v>
      </c>
      <c r="BB59">
        <v>29632.5</v>
      </c>
      <c r="BC59">
        <v>30224.937999999998</v>
      </c>
      <c r="BD59">
        <v>30817.437999999998</v>
      </c>
      <c r="BE59">
        <v>31409.875</v>
      </c>
      <c r="BF59">
        <v>32003</v>
      </c>
      <c r="BG59">
        <v>32594.830999999998</v>
      </c>
      <c r="BH59">
        <v>33187.767999999996</v>
      </c>
      <c r="BI59">
        <v>33779.866000000002</v>
      </c>
      <c r="BJ59">
        <v>34372.599000000002</v>
      </c>
      <c r="BK59">
        <v>34964.974000000002</v>
      </c>
      <c r="BL59">
        <v>35557.714999999997</v>
      </c>
      <c r="BM59">
        <v>36149.947</v>
      </c>
      <c r="BN59">
        <v>36742.375</v>
      </c>
      <c r="BO59">
        <v>37334.813000000002</v>
      </c>
      <c r="BP59">
        <v>37927.349000000002</v>
      </c>
      <c r="BQ59">
        <v>38519.777000000002</v>
      </c>
      <c r="BR59">
        <v>39112.224000000002</v>
      </c>
      <c r="BS59">
        <v>39704.732000000004</v>
      </c>
      <c r="BT59">
        <v>40297.232000000004</v>
      </c>
      <c r="BU59">
        <v>40889.678999999996</v>
      </c>
      <c r="BV59">
        <v>41482.25</v>
      </c>
      <c r="BW59">
        <v>42074.75</v>
      </c>
      <c r="BX59">
        <v>42667.322</v>
      </c>
      <c r="BY59">
        <v>43259.813000000002</v>
      </c>
      <c r="BZ59">
        <v>43852.25</v>
      </c>
      <c r="CA59">
        <v>44444.705999999998</v>
      </c>
      <c r="CB59">
        <v>45037.258999999998</v>
      </c>
      <c r="CC59">
        <v>45629.678999999996</v>
      </c>
      <c r="CD59">
        <v>46222.125</v>
      </c>
      <c r="CE59">
        <v>46814.616000000002</v>
      </c>
      <c r="CF59">
        <v>47407.036</v>
      </c>
      <c r="CG59">
        <v>47999.536</v>
      </c>
      <c r="CH59">
        <v>48592</v>
      </c>
      <c r="CI59">
        <v>49184.544999999998</v>
      </c>
      <c r="CJ59">
        <v>49777.197</v>
      </c>
      <c r="CK59">
        <v>50369.572</v>
      </c>
      <c r="CL59">
        <v>50962.142999999996</v>
      </c>
      <c r="CM59">
        <v>51554.652000000002</v>
      </c>
      <c r="CN59">
        <v>52147.197</v>
      </c>
      <c r="CO59">
        <v>52739.652000000002</v>
      </c>
      <c r="CP59">
        <v>53332.072</v>
      </c>
      <c r="CQ59">
        <v>53924.536</v>
      </c>
      <c r="CR59">
        <v>54516.974000000002</v>
      </c>
      <c r="CS59">
        <v>55109.491000000002</v>
      </c>
      <c r="CT59">
        <v>55702.017999999996</v>
      </c>
      <c r="CU59">
        <v>56294.553999999996</v>
      </c>
      <c r="CV59">
        <v>56887.027000000002</v>
      </c>
      <c r="CW59">
        <v>57479.572</v>
      </c>
      <c r="CX59">
        <v>58072.044999999998</v>
      </c>
      <c r="CY59">
        <v>58664.599000000002</v>
      </c>
      <c r="CZ59">
        <v>59257.161</v>
      </c>
      <c r="DA59">
        <v>59849.75</v>
      </c>
      <c r="DB59">
        <v>60442.178999999996</v>
      </c>
      <c r="DC59">
        <v>61034.697</v>
      </c>
      <c r="DD59">
        <v>61627.267999999996</v>
      </c>
      <c r="DE59">
        <v>62219.697</v>
      </c>
      <c r="DF59">
        <v>62812.258999999998</v>
      </c>
      <c r="DG59">
        <v>63404.724000000002</v>
      </c>
      <c r="DH59">
        <v>63997.34</v>
      </c>
      <c r="DI59">
        <v>64589.803999999996</v>
      </c>
      <c r="DJ59">
        <v>65182.286</v>
      </c>
      <c r="DK59">
        <v>65774.849000000002</v>
      </c>
      <c r="DL59">
        <v>66367.349000000002</v>
      </c>
      <c r="DM59">
        <v>66959.929000000004</v>
      </c>
      <c r="DN59">
        <v>67552.384000000005</v>
      </c>
      <c r="DO59">
        <v>68144.902000000002</v>
      </c>
      <c r="DP59">
        <v>68737.349000000002</v>
      </c>
      <c r="DQ59">
        <v>69329.831000000006</v>
      </c>
      <c r="DR59">
        <v>69922.285999999993</v>
      </c>
      <c r="DS59">
        <v>70514.865999999995</v>
      </c>
      <c r="DT59">
        <v>71107.277000000002</v>
      </c>
      <c r="DU59">
        <v>71699.740999999995</v>
      </c>
      <c r="DV59">
        <v>72292.214999999997</v>
      </c>
      <c r="DW59">
        <v>72884.804000000004</v>
      </c>
      <c r="DX59">
        <v>73477.349000000002</v>
      </c>
      <c r="DY59">
        <v>74069.902000000002</v>
      </c>
      <c r="DZ59">
        <v>74662.331000000006</v>
      </c>
      <c r="EA59">
        <v>75254.929000000004</v>
      </c>
      <c r="EB59">
        <v>75847.447</v>
      </c>
      <c r="EC59">
        <v>76439.982000000004</v>
      </c>
      <c r="ED59">
        <v>77032.474000000002</v>
      </c>
      <c r="EE59">
        <v>77624.990999999995</v>
      </c>
      <c r="EF59">
        <v>78217.490999999995</v>
      </c>
      <c r="EG59">
        <v>78810</v>
      </c>
      <c r="EH59">
        <v>79402.490999999995</v>
      </c>
      <c r="EI59">
        <v>79995.107000000004</v>
      </c>
      <c r="EJ59">
        <v>80587.615999999995</v>
      </c>
      <c r="EK59">
        <v>81180.115999999995</v>
      </c>
      <c r="EL59">
        <v>81772.687999999995</v>
      </c>
      <c r="EM59">
        <v>82365.304000000004</v>
      </c>
      <c r="EN59">
        <v>82957.759000000005</v>
      </c>
      <c r="EO59">
        <v>83550.25</v>
      </c>
      <c r="EP59">
        <v>84142.849000000002</v>
      </c>
      <c r="EQ59">
        <v>84735.34</v>
      </c>
      <c r="ER59">
        <v>85327.974000000002</v>
      </c>
      <c r="ES59">
        <v>85920.474000000002</v>
      </c>
      <c r="ET59">
        <v>86512.990999999995</v>
      </c>
      <c r="EU59">
        <v>87105.554000000004</v>
      </c>
      <c r="EV59">
        <v>87698.179000000004</v>
      </c>
      <c r="EW59">
        <v>88290.687999999995</v>
      </c>
      <c r="EX59">
        <v>88883.25</v>
      </c>
      <c r="EY59">
        <v>89475.822</v>
      </c>
      <c r="EZ59">
        <v>90068.410999999993</v>
      </c>
      <c r="FA59">
        <v>90660.929000000004</v>
      </c>
      <c r="FB59">
        <v>91253.490999999995</v>
      </c>
      <c r="FC59">
        <v>91846.09</v>
      </c>
      <c r="FD59">
        <v>92438.599000000002</v>
      </c>
      <c r="FE59">
        <v>93031.17</v>
      </c>
      <c r="FF59">
        <v>93623.642999999996</v>
      </c>
      <c r="FG59">
        <v>94216.232000000004</v>
      </c>
      <c r="FH59">
        <v>94808.759000000005</v>
      </c>
      <c r="FI59">
        <v>95401.232000000004</v>
      </c>
      <c r="FJ59">
        <v>95993.767999999996</v>
      </c>
      <c r="FK59">
        <v>96586.322</v>
      </c>
      <c r="FL59">
        <v>97178.947</v>
      </c>
      <c r="FM59">
        <v>97771.544999999998</v>
      </c>
      <c r="FN59">
        <v>98364.142999999996</v>
      </c>
      <c r="FO59">
        <v>98956.714999999997</v>
      </c>
      <c r="FP59">
        <v>99549.331000000006</v>
      </c>
      <c r="FQ59">
        <v>100141.804</v>
      </c>
      <c r="FR59">
        <v>100734.322</v>
      </c>
      <c r="FS59">
        <v>101326.84</v>
      </c>
      <c r="FT59">
        <v>101919.295</v>
      </c>
      <c r="FU59">
        <v>102511.777</v>
      </c>
      <c r="FV59">
        <v>103104.295</v>
      </c>
      <c r="FW59">
        <v>103696.78599999999</v>
      </c>
      <c r="FX59">
        <v>104289.31299999999</v>
      </c>
      <c r="FY59">
        <v>104881.902</v>
      </c>
      <c r="FZ59">
        <v>105474.42</v>
      </c>
      <c r="GA59">
        <v>106066.929</v>
      </c>
      <c r="GB59">
        <v>106659.465</v>
      </c>
      <c r="GC59">
        <v>107252.03599999999</v>
      </c>
      <c r="GD59">
        <v>107844.572</v>
      </c>
      <c r="GE59">
        <v>108437.054</v>
      </c>
      <c r="GF59">
        <v>109029.53599999999</v>
      </c>
      <c r="GG59">
        <v>109621.88400000001</v>
      </c>
      <c r="GH59">
        <v>110214.465</v>
      </c>
      <c r="GI59">
        <v>110807.018</v>
      </c>
      <c r="GJ59">
        <v>111399.53599999999</v>
      </c>
      <c r="GK59">
        <v>111992.09</v>
      </c>
      <c r="GL59">
        <v>112584.465</v>
      </c>
      <c r="GM59">
        <v>113177.20600000001</v>
      </c>
      <c r="GN59">
        <v>113769.724</v>
      </c>
      <c r="GO59">
        <v>114362.277</v>
      </c>
      <c r="GP59">
        <v>114954.81299999999</v>
      </c>
      <c r="GQ59">
        <v>115547.465</v>
      </c>
      <c r="GR59">
        <v>116140</v>
      </c>
      <c r="GS59">
        <v>116732.41099999999</v>
      </c>
      <c r="GT59">
        <v>117324.965</v>
      </c>
      <c r="GU59">
        <v>117917.518</v>
      </c>
      <c r="GV59">
        <v>118510.08100000001</v>
      </c>
      <c r="GW59">
        <v>119102.59</v>
      </c>
      <c r="GX59">
        <v>119695.09</v>
      </c>
      <c r="GY59">
        <v>120287.59</v>
      </c>
      <c r="GZ59">
        <v>120880.054</v>
      </c>
      <c r="HA59">
        <v>121472.625</v>
      </c>
      <c r="HB59">
        <v>122065.18799999999</v>
      </c>
      <c r="HC59">
        <v>122657.732</v>
      </c>
      <c r="HD59">
        <v>123250.375</v>
      </c>
      <c r="HE59">
        <v>123842.902</v>
      </c>
      <c r="HF59">
        <v>124435.402</v>
      </c>
      <c r="HG59">
        <v>125027.91099999999</v>
      </c>
      <c r="HH59">
        <v>125620.474</v>
      </c>
      <c r="HI59">
        <v>126213.03599999999</v>
      </c>
      <c r="HJ59">
        <v>126805.53599999999</v>
      </c>
      <c r="HK59">
        <v>127398.20600000001</v>
      </c>
      <c r="HL59">
        <v>127990.66099999999</v>
      </c>
      <c r="HM59">
        <v>128583.143</v>
      </c>
      <c r="HN59">
        <v>129175.74099999999</v>
      </c>
      <c r="HO59">
        <v>129768.268</v>
      </c>
      <c r="HP59">
        <v>130360.902</v>
      </c>
      <c r="HQ59">
        <v>130953.277</v>
      </c>
      <c r="HR59">
        <v>131545.97399999999</v>
      </c>
      <c r="HS59">
        <v>132138.60699999999</v>
      </c>
      <c r="HT59">
        <v>132731.07199999999</v>
      </c>
      <c r="HU59">
        <v>133323.61600000001</v>
      </c>
      <c r="HV59">
        <v>133916.11600000001</v>
      </c>
      <c r="HW59">
        <v>134508.72399999999</v>
      </c>
      <c r="HX59">
        <v>135101.18799999999</v>
      </c>
      <c r="HY59">
        <v>135693.679</v>
      </c>
      <c r="HZ59">
        <v>136286.25</v>
      </c>
      <c r="IA59">
        <v>136878.83100000001</v>
      </c>
      <c r="IB59">
        <v>137471.31299999999</v>
      </c>
      <c r="IC59">
        <v>138064</v>
      </c>
      <c r="ID59">
        <v>138656.465</v>
      </c>
      <c r="IE59">
        <v>139249.09</v>
      </c>
      <c r="IF59">
        <v>139841.51800000001</v>
      </c>
      <c r="IG59">
        <v>140434.16099999999</v>
      </c>
      <c r="IH59">
        <v>141026.51800000001</v>
      </c>
      <c r="II59">
        <v>141619.125</v>
      </c>
      <c r="IJ59">
        <v>142211.61600000001</v>
      </c>
      <c r="IK59">
        <v>142804.26800000001</v>
      </c>
      <c r="IL59">
        <v>143396.70600000001</v>
      </c>
      <c r="IM59">
        <v>143989.24100000001</v>
      </c>
      <c r="IN59">
        <v>144581.69699999999</v>
      </c>
      <c r="IO59">
        <v>145174.215</v>
      </c>
      <c r="IP59">
        <v>145766.83100000001</v>
      </c>
      <c r="IQ59">
        <v>146359.20600000001</v>
      </c>
      <c r="IR59">
        <v>146952.04500000001</v>
      </c>
      <c r="IS59">
        <v>147544.47399999999</v>
      </c>
      <c r="IT59">
        <v>148136.91099999999</v>
      </c>
      <c r="IU59">
        <v>148729.375</v>
      </c>
      <c r="IV59">
        <v>149321.86600000001</v>
      </c>
      <c r="IW59">
        <v>149914.32199999999</v>
      </c>
      <c r="IX59">
        <v>150506.97399999999</v>
      </c>
      <c r="IY59">
        <v>151099.36600000001</v>
      </c>
      <c r="IZ59">
        <v>151691.99100000001</v>
      </c>
      <c r="JA59">
        <v>152284.41099999999</v>
      </c>
      <c r="JB59">
        <v>152876.88399999999</v>
      </c>
      <c r="JC59">
        <v>153469.36600000001</v>
      </c>
      <c r="JD59">
        <v>154062.06299999999</v>
      </c>
      <c r="JE59">
        <v>154654.429</v>
      </c>
      <c r="JF59">
        <v>155247.054</v>
      </c>
      <c r="JG59">
        <v>155839.58100000001</v>
      </c>
      <c r="JH59">
        <v>156431.99100000001</v>
      </c>
      <c r="JI59">
        <v>157024.57199999999</v>
      </c>
      <c r="JJ59">
        <v>157617.10699999999</v>
      </c>
      <c r="JK59">
        <v>158209.63399999999</v>
      </c>
      <c r="JL59">
        <v>158802.215</v>
      </c>
      <c r="JM59">
        <v>159394.75899999999</v>
      </c>
      <c r="JN59">
        <v>159987.24100000001</v>
      </c>
      <c r="JO59">
        <v>160579.75</v>
      </c>
      <c r="JP59">
        <v>161172.33100000001</v>
      </c>
      <c r="JQ59">
        <v>161764.965</v>
      </c>
      <c r="JR59">
        <v>162357.32199999999</v>
      </c>
      <c r="JS59">
        <v>162949.97399999999</v>
      </c>
      <c r="JT59">
        <v>163542.59899999999</v>
      </c>
      <c r="JU59">
        <v>164135.125</v>
      </c>
      <c r="JV59">
        <v>164727.69699999999</v>
      </c>
      <c r="JW59">
        <v>165320.09</v>
      </c>
      <c r="JX59">
        <v>165912.625</v>
      </c>
      <c r="JY59">
        <v>166505.23199999999</v>
      </c>
      <c r="JZ59">
        <v>167097.99100000001</v>
      </c>
      <c r="KA59">
        <v>167690.49100000001</v>
      </c>
      <c r="KB59">
        <v>168283.03599999999</v>
      </c>
      <c r="KC59">
        <v>168875.59899999999</v>
      </c>
      <c r="KD59">
        <v>169468.13399999999</v>
      </c>
      <c r="KE59">
        <v>170060.58100000001</v>
      </c>
      <c r="KF59">
        <v>170653.304</v>
      </c>
      <c r="KG59">
        <v>171245.75899999999</v>
      </c>
      <c r="KH59">
        <v>171838.22399999999</v>
      </c>
      <c r="KI59">
        <v>172430.91099999999</v>
      </c>
      <c r="KJ59">
        <v>173023.54500000001</v>
      </c>
      <c r="KK59">
        <v>173615.97399999999</v>
      </c>
      <c r="KL59">
        <v>174208.5</v>
      </c>
      <c r="KM59">
        <v>174801.10699999999</v>
      </c>
      <c r="KN59">
        <v>175393.67</v>
      </c>
      <c r="KO59">
        <v>175986.25</v>
      </c>
      <c r="KP59">
        <v>176578.902</v>
      </c>
      <c r="KQ59">
        <v>177171.56299999999</v>
      </c>
    </row>
    <row r="60" spans="1:303" x14ac:dyDescent="0.2">
      <c r="A60">
        <v>1</v>
      </c>
      <c r="B60" s="2" t="s">
        <v>31</v>
      </c>
      <c r="C60" s="2" t="s">
        <v>116</v>
      </c>
      <c r="D60">
        <v>19591</v>
      </c>
      <c r="E60">
        <v>19950</v>
      </c>
      <c r="F60">
        <v>19962</v>
      </c>
      <c r="G60">
        <v>20154</v>
      </c>
      <c r="H60">
        <v>20285</v>
      </c>
      <c r="I60">
        <v>20502</v>
      </c>
      <c r="J60">
        <v>20729</v>
      </c>
      <c r="K60">
        <v>21465</v>
      </c>
      <c r="L60">
        <v>21749</v>
      </c>
      <c r="M60">
        <v>22253</v>
      </c>
      <c r="N60">
        <v>22733</v>
      </c>
      <c r="O60">
        <v>23733</v>
      </c>
      <c r="P60">
        <v>24409</v>
      </c>
      <c r="Q60">
        <v>25259</v>
      </c>
      <c r="R60">
        <v>26482</v>
      </c>
      <c r="S60">
        <v>27557</v>
      </c>
      <c r="T60">
        <v>28224</v>
      </c>
      <c r="U60">
        <v>29405</v>
      </c>
      <c r="V60">
        <v>30277</v>
      </c>
      <c r="W60">
        <v>31403</v>
      </c>
      <c r="X60">
        <v>32300</v>
      </c>
      <c r="Y60">
        <v>33209</v>
      </c>
      <c r="Z60">
        <v>34550</v>
      </c>
      <c r="AA60">
        <v>35915</v>
      </c>
      <c r="AB60">
        <v>36895</v>
      </c>
      <c r="AC60">
        <v>38154</v>
      </c>
      <c r="AD60">
        <v>39637</v>
      </c>
      <c r="AE60">
        <v>40494</v>
      </c>
      <c r="AF60">
        <v>41927</v>
      </c>
      <c r="AG60">
        <v>43809</v>
      </c>
      <c r="AH60">
        <v>44681</v>
      </c>
      <c r="AI60">
        <v>45522</v>
      </c>
      <c r="AJ60">
        <v>47866</v>
      </c>
      <c r="AK60">
        <v>48656</v>
      </c>
      <c r="AL60">
        <v>50117</v>
      </c>
      <c r="AM60">
        <v>51513</v>
      </c>
      <c r="AN60">
        <v>53351</v>
      </c>
      <c r="AO60">
        <v>54231</v>
      </c>
      <c r="AP60">
        <v>56501</v>
      </c>
      <c r="AQ60">
        <v>58187</v>
      </c>
      <c r="AR60">
        <v>59768</v>
      </c>
      <c r="AS60">
        <v>61661</v>
      </c>
      <c r="AT60">
        <v>63711</v>
      </c>
      <c r="AU60">
        <v>65681</v>
      </c>
      <c r="AV60">
        <v>68024</v>
      </c>
      <c r="AW60">
        <v>70544</v>
      </c>
      <c r="AX60">
        <v>72048</v>
      </c>
      <c r="AY60">
        <v>74478</v>
      </c>
      <c r="AZ60">
        <v>75834</v>
      </c>
      <c r="BA60">
        <v>78017</v>
      </c>
      <c r="BB60">
        <v>80830</v>
      </c>
      <c r="BC60">
        <v>83500</v>
      </c>
      <c r="BD60">
        <v>87985</v>
      </c>
      <c r="BE60">
        <v>90895</v>
      </c>
      <c r="BF60">
        <v>93544</v>
      </c>
      <c r="BG60">
        <v>96456</v>
      </c>
      <c r="BH60">
        <v>100174</v>
      </c>
      <c r="BI60">
        <v>101619</v>
      </c>
      <c r="BJ60">
        <v>104772</v>
      </c>
      <c r="BK60">
        <v>108170</v>
      </c>
      <c r="BL60">
        <v>110293</v>
      </c>
      <c r="BM60">
        <v>114770</v>
      </c>
      <c r="BN60">
        <v>118539</v>
      </c>
      <c r="BO60">
        <v>119720</v>
      </c>
      <c r="BP60">
        <v>124903</v>
      </c>
      <c r="BQ60">
        <v>127575</v>
      </c>
      <c r="BR60">
        <v>129440</v>
      </c>
      <c r="BS60">
        <v>133288</v>
      </c>
      <c r="BT60">
        <v>137775</v>
      </c>
      <c r="BU60">
        <v>140622</v>
      </c>
      <c r="BV60">
        <v>143059</v>
      </c>
      <c r="BW60">
        <v>147918</v>
      </c>
      <c r="BX60">
        <v>151070</v>
      </c>
      <c r="BY60">
        <v>153772</v>
      </c>
      <c r="BZ60">
        <v>157814</v>
      </c>
      <c r="CA60">
        <v>160924</v>
      </c>
      <c r="CB60">
        <v>163719</v>
      </c>
      <c r="CC60">
        <v>167228</v>
      </c>
      <c r="CD60">
        <v>170103</v>
      </c>
      <c r="CE60">
        <v>174578</v>
      </c>
      <c r="CF60">
        <v>177246</v>
      </c>
      <c r="CG60">
        <v>180306</v>
      </c>
      <c r="CH60">
        <v>184139</v>
      </c>
      <c r="CI60">
        <v>191724</v>
      </c>
      <c r="CJ60">
        <v>192659</v>
      </c>
      <c r="CK60">
        <v>196041</v>
      </c>
      <c r="CL60">
        <v>199771</v>
      </c>
      <c r="CM60">
        <v>198748</v>
      </c>
      <c r="CN60">
        <v>205177</v>
      </c>
      <c r="CO60">
        <v>210043</v>
      </c>
      <c r="CP60">
        <v>211835</v>
      </c>
      <c r="CQ60">
        <v>214552</v>
      </c>
      <c r="CR60">
        <v>219076</v>
      </c>
      <c r="CS60">
        <v>220909</v>
      </c>
      <c r="CT60">
        <v>224068</v>
      </c>
      <c r="CU60">
        <v>228289</v>
      </c>
      <c r="CV60">
        <v>231985</v>
      </c>
      <c r="CW60">
        <v>231965</v>
      </c>
      <c r="CX60">
        <v>234626</v>
      </c>
      <c r="CY60">
        <v>240895</v>
      </c>
      <c r="CZ60">
        <v>243642</v>
      </c>
      <c r="DA60">
        <v>250155</v>
      </c>
      <c r="DB60">
        <v>254104</v>
      </c>
      <c r="DC60">
        <v>261197</v>
      </c>
      <c r="DD60">
        <v>269356</v>
      </c>
      <c r="DE60">
        <v>274007</v>
      </c>
      <c r="DF60">
        <v>280588</v>
      </c>
      <c r="DG60">
        <v>288446</v>
      </c>
      <c r="DH60">
        <v>296817</v>
      </c>
      <c r="DI60">
        <v>301635</v>
      </c>
      <c r="DJ60">
        <v>306200</v>
      </c>
      <c r="DK60">
        <v>316863</v>
      </c>
      <c r="DL60">
        <v>326732</v>
      </c>
      <c r="DM60">
        <v>334389</v>
      </c>
      <c r="DN60">
        <v>344673</v>
      </c>
      <c r="DO60">
        <v>347741</v>
      </c>
      <c r="DP60">
        <v>355361</v>
      </c>
      <c r="DQ60">
        <v>369429</v>
      </c>
      <c r="DR60">
        <v>376201</v>
      </c>
      <c r="DS60">
        <v>383694</v>
      </c>
      <c r="DT60">
        <v>388398</v>
      </c>
      <c r="DU60">
        <v>399026</v>
      </c>
      <c r="DV60">
        <v>408365</v>
      </c>
      <c r="DW60">
        <v>417276</v>
      </c>
      <c r="DX60">
        <v>423709</v>
      </c>
      <c r="DY60">
        <v>430355</v>
      </c>
      <c r="DZ60">
        <v>435184</v>
      </c>
      <c r="EA60">
        <v>448095</v>
      </c>
      <c r="EB60">
        <v>450415</v>
      </c>
      <c r="EC60">
        <v>461608</v>
      </c>
      <c r="ED60">
        <v>464874</v>
      </c>
      <c r="EE60">
        <v>466475</v>
      </c>
      <c r="EF60">
        <v>475977</v>
      </c>
      <c r="EG60">
        <v>486158</v>
      </c>
      <c r="EH60">
        <v>480716</v>
      </c>
      <c r="EI60">
        <v>496335</v>
      </c>
      <c r="EJ60">
        <v>500109</v>
      </c>
      <c r="EK60">
        <v>510691</v>
      </c>
      <c r="EL60">
        <v>522746</v>
      </c>
      <c r="EM60">
        <v>541049</v>
      </c>
      <c r="EN60">
        <v>592751</v>
      </c>
      <c r="EO60">
        <v>548303</v>
      </c>
      <c r="EP60">
        <v>543732</v>
      </c>
      <c r="EQ60">
        <v>540519</v>
      </c>
      <c r="ER60">
        <v>515593</v>
      </c>
      <c r="ES60">
        <v>528178</v>
      </c>
      <c r="ET60">
        <v>532584</v>
      </c>
      <c r="EU60">
        <v>522416</v>
      </c>
      <c r="EV60">
        <v>526776</v>
      </c>
      <c r="EW60">
        <v>537404</v>
      </c>
      <c r="EX60">
        <v>519015</v>
      </c>
      <c r="EY60">
        <v>528155</v>
      </c>
      <c r="EZ60">
        <v>563062</v>
      </c>
      <c r="FA60">
        <v>547066</v>
      </c>
      <c r="FB60">
        <v>565377</v>
      </c>
      <c r="FC60">
        <v>562344</v>
      </c>
      <c r="FD60">
        <v>561237</v>
      </c>
      <c r="FE60">
        <v>582225</v>
      </c>
      <c r="FF60">
        <v>576035</v>
      </c>
      <c r="FG60">
        <v>571937</v>
      </c>
      <c r="FH60">
        <v>586238</v>
      </c>
      <c r="FI60">
        <v>594358</v>
      </c>
      <c r="FJ60">
        <v>592261</v>
      </c>
      <c r="FK60">
        <v>605494</v>
      </c>
      <c r="FL60">
        <v>605774</v>
      </c>
      <c r="FM60">
        <v>622173</v>
      </c>
      <c r="FN60">
        <v>612670</v>
      </c>
      <c r="FO60">
        <v>636453</v>
      </c>
      <c r="FP60">
        <v>622656</v>
      </c>
      <c r="FQ60">
        <v>617405</v>
      </c>
      <c r="FR60">
        <v>662670</v>
      </c>
      <c r="FS60">
        <v>784222</v>
      </c>
      <c r="FT60">
        <v>839434</v>
      </c>
      <c r="FU60">
        <v>830108</v>
      </c>
      <c r="FV60">
        <v>889947</v>
      </c>
      <c r="FW60">
        <v>885900</v>
      </c>
      <c r="FX60">
        <v>883500</v>
      </c>
      <c r="FY60">
        <v>872860</v>
      </c>
      <c r="FZ60">
        <v>906320</v>
      </c>
      <c r="GA60">
        <v>906524</v>
      </c>
      <c r="GB60">
        <v>918080</v>
      </c>
      <c r="GC60">
        <v>911699</v>
      </c>
      <c r="GD60">
        <v>925487</v>
      </c>
      <c r="GE60">
        <v>918915</v>
      </c>
      <c r="GF60">
        <v>914400</v>
      </c>
      <c r="GG60">
        <v>964854</v>
      </c>
      <c r="GH60">
        <v>963192</v>
      </c>
      <c r="GI60">
        <v>980702</v>
      </c>
      <c r="GJ60">
        <v>995416</v>
      </c>
      <c r="GK60">
        <v>1035088</v>
      </c>
      <c r="GL60">
        <v>1007054</v>
      </c>
      <c r="GM60">
        <v>1035129</v>
      </c>
      <c r="GN60">
        <v>1048352</v>
      </c>
      <c r="GO60">
        <v>1019859</v>
      </c>
      <c r="GP60">
        <v>1036871</v>
      </c>
      <c r="GQ60">
        <v>1065594</v>
      </c>
      <c r="GR60">
        <v>1045050</v>
      </c>
      <c r="GS60">
        <v>1048742</v>
      </c>
      <c r="GT60">
        <v>1105653</v>
      </c>
      <c r="GU60">
        <v>1109581</v>
      </c>
      <c r="GV60">
        <v>1106762</v>
      </c>
      <c r="GW60">
        <v>1125120</v>
      </c>
      <c r="GX60">
        <v>1141290</v>
      </c>
      <c r="GY60">
        <v>1138766</v>
      </c>
      <c r="GZ60">
        <v>1155578</v>
      </c>
      <c r="HA60">
        <v>1167854</v>
      </c>
      <c r="HB60">
        <v>1153585</v>
      </c>
      <c r="HC60">
        <v>1201739</v>
      </c>
      <c r="HD60">
        <v>1188493</v>
      </c>
      <c r="HE60">
        <v>1127049</v>
      </c>
      <c r="HF60">
        <v>1202204</v>
      </c>
      <c r="HG60">
        <v>1252434</v>
      </c>
      <c r="HH60">
        <v>1271964</v>
      </c>
      <c r="HI60">
        <v>1132308</v>
      </c>
      <c r="HJ60">
        <v>1217200</v>
      </c>
      <c r="HK60">
        <v>841504</v>
      </c>
      <c r="HL60">
        <v>978816</v>
      </c>
      <c r="HM60">
        <v>1265633</v>
      </c>
      <c r="HN60">
        <v>1229015</v>
      </c>
      <c r="HO60">
        <v>1206990</v>
      </c>
      <c r="HP60">
        <v>1231145</v>
      </c>
      <c r="HQ60">
        <v>1260995</v>
      </c>
      <c r="HR60">
        <v>1231054</v>
      </c>
      <c r="HS60">
        <v>1097163</v>
      </c>
      <c r="HT60">
        <v>1154991</v>
      </c>
      <c r="HU60">
        <v>1199050</v>
      </c>
      <c r="HV60">
        <v>1320005</v>
      </c>
      <c r="HW60">
        <v>1193720</v>
      </c>
      <c r="HX60">
        <v>1230429</v>
      </c>
      <c r="HY60">
        <v>1347544</v>
      </c>
      <c r="HZ60">
        <v>1302632</v>
      </c>
      <c r="IA60">
        <v>1201249</v>
      </c>
      <c r="IB60">
        <v>1259175</v>
      </c>
      <c r="IC60">
        <v>1162375</v>
      </c>
      <c r="ID60">
        <v>1372571</v>
      </c>
      <c r="IE60">
        <v>1167008</v>
      </c>
      <c r="IF60">
        <v>1389890</v>
      </c>
      <c r="IG60">
        <v>1338774</v>
      </c>
      <c r="IH60">
        <v>1330189</v>
      </c>
      <c r="II60">
        <v>1292583</v>
      </c>
      <c r="IJ60">
        <v>1393416</v>
      </c>
      <c r="IK60">
        <v>1230564</v>
      </c>
      <c r="IL60">
        <v>1293585</v>
      </c>
      <c r="IM60">
        <v>1341721</v>
      </c>
      <c r="IN60">
        <v>1205352</v>
      </c>
      <c r="IO60">
        <v>982709</v>
      </c>
      <c r="IP60">
        <v>1324736</v>
      </c>
      <c r="IQ60">
        <v>843679</v>
      </c>
      <c r="IR60">
        <v>1068057</v>
      </c>
      <c r="IS60">
        <v>846659</v>
      </c>
      <c r="IT60">
        <v>1334325</v>
      </c>
      <c r="IU60">
        <v>871672</v>
      </c>
      <c r="IV60">
        <v>659223</v>
      </c>
      <c r="IW60">
        <v>727101</v>
      </c>
      <c r="IX60">
        <v>1059250</v>
      </c>
      <c r="IY60">
        <v>936534</v>
      </c>
      <c r="IZ60">
        <v>1107830</v>
      </c>
      <c r="JA60">
        <v>1013015</v>
      </c>
      <c r="JB60">
        <v>658671</v>
      </c>
      <c r="JC60">
        <v>646168</v>
      </c>
      <c r="JD60">
        <v>1345088</v>
      </c>
      <c r="JE60">
        <v>674741</v>
      </c>
      <c r="JF60">
        <v>1103012</v>
      </c>
      <c r="JG60">
        <v>791858</v>
      </c>
      <c r="JH60">
        <v>694979</v>
      </c>
      <c r="JI60">
        <v>634365</v>
      </c>
      <c r="JJ60">
        <v>1195168</v>
      </c>
      <c r="JK60">
        <v>829090</v>
      </c>
      <c r="JL60">
        <v>1089174</v>
      </c>
      <c r="JM60">
        <v>803702</v>
      </c>
      <c r="JN60">
        <v>658674</v>
      </c>
      <c r="JO60">
        <v>752188</v>
      </c>
      <c r="JP60">
        <v>659200</v>
      </c>
      <c r="JQ60">
        <v>728127</v>
      </c>
      <c r="JR60">
        <v>1216751</v>
      </c>
      <c r="JS60">
        <v>639809</v>
      </c>
      <c r="JT60">
        <v>491166</v>
      </c>
      <c r="JU60">
        <v>707828</v>
      </c>
      <c r="JV60">
        <v>1368052</v>
      </c>
      <c r="JW60">
        <v>703574</v>
      </c>
      <c r="JX60">
        <v>651836</v>
      </c>
      <c r="JY60">
        <v>579447</v>
      </c>
      <c r="JZ60">
        <v>745920</v>
      </c>
      <c r="KA60">
        <v>436554</v>
      </c>
      <c r="KB60">
        <v>531604</v>
      </c>
      <c r="KC60">
        <v>469147</v>
      </c>
      <c r="KD60">
        <v>774523</v>
      </c>
      <c r="KE60">
        <v>529885</v>
      </c>
      <c r="KF60">
        <v>477634</v>
      </c>
      <c r="KG60">
        <v>428403</v>
      </c>
      <c r="KH60">
        <v>454968</v>
      </c>
      <c r="KI60">
        <v>548089</v>
      </c>
      <c r="KJ60">
        <v>403187</v>
      </c>
      <c r="KK60">
        <v>395012</v>
      </c>
      <c r="KL60">
        <v>389479</v>
      </c>
      <c r="KM60">
        <v>398796</v>
      </c>
      <c r="KN60">
        <v>403754</v>
      </c>
      <c r="KO60">
        <v>400055</v>
      </c>
      <c r="KP60">
        <v>371663</v>
      </c>
      <c r="KQ60">
        <v>365083</v>
      </c>
    </row>
    <row r="61" spans="1:303" x14ac:dyDescent="0.2">
      <c r="A61">
        <v>1</v>
      </c>
      <c r="B61" s="2" t="s">
        <v>32</v>
      </c>
      <c r="C61" s="2" t="s">
        <v>115</v>
      </c>
      <c r="D61">
        <v>5.9470000000000001</v>
      </c>
      <c r="E61">
        <v>600.59</v>
      </c>
      <c r="F61">
        <v>1193.0989999999999</v>
      </c>
      <c r="G61">
        <v>1785.5989999999999</v>
      </c>
      <c r="H61">
        <v>2378.0990000000002</v>
      </c>
      <c r="I61">
        <v>2970.741</v>
      </c>
      <c r="J61">
        <v>3563.25</v>
      </c>
      <c r="K61">
        <v>4155.759</v>
      </c>
      <c r="L61">
        <v>4748.1970000000001</v>
      </c>
      <c r="M61">
        <v>5340.67</v>
      </c>
      <c r="N61">
        <v>5933.0990000000002</v>
      </c>
      <c r="O61">
        <v>6525.625</v>
      </c>
      <c r="P61">
        <v>7118.0630000000001</v>
      </c>
      <c r="Q61">
        <v>7710.491</v>
      </c>
      <c r="R61">
        <v>8302.9380000000001</v>
      </c>
      <c r="S61">
        <v>8895.482</v>
      </c>
      <c r="T61">
        <v>9487.902</v>
      </c>
      <c r="U61">
        <v>10080.322</v>
      </c>
      <c r="V61">
        <v>10672.893</v>
      </c>
      <c r="W61">
        <v>11265.277</v>
      </c>
      <c r="X61">
        <v>11857.804</v>
      </c>
      <c r="Y61">
        <v>12450.295</v>
      </c>
      <c r="Z61">
        <v>13042.732</v>
      </c>
      <c r="AA61">
        <v>13635.072</v>
      </c>
      <c r="AB61">
        <v>14227.715</v>
      </c>
      <c r="AC61">
        <v>14820.099</v>
      </c>
      <c r="AD61">
        <v>15412.554</v>
      </c>
      <c r="AE61">
        <v>16005.107</v>
      </c>
      <c r="AF61">
        <v>16597.544999999998</v>
      </c>
      <c r="AG61">
        <v>17190.036</v>
      </c>
      <c r="AH61">
        <v>17782.536</v>
      </c>
      <c r="AI61">
        <v>18375.036</v>
      </c>
      <c r="AJ61">
        <v>18967.526999999998</v>
      </c>
      <c r="AK61">
        <v>19560.044999999998</v>
      </c>
      <c r="AL61">
        <v>20152.59</v>
      </c>
      <c r="AM61">
        <v>20745.072</v>
      </c>
      <c r="AN61">
        <v>21337.518</v>
      </c>
      <c r="AO61">
        <v>21930.080999999998</v>
      </c>
      <c r="AP61">
        <v>22522.607</v>
      </c>
      <c r="AQ61">
        <v>23115.044999999998</v>
      </c>
      <c r="AR61">
        <v>23707.5</v>
      </c>
      <c r="AS61">
        <v>24300</v>
      </c>
      <c r="AT61">
        <v>24892.536</v>
      </c>
      <c r="AU61">
        <v>25485.143</v>
      </c>
      <c r="AV61">
        <v>26077.661</v>
      </c>
      <c r="AW61">
        <v>26670.17</v>
      </c>
      <c r="AX61">
        <v>27262.643</v>
      </c>
      <c r="AY61">
        <v>27855.187999999998</v>
      </c>
      <c r="AZ61">
        <v>28447.661</v>
      </c>
      <c r="BA61">
        <v>29040.161</v>
      </c>
      <c r="BB61">
        <v>29632.715</v>
      </c>
      <c r="BC61">
        <v>30225.17</v>
      </c>
      <c r="BD61">
        <v>30817.661</v>
      </c>
      <c r="BE61">
        <v>31410.107</v>
      </c>
      <c r="BF61">
        <v>32003.232</v>
      </c>
      <c r="BG61">
        <v>32595.054</v>
      </c>
      <c r="BH61">
        <v>33187.991000000002</v>
      </c>
      <c r="BI61">
        <v>33780.089999999997</v>
      </c>
      <c r="BJ61">
        <v>34372.822</v>
      </c>
      <c r="BK61">
        <v>34965.205999999998</v>
      </c>
      <c r="BL61">
        <v>35557.947</v>
      </c>
      <c r="BM61">
        <v>36150.161</v>
      </c>
      <c r="BN61">
        <v>36742.589999999997</v>
      </c>
      <c r="BO61">
        <v>37335.044999999998</v>
      </c>
      <c r="BP61">
        <v>37927.580999999998</v>
      </c>
      <c r="BQ61">
        <v>38520.008999999998</v>
      </c>
      <c r="BR61">
        <v>39112.455999999998</v>
      </c>
      <c r="BS61">
        <v>39704.947</v>
      </c>
      <c r="BT61">
        <v>40297.447</v>
      </c>
      <c r="BU61">
        <v>40889.892999999996</v>
      </c>
      <c r="BV61">
        <v>41482.474000000002</v>
      </c>
      <c r="BW61">
        <v>42074.964999999997</v>
      </c>
      <c r="BX61">
        <v>42667.536</v>
      </c>
      <c r="BY61">
        <v>43260.027000000002</v>
      </c>
      <c r="BZ61">
        <v>43852.464999999997</v>
      </c>
      <c r="CA61">
        <v>44444.92</v>
      </c>
      <c r="CB61">
        <v>45037.474000000002</v>
      </c>
      <c r="CC61">
        <v>45629.892999999996</v>
      </c>
      <c r="CD61">
        <v>46222.34</v>
      </c>
      <c r="CE61">
        <v>46814.830999999998</v>
      </c>
      <c r="CF61">
        <v>47407.258999999998</v>
      </c>
      <c r="CG61">
        <v>47999.75</v>
      </c>
      <c r="CH61">
        <v>48592.224000000002</v>
      </c>
      <c r="CI61">
        <v>49184.767999999996</v>
      </c>
      <c r="CJ61">
        <v>49777.411</v>
      </c>
      <c r="CK61">
        <v>50369.794999999998</v>
      </c>
      <c r="CL61">
        <v>50962.366000000002</v>
      </c>
      <c r="CM61">
        <v>51554.866000000002</v>
      </c>
      <c r="CN61">
        <v>52147.411</v>
      </c>
      <c r="CO61">
        <v>52739.866000000002</v>
      </c>
      <c r="CP61">
        <v>53332.286</v>
      </c>
      <c r="CQ61">
        <v>53924.75</v>
      </c>
      <c r="CR61">
        <v>54517.188000000002</v>
      </c>
      <c r="CS61">
        <v>55109.705999999998</v>
      </c>
      <c r="CT61">
        <v>55702.232000000004</v>
      </c>
      <c r="CU61">
        <v>56294.767999999996</v>
      </c>
      <c r="CV61">
        <v>56887.241000000002</v>
      </c>
      <c r="CW61">
        <v>57479.794999999998</v>
      </c>
      <c r="CX61">
        <v>58072.258999999998</v>
      </c>
      <c r="CY61">
        <v>58664.813000000002</v>
      </c>
      <c r="CZ61">
        <v>59257.375</v>
      </c>
      <c r="DA61">
        <v>59849.964999999997</v>
      </c>
      <c r="DB61">
        <v>60442.392999999996</v>
      </c>
      <c r="DC61">
        <v>61034.911</v>
      </c>
      <c r="DD61">
        <v>61627.482000000004</v>
      </c>
      <c r="DE61">
        <v>62219.92</v>
      </c>
      <c r="DF61">
        <v>62812.474000000002</v>
      </c>
      <c r="DG61">
        <v>63404.938000000002</v>
      </c>
      <c r="DH61">
        <v>63997.563000000002</v>
      </c>
      <c r="DI61">
        <v>64590.017999999996</v>
      </c>
      <c r="DJ61">
        <v>65182.5</v>
      </c>
      <c r="DK61">
        <v>65775.062999999995</v>
      </c>
      <c r="DL61">
        <v>66367.562999999995</v>
      </c>
      <c r="DM61">
        <v>66960.142999999996</v>
      </c>
      <c r="DN61">
        <v>67552.599000000002</v>
      </c>
      <c r="DO61">
        <v>68145.115999999995</v>
      </c>
      <c r="DP61">
        <v>68737.562999999995</v>
      </c>
      <c r="DQ61">
        <v>69330.044999999998</v>
      </c>
      <c r="DR61">
        <v>69922.5</v>
      </c>
      <c r="DS61">
        <v>70515.081000000006</v>
      </c>
      <c r="DT61">
        <v>71107.490999999995</v>
      </c>
      <c r="DU61">
        <v>71699.956000000006</v>
      </c>
      <c r="DV61">
        <v>72292.429000000004</v>
      </c>
      <c r="DW61">
        <v>72885.017999999996</v>
      </c>
      <c r="DX61">
        <v>73477.562999999995</v>
      </c>
      <c r="DY61">
        <v>74070.115999999995</v>
      </c>
      <c r="DZ61">
        <v>74662.544999999998</v>
      </c>
      <c r="EA61">
        <v>75255.142999999996</v>
      </c>
      <c r="EB61">
        <v>75847.67</v>
      </c>
      <c r="EC61">
        <v>76440.206000000006</v>
      </c>
      <c r="ED61">
        <v>77032.687999999995</v>
      </c>
      <c r="EE61">
        <v>77625.206000000006</v>
      </c>
      <c r="EF61">
        <v>78217.714999999997</v>
      </c>
      <c r="EG61">
        <v>78810.214999999997</v>
      </c>
      <c r="EH61">
        <v>79402.706000000006</v>
      </c>
      <c r="EI61">
        <v>79995.331000000006</v>
      </c>
      <c r="EJ61">
        <v>80587.831000000006</v>
      </c>
      <c r="EK61">
        <v>81180.34</v>
      </c>
      <c r="EL61">
        <v>81772.902000000002</v>
      </c>
      <c r="EM61">
        <v>82365.517999999996</v>
      </c>
      <c r="EN61">
        <v>82957.974000000002</v>
      </c>
      <c r="EO61">
        <v>83550.474000000002</v>
      </c>
      <c r="EP61">
        <v>84143.062999999995</v>
      </c>
      <c r="EQ61">
        <v>84735.554000000004</v>
      </c>
      <c r="ER61">
        <v>85328.187999999995</v>
      </c>
      <c r="ES61">
        <v>85920.687999999995</v>
      </c>
      <c r="ET61">
        <v>86513.206000000006</v>
      </c>
      <c r="EU61">
        <v>87105.767999999996</v>
      </c>
      <c r="EV61">
        <v>87698.392999999996</v>
      </c>
      <c r="EW61">
        <v>88290.902000000002</v>
      </c>
      <c r="EX61">
        <v>88883.464999999997</v>
      </c>
      <c r="EY61">
        <v>89476.035999999993</v>
      </c>
      <c r="EZ61">
        <v>90068.625</v>
      </c>
      <c r="FA61">
        <v>90661.152000000002</v>
      </c>
      <c r="FB61">
        <v>91253.706000000006</v>
      </c>
      <c r="FC61">
        <v>91846.312999999995</v>
      </c>
      <c r="FD61">
        <v>92438.812999999995</v>
      </c>
      <c r="FE61">
        <v>93031.384000000005</v>
      </c>
      <c r="FF61">
        <v>93623.857000000004</v>
      </c>
      <c r="FG61">
        <v>94216.447</v>
      </c>
      <c r="FH61">
        <v>94808.974000000002</v>
      </c>
      <c r="FI61">
        <v>95401.447</v>
      </c>
      <c r="FJ61">
        <v>95993.982000000004</v>
      </c>
      <c r="FK61">
        <v>96586.535999999993</v>
      </c>
      <c r="FL61">
        <v>97179.160999999993</v>
      </c>
      <c r="FM61">
        <v>97771.759000000005</v>
      </c>
      <c r="FN61">
        <v>98364.357000000004</v>
      </c>
      <c r="FO61">
        <v>98956.929000000004</v>
      </c>
      <c r="FP61">
        <v>99549.544999999998</v>
      </c>
      <c r="FQ61">
        <v>100142.018</v>
      </c>
      <c r="FR61">
        <v>100734.545</v>
      </c>
      <c r="FS61">
        <v>101327.06299999999</v>
      </c>
      <c r="FT61">
        <v>101919.50900000001</v>
      </c>
      <c r="FU61">
        <v>102511.99099999999</v>
      </c>
      <c r="FV61">
        <v>103104.50900000001</v>
      </c>
      <c r="FW61">
        <v>103697</v>
      </c>
      <c r="FX61">
        <v>104289.53599999999</v>
      </c>
      <c r="FY61">
        <v>104882.125</v>
      </c>
      <c r="FZ61">
        <v>105474.643</v>
      </c>
      <c r="GA61">
        <v>106067.143</v>
      </c>
      <c r="GB61">
        <v>106659.679</v>
      </c>
      <c r="GC61">
        <v>107252.25</v>
      </c>
      <c r="GD61">
        <v>107844.795</v>
      </c>
      <c r="GE61">
        <v>108437.268</v>
      </c>
      <c r="GF61">
        <v>109029.75</v>
      </c>
      <c r="GG61">
        <v>109622.099</v>
      </c>
      <c r="GH61">
        <v>110214.679</v>
      </c>
      <c r="GI61">
        <v>110807.232</v>
      </c>
      <c r="GJ61">
        <v>111399.75</v>
      </c>
      <c r="GK61">
        <v>111992.304</v>
      </c>
      <c r="GL61">
        <v>112584.679</v>
      </c>
      <c r="GM61">
        <v>113177.42</v>
      </c>
      <c r="GN61">
        <v>113769.93799999999</v>
      </c>
      <c r="GO61">
        <v>114362.49099999999</v>
      </c>
      <c r="GP61">
        <v>114955.03599999999</v>
      </c>
      <c r="GQ61">
        <v>115547.679</v>
      </c>
      <c r="GR61">
        <v>116140.215</v>
      </c>
      <c r="GS61">
        <v>116732.625</v>
      </c>
      <c r="GT61">
        <v>117325.179</v>
      </c>
      <c r="GU61">
        <v>117917.732</v>
      </c>
      <c r="GV61">
        <v>118510.295</v>
      </c>
      <c r="GW61">
        <v>119102.81299999999</v>
      </c>
      <c r="GX61">
        <v>119695.31299999999</v>
      </c>
      <c r="GY61">
        <v>120287.804</v>
      </c>
      <c r="GZ61">
        <v>120880.268</v>
      </c>
      <c r="HA61">
        <v>121472.84</v>
      </c>
      <c r="HB61">
        <v>122065.402</v>
      </c>
      <c r="HC61">
        <v>122657.947</v>
      </c>
      <c r="HD61">
        <v>123250.59</v>
      </c>
      <c r="HE61">
        <v>123843.11599999999</v>
      </c>
      <c r="HF61">
        <v>124435.61599999999</v>
      </c>
      <c r="HG61">
        <v>125028.125</v>
      </c>
      <c r="HH61">
        <v>125620.68799999999</v>
      </c>
      <c r="HI61">
        <v>126213.25</v>
      </c>
      <c r="HJ61">
        <v>126805.75</v>
      </c>
      <c r="HK61">
        <v>127398.42</v>
      </c>
      <c r="HL61">
        <v>127990.88400000001</v>
      </c>
      <c r="HM61">
        <v>128583.357</v>
      </c>
      <c r="HN61">
        <v>129175.95600000001</v>
      </c>
      <c r="HO61">
        <v>129768.482</v>
      </c>
      <c r="HP61">
        <v>130361.11599999999</v>
      </c>
      <c r="HQ61">
        <v>130953.49099999999</v>
      </c>
      <c r="HR61">
        <v>131546.18799999999</v>
      </c>
      <c r="HS61">
        <v>132138.82199999999</v>
      </c>
      <c r="HT61">
        <v>132731.29500000001</v>
      </c>
      <c r="HU61">
        <v>133323.83100000001</v>
      </c>
      <c r="HV61">
        <v>133916.33100000001</v>
      </c>
      <c r="HW61">
        <v>134508.93799999999</v>
      </c>
      <c r="HX61">
        <v>135101.402</v>
      </c>
      <c r="HY61">
        <v>135693.89300000001</v>
      </c>
      <c r="HZ61">
        <v>136286.465</v>
      </c>
      <c r="IA61">
        <v>136879.04500000001</v>
      </c>
      <c r="IB61">
        <v>137471.527</v>
      </c>
      <c r="IC61">
        <v>138064.215</v>
      </c>
      <c r="ID61">
        <v>138656.68799999999</v>
      </c>
      <c r="IE61">
        <v>139249.304</v>
      </c>
      <c r="IF61">
        <v>139841.73199999999</v>
      </c>
      <c r="IG61">
        <v>140434.375</v>
      </c>
      <c r="IH61">
        <v>141026.73199999999</v>
      </c>
      <c r="II61">
        <v>141619.34</v>
      </c>
      <c r="IJ61">
        <v>142211.83100000001</v>
      </c>
      <c r="IK61">
        <v>142804.48199999999</v>
      </c>
      <c r="IL61">
        <v>143396.929</v>
      </c>
      <c r="IM61">
        <v>143989.45600000001</v>
      </c>
      <c r="IN61">
        <v>144581.91099999999</v>
      </c>
      <c r="IO61">
        <v>145174.429</v>
      </c>
      <c r="IP61">
        <v>145767.04500000001</v>
      </c>
      <c r="IQ61">
        <v>146359.429</v>
      </c>
      <c r="IR61">
        <v>146952.25899999999</v>
      </c>
      <c r="IS61">
        <v>147544.68799999999</v>
      </c>
      <c r="IT61">
        <v>148137.125</v>
      </c>
      <c r="IU61">
        <v>148729.59</v>
      </c>
      <c r="IV61">
        <v>149322.08100000001</v>
      </c>
      <c r="IW61">
        <v>149914.53599999999</v>
      </c>
      <c r="IX61">
        <v>150507.18799999999</v>
      </c>
      <c r="IY61">
        <v>151099.59</v>
      </c>
      <c r="IZ61">
        <v>151692.20600000001</v>
      </c>
      <c r="JA61">
        <v>152284.625</v>
      </c>
      <c r="JB61">
        <v>152877.10699999999</v>
      </c>
      <c r="JC61">
        <v>153469.58100000001</v>
      </c>
      <c r="JD61">
        <v>154062.28599999999</v>
      </c>
      <c r="JE61">
        <v>154654.652</v>
      </c>
      <c r="JF61">
        <v>155247.26800000001</v>
      </c>
      <c r="JG61">
        <v>155839.79500000001</v>
      </c>
      <c r="JH61">
        <v>156432.215</v>
      </c>
      <c r="JI61">
        <v>157024.78599999999</v>
      </c>
      <c r="JJ61">
        <v>157617.32199999999</v>
      </c>
      <c r="JK61">
        <v>158209.84899999999</v>
      </c>
      <c r="JL61">
        <v>158802.429</v>
      </c>
      <c r="JM61">
        <v>159394.97399999999</v>
      </c>
      <c r="JN61">
        <v>159987.45600000001</v>
      </c>
      <c r="JO61">
        <v>160579.965</v>
      </c>
      <c r="JP61">
        <v>161172.54500000001</v>
      </c>
      <c r="JQ61">
        <v>161765.18799999999</v>
      </c>
      <c r="JR61">
        <v>162357.53599999999</v>
      </c>
      <c r="JS61">
        <v>162950.19699999999</v>
      </c>
      <c r="JT61">
        <v>163542.81299999999</v>
      </c>
      <c r="JU61">
        <v>164135.34899999999</v>
      </c>
      <c r="JV61">
        <v>164727.91099999999</v>
      </c>
      <c r="JW61">
        <v>165320.304</v>
      </c>
      <c r="JX61">
        <v>165912.84</v>
      </c>
      <c r="JY61">
        <v>166505.44699999999</v>
      </c>
      <c r="JZ61">
        <v>167098.20600000001</v>
      </c>
      <c r="KA61">
        <v>167690.70600000001</v>
      </c>
      <c r="KB61">
        <v>168283.25</v>
      </c>
      <c r="KC61">
        <v>168875.81299999999</v>
      </c>
      <c r="KD61">
        <v>169468.34899999999</v>
      </c>
      <c r="KE61">
        <v>170060.804</v>
      </c>
      <c r="KF61">
        <v>170653.51800000001</v>
      </c>
      <c r="KG61">
        <v>171245.98199999999</v>
      </c>
      <c r="KH61">
        <v>171838.43799999999</v>
      </c>
      <c r="KI61">
        <v>172431.125</v>
      </c>
      <c r="KJ61">
        <v>173023.76800000001</v>
      </c>
      <c r="KK61">
        <v>173616.19699999999</v>
      </c>
      <c r="KL61">
        <v>174208.715</v>
      </c>
      <c r="KM61">
        <v>174801.32199999999</v>
      </c>
      <c r="KN61">
        <v>175393.88399999999</v>
      </c>
      <c r="KO61">
        <v>175986.465</v>
      </c>
      <c r="KP61">
        <v>176579.125</v>
      </c>
      <c r="KQ61">
        <v>177171.777</v>
      </c>
    </row>
    <row r="62" spans="1:303" x14ac:dyDescent="0.2">
      <c r="A62">
        <v>1</v>
      </c>
      <c r="B62" s="2" t="s">
        <v>32</v>
      </c>
      <c r="C62" s="2" t="s">
        <v>116</v>
      </c>
      <c r="D62">
        <v>19555</v>
      </c>
      <c r="E62">
        <v>19907</v>
      </c>
      <c r="F62">
        <v>19959</v>
      </c>
      <c r="G62">
        <v>20338</v>
      </c>
      <c r="H62">
        <v>20199</v>
      </c>
      <c r="I62">
        <v>20000</v>
      </c>
      <c r="J62">
        <v>20520</v>
      </c>
      <c r="K62">
        <v>20880</v>
      </c>
      <c r="L62">
        <v>21434</v>
      </c>
      <c r="M62">
        <v>21972</v>
      </c>
      <c r="N62">
        <v>22284</v>
      </c>
      <c r="O62">
        <v>23251</v>
      </c>
      <c r="P62">
        <v>23897</v>
      </c>
      <c r="Q62">
        <v>24813</v>
      </c>
      <c r="R62">
        <v>25999</v>
      </c>
      <c r="S62">
        <v>26769</v>
      </c>
      <c r="T62">
        <v>27806</v>
      </c>
      <c r="U62">
        <v>28832</v>
      </c>
      <c r="V62">
        <v>30009</v>
      </c>
      <c r="W62">
        <v>31481</v>
      </c>
      <c r="X62">
        <v>32511</v>
      </c>
      <c r="Y62">
        <v>33983</v>
      </c>
      <c r="Z62">
        <v>35460</v>
      </c>
      <c r="AA62">
        <v>36656</v>
      </c>
      <c r="AB62">
        <v>38263</v>
      </c>
      <c r="AC62">
        <v>39741</v>
      </c>
      <c r="AD62">
        <v>41240</v>
      </c>
      <c r="AE62">
        <v>42429</v>
      </c>
      <c r="AF62">
        <v>43734</v>
      </c>
      <c r="AG62">
        <v>45627</v>
      </c>
      <c r="AH62">
        <v>46818</v>
      </c>
      <c r="AI62">
        <v>48254</v>
      </c>
      <c r="AJ62">
        <v>49389</v>
      </c>
      <c r="AK62">
        <v>51427</v>
      </c>
      <c r="AL62">
        <v>52095</v>
      </c>
      <c r="AM62">
        <v>53451</v>
      </c>
      <c r="AN62">
        <v>54487</v>
      </c>
      <c r="AO62">
        <v>56209</v>
      </c>
      <c r="AP62">
        <v>57489</v>
      </c>
      <c r="AQ62">
        <v>59186</v>
      </c>
      <c r="AR62">
        <v>60465</v>
      </c>
      <c r="AS62">
        <v>62126</v>
      </c>
      <c r="AT62">
        <v>63597</v>
      </c>
      <c r="AU62">
        <v>65055</v>
      </c>
      <c r="AV62">
        <v>66614</v>
      </c>
      <c r="AW62">
        <v>68526</v>
      </c>
      <c r="AX62">
        <v>70045</v>
      </c>
      <c r="AY62">
        <v>71841</v>
      </c>
      <c r="AZ62">
        <v>73398</v>
      </c>
      <c r="BA62">
        <v>75087</v>
      </c>
      <c r="BB62">
        <v>77629</v>
      </c>
      <c r="BC62">
        <v>78720</v>
      </c>
      <c r="BD62">
        <v>80550</v>
      </c>
      <c r="BE62">
        <v>82197</v>
      </c>
      <c r="BF62">
        <v>84142</v>
      </c>
      <c r="BG62">
        <v>86510</v>
      </c>
      <c r="BH62">
        <v>88650</v>
      </c>
      <c r="BI62">
        <v>89919</v>
      </c>
      <c r="BJ62">
        <v>92670</v>
      </c>
      <c r="BK62">
        <v>94725</v>
      </c>
      <c r="BL62">
        <v>97196</v>
      </c>
      <c r="BM62">
        <v>99823</v>
      </c>
      <c r="BN62">
        <v>103360</v>
      </c>
      <c r="BO62">
        <v>103015</v>
      </c>
      <c r="BP62">
        <v>105248</v>
      </c>
      <c r="BQ62">
        <v>107372</v>
      </c>
      <c r="BR62">
        <v>109416</v>
      </c>
      <c r="BS62">
        <v>114861</v>
      </c>
      <c r="BT62">
        <v>115173</v>
      </c>
      <c r="BU62">
        <v>117531</v>
      </c>
      <c r="BV62">
        <v>118216</v>
      </c>
      <c r="BW62">
        <v>121203</v>
      </c>
      <c r="BX62">
        <v>122798</v>
      </c>
      <c r="BY62">
        <v>125736</v>
      </c>
      <c r="BZ62">
        <v>126811</v>
      </c>
      <c r="CA62">
        <v>128931</v>
      </c>
      <c r="CB62">
        <v>130881</v>
      </c>
      <c r="CC62">
        <v>134660</v>
      </c>
      <c r="CD62">
        <v>134861</v>
      </c>
      <c r="CE62">
        <v>135962</v>
      </c>
      <c r="CF62">
        <v>138339</v>
      </c>
      <c r="CG62">
        <v>141727</v>
      </c>
      <c r="CH62">
        <v>143419</v>
      </c>
      <c r="CI62">
        <v>144447</v>
      </c>
      <c r="CJ62">
        <v>145607</v>
      </c>
      <c r="CK62">
        <v>145680</v>
      </c>
      <c r="CL62">
        <v>147254</v>
      </c>
      <c r="CM62">
        <v>147701</v>
      </c>
      <c r="CN62">
        <v>151158</v>
      </c>
      <c r="CO62">
        <v>151586</v>
      </c>
      <c r="CP62">
        <v>154778</v>
      </c>
      <c r="CQ62">
        <v>153842</v>
      </c>
      <c r="CR62">
        <v>156683</v>
      </c>
      <c r="CS62">
        <v>158549</v>
      </c>
      <c r="CT62">
        <v>157731</v>
      </c>
      <c r="CU62">
        <v>159138</v>
      </c>
      <c r="CV62">
        <v>158560</v>
      </c>
      <c r="CW62">
        <v>160648</v>
      </c>
      <c r="CX62">
        <v>160678</v>
      </c>
      <c r="CY62">
        <v>162638</v>
      </c>
      <c r="CZ62">
        <v>162695</v>
      </c>
      <c r="DA62">
        <v>164337</v>
      </c>
      <c r="DB62">
        <v>164480</v>
      </c>
      <c r="DC62">
        <v>165021</v>
      </c>
      <c r="DD62">
        <v>165328</v>
      </c>
      <c r="DE62">
        <v>164949</v>
      </c>
      <c r="DF62">
        <v>166183</v>
      </c>
      <c r="DG62">
        <v>165669</v>
      </c>
      <c r="DH62">
        <v>166611</v>
      </c>
      <c r="DI62">
        <v>167692</v>
      </c>
      <c r="DJ62">
        <v>166458</v>
      </c>
      <c r="DK62">
        <v>165625</v>
      </c>
      <c r="DL62">
        <v>169831</v>
      </c>
      <c r="DM62">
        <v>166017</v>
      </c>
      <c r="DN62">
        <v>166611</v>
      </c>
      <c r="DO62">
        <v>166531</v>
      </c>
      <c r="DP62">
        <v>164924</v>
      </c>
      <c r="DQ62">
        <v>168489</v>
      </c>
      <c r="DR62">
        <v>166201</v>
      </c>
      <c r="DS62">
        <v>166953</v>
      </c>
      <c r="DT62">
        <v>164518</v>
      </c>
      <c r="DU62">
        <v>167012</v>
      </c>
      <c r="DV62">
        <v>164062</v>
      </c>
      <c r="DW62">
        <v>166547</v>
      </c>
      <c r="DX62">
        <v>165247</v>
      </c>
      <c r="DY62">
        <v>166298</v>
      </c>
      <c r="DZ62">
        <v>164588</v>
      </c>
      <c r="EA62">
        <v>163981</v>
      </c>
      <c r="EB62">
        <v>165109</v>
      </c>
      <c r="EC62">
        <v>165060</v>
      </c>
      <c r="ED62">
        <v>165455</v>
      </c>
      <c r="EE62">
        <v>165753</v>
      </c>
      <c r="EF62">
        <v>164580</v>
      </c>
      <c r="EG62">
        <v>165631</v>
      </c>
      <c r="EH62">
        <v>162633</v>
      </c>
      <c r="EI62">
        <v>166397</v>
      </c>
      <c r="EJ62">
        <v>169065</v>
      </c>
      <c r="EK62">
        <v>170974</v>
      </c>
      <c r="EL62">
        <v>175563</v>
      </c>
      <c r="EM62">
        <v>173395</v>
      </c>
      <c r="EN62">
        <v>173308</v>
      </c>
      <c r="EO62">
        <v>175994</v>
      </c>
      <c r="EP62">
        <v>174745</v>
      </c>
      <c r="EQ62">
        <v>176783</v>
      </c>
      <c r="ER62">
        <v>177082</v>
      </c>
      <c r="ES62">
        <v>178485</v>
      </c>
      <c r="ET62">
        <v>180060</v>
      </c>
      <c r="EU62">
        <v>179566</v>
      </c>
      <c r="EV62">
        <v>181176</v>
      </c>
      <c r="EW62">
        <v>183099</v>
      </c>
      <c r="EX62">
        <v>186178</v>
      </c>
      <c r="EY62">
        <v>187053</v>
      </c>
      <c r="EZ62">
        <v>190754</v>
      </c>
      <c r="FA62">
        <v>193571</v>
      </c>
      <c r="FB62">
        <v>196192</v>
      </c>
      <c r="FC62">
        <v>198876</v>
      </c>
      <c r="FD62">
        <v>202268</v>
      </c>
      <c r="FE62">
        <v>200645</v>
      </c>
      <c r="FF62">
        <v>200768</v>
      </c>
      <c r="FG62">
        <v>197126</v>
      </c>
      <c r="FH62">
        <v>172030</v>
      </c>
      <c r="FI62">
        <v>171042</v>
      </c>
      <c r="FJ62">
        <v>174041</v>
      </c>
      <c r="FK62">
        <v>177241</v>
      </c>
      <c r="FL62">
        <v>178357</v>
      </c>
      <c r="FM62">
        <v>175247</v>
      </c>
      <c r="FN62">
        <v>176879</v>
      </c>
      <c r="FO62">
        <v>183133</v>
      </c>
      <c r="FP62">
        <v>181913</v>
      </c>
      <c r="FQ62">
        <v>179644</v>
      </c>
      <c r="FR62">
        <v>180720</v>
      </c>
      <c r="FS62">
        <v>182228</v>
      </c>
      <c r="FT62">
        <v>186803</v>
      </c>
      <c r="FU62">
        <v>186117</v>
      </c>
      <c r="FV62">
        <v>188713</v>
      </c>
      <c r="FW62">
        <v>188683</v>
      </c>
      <c r="FX62">
        <v>182445</v>
      </c>
      <c r="FY62">
        <v>190786</v>
      </c>
      <c r="FZ62">
        <v>192873</v>
      </c>
      <c r="GA62">
        <v>194508</v>
      </c>
      <c r="GB62">
        <v>189376</v>
      </c>
      <c r="GC62">
        <v>199329</v>
      </c>
      <c r="GD62">
        <v>245692</v>
      </c>
      <c r="GE62">
        <v>254168</v>
      </c>
      <c r="GF62">
        <v>261249</v>
      </c>
      <c r="GG62">
        <v>257946</v>
      </c>
      <c r="GH62">
        <v>256689</v>
      </c>
      <c r="GI62">
        <v>260377</v>
      </c>
      <c r="GJ62">
        <v>250873</v>
      </c>
      <c r="GK62">
        <v>252813</v>
      </c>
      <c r="GL62">
        <v>267686</v>
      </c>
      <c r="GM62">
        <v>271901</v>
      </c>
      <c r="GN62">
        <v>253045</v>
      </c>
      <c r="GO62">
        <v>270220</v>
      </c>
      <c r="GP62">
        <v>263786</v>
      </c>
      <c r="GQ62">
        <v>268107</v>
      </c>
      <c r="GR62">
        <v>254985</v>
      </c>
      <c r="GS62">
        <v>258448</v>
      </c>
      <c r="GT62">
        <v>270932</v>
      </c>
      <c r="GU62">
        <v>268533</v>
      </c>
      <c r="GV62">
        <v>259487</v>
      </c>
      <c r="GW62">
        <v>276007</v>
      </c>
      <c r="GX62">
        <v>261324</v>
      </c>
      <c r="GY62">
        <v>286979</v>
      </c>
      <c r="GZ62">
        <v>283460</v>
      </c>
      <c r="HA62">
        <v>344949</v>
      </c>
      <c r="HB62">
        <v>334192</v>
      </c>
      <c r="HC62">
        <v>347782</v>
      </c>
      <c r="HD62">
        <v>337096</v>
      </c>
      <c r="HE62">
        <v>361318</v>
      </c>
      <c r="HF62">
        <v>358649</v>
      </c>
      <c r="HG62">
        <v>350342</v>
      </c>
      <c r="HH62">
        <v>352204</v>
      </c>
      <c r="HI62">
        <v>358789</v>
      </c>
      <c r="HJ62">
        <v>363590</v>
      </c>
      <c r="HK62">
        <v>366328</v>
      </c>
      <c r="HL62">
        <v>365175</v>
      </c>
      <c r="HM62">
        <v>371336</v>
      </c>
      <c r="HN62">
        <v>371965</v>
      </c>
      <c r="HO62">
        <v>380388</v>
      </c>
      <c r="HP62">
        <v>375777</v>
      </c>
      <c r="HQ62">
        <v>375663</v>
      </c>
      <c r="HR62">
        <v>383995</v>
      </c>
      <c r="HS62">
        <v>388706</v>
      </c>
      <c r="HT62">
        <v>396209</v>
      </c>
      <c r="HU62">
        <v>396212</v>
      </c>
      <c r="HV62">
        <v>392906</v>
      </c>
      <c r="HW62">
        <v>397041</v>
      </c>
      <c r="HX62">
        <v>405043</v>
      </c>
      <c r="HY62">
        <v>407493</v>
      </c>
      <c r="HZ62">
        <v>395599</v>
      </c>
      <c r="IA62">
        <v>411458</v>
      </c>
      <c r="IB62">
        <v>412383</v>
      </c>
      <c r="IC62">
        <v>419696</v>
      </c>
      <c r="ID62">
        <v>428538</v>
      </c>
      <c r="IE62">
        <v>398829</v>
      </c>
      <c r="IF62">
        <v>399559</v>
      </c>
      <c r="IG62">
        <v>442875</v>
      </c>
      <c r="IH62">
        <v>451336</v>
      </c>
      <c r="II62">
        <v>408440</v>
      </c>
      <c r="IJ62">
        <v>412743</v>
      </c>
      <c r="IK62">
        <v>450866</v>
      </c>
      <c r="IL62">
        <v>439446</v>
      </c>
      <c r="IM62">
        <v>456937</v>
      </c>
      <c r="IN62">
        <v>404081</v>
      </c>
      <c r="IO62">
        <v>416284</v>
      </c>
      <c r="IP62">
        <v>294824</v>
      </c>
      <c r="IQ62">
        <v>326078</v>
      </c>
      <c r="IR62">
        <v>371835</v>
      </c>
      <c r="IS62">
        <v>367183</v>
      </c>
      <c r="IT62">
        <v>334182</v>
      </c>
      <c r="IU62">
        <v>388404</v>
      </c>
      <c r="IV62">
        <v>355526</v>
      </c>
      <c r="IW62">
        <v>397034</v>
      </c>
      <c r="IX62">
        <v>344918</v>
      </c>
      <c r="IY62">
        <v>400882</v>
      </c>
      <c r="IZ62">
        <v>363278</v>
      </c>
      <c r="JA62">
        <v>411916</v>
      </c>
      <c r="JB62">
        <v>348505</v>
      </c>
      <c r="JC62">
        <v>367270</v>
      </c>
      <c r="JD62">
        <v>421529</v>
      </c>
      <c r="JE62">
        <v>351546</v>
      </c>
      <c r="JF62">
        <v>416532</v>
      </c>
      <c r="JG62">
        <v>352284</v>
      </c>
      <c r="JH62">
        <v>337993</v>
      </c>
      <c r="JI62">
        <v>360272</v>
      </c>
      <c r="JJ62">
        <v>437398</v>
      </c>
      <c r="JK62">
        <v>394144</v>
      </c>
      <c r="JL62">
        <v>352586</v>
      </c>
      <c r="JM62">
        <v>418073</v>
      </c>
      <c r="JN62">
        <v>414384</v>
      </c>
      <c r="JO62">
        <v>417688</v>
      </c>
      <c r="JP62">
        <v>302942</v>
      </c>
      <c r="JQ62">
        <v>236306</v>
      </c>
      <c r="JR62">
        <v>344011</v>
      </c>
      <c r="JS62">
        <v>302383</v>
      </c>
      <c r="JT62">
        <v>260374</v>
      </c>
      <c r="JU62">
        <v>235570</v>
      </c>
      <c r="JV62">
        <v>376483</v>
      </c>
      <c r="JW62">
        <v>282076</v>
      </c>
      <c r="JX62">
        <v>294682</v>
      </c>
      <c r="JY62">
        <v>270823</v>
      </c>
      <c r="JZ62">
        <v>288712</v>
      </c>
      <c r="KA62">
        <v>363599</v>
      </c>
      <c r="KB62">
        <v>369453</v>
      </c>
      <c r="KC62">
        <v>310738</v>
      </c>
      <c r="KD62">
        <v>357990</v>
      </c>
      <c r="KE62">
        <v>200924</v>
      </c>
      <c r="KF62">
        <v>361638</v>
      </c>
      <c r="KG62">
        <v>281167</v>
      </c>
      <c r="KH62">
        <v>193193</v>
      </c>
      <c r="KI62">
        <v>355278</v>
      </c>
      <c r="KJ62">
        <v>261381</v>
      </c>
      <c r="KK62">
        <v>323885</v>
      </c>
      <c r="KL62">
        <v>201498</v>
      </c>
      <c r="KM62">
        <v>202089</v>
      </c>
      <c r="KN62">
        <v>298971</v>
      </c>
      <c r="KO62">
        <v>375135</v>
      </c>
      <c r="KP62">
        <v>335879</v>
      </c>
      <c r="KQ62">
        <v>219055</v>
      </c>
    </row>
    <row r="63" spans="1:303" x14ac:dyDescent="0.2">
      <c r="A63">
        <v>1</v>
      </c>
      <c r="B63" s="2" t="s">
        <v>33</v>
      </c>
      <c r="C63" s="2" t="s">
        <v>115</v>
      </c>
      <c r="D63">
        <v>6.17</v>
      </c>
      <c r="E63">
        <v>600.81299999999999</v>
      </c>
      <c r="F63">
        <v>1193.3219999999999</v>
      </c>
      <c r="G63">
        <v>1785.8309999999999</v>
      </c>
      <c r="H63">
        <v>2378.3310000000001</v>
      </c>
      <c r="I63">
        <v>2970.9740000000002</v>
      </c>
      <c r="J63">
        <v>3563.4740000000002</v>
      </c>
      <c r="K63">
        <v>4155.982</v>
      </c>
      <c r="L63">
        <v>4748.4290000000001</v>
      </c>
      <c r="M63">
        <v>5340.902</v>
      </c>
      <c r="N63">
        <v>5933.3310000000001</v>
      </c>
      <c r="O63">
        <v>6525.857</v>
      </c>
      <c r="P63">
        <v>7118.2950000000001</v>
      </c>
      <c r="Q63">
        <v>7710.7240000000002</v>
      </c>
      <c r="R63">
        <v>8303.1610000000001</v>
      </c>
      <c r="S63">
        <v>8895.7150000000001</v>
      </c>
      <c r="T63">
        <v>9488.134</v>
      </c>
      <c r="U63">
        <v>10080.545</v>
      </c>
      <c r="V63">
        <v>10673.116</v>
      </c>
      <c r="W63">
        <v>11265.509</v>
      </c>
      <c r="X63">
        <v>11858.027</v>
      </c>
      <c r="Y63">
        <v>12450.518</v>
      </c>
      <c r="Z63">
        <v>13042.965</v>
      </c>
      <c r="AA63">
        <v>13635.295</v>
      </c>
      <c r="AB63">
        <v>14227.938</v>
      </c>
      <c r="AC63">
        <v>14820.331</v>
      </c>
      <c r="AD63">
        <v>15412.777</v>
      </c>
      <c r="AE63">
        <v>16005.331</v>
      </c>
      <c r="AF63">
        <v>16597.768</v>
      </c>
      <c r="AG63">
        <v>17190.268</v>
      </c>
      <c r="AH63">
        <v>17782.768</v>
      </c>
      <c r="AI63">
        <v>18375.268</v>
      </c>
      <c r="AJ63">
        <v>18967.758999999998</v>
      </c>
      <c r="AK63">
        <v>19560.276999999998</v>
      </c>
      <c r="AL63">
        <v>20152.812999999998</v>
      </c>
      <c r="AM63">
        <v>20745.294999999998</v>
      </c>
      <c r="AN63">
        <v>21337.741000000002</v>
      </c>
      <c r="AO63">
        <v>21930.304</v>
      </c>
      <c r="AP63">
        <v>22522.84</v>
      </c>
      <c r="AQ63">
        <v>23115.276999999998</v>
      </c>
      <c r="AR63">
        <v>23707.723999999998</v>
      </c>
      <c r="AS63">
        <v>24300.223999999998</v>
      </c>
      <c r="AT63">
        <v>24892.768</v>
      </c>
      <c r="AU63">
        <v>25485.366000000002</v>
      </c>
      <c r="AV63">
        <v>26077.883999999998</v>
      </c>
      <c r="AW63">
        <v>26670.401999999998</v>
      </c>
      <c r="AX63">
        <v>27262.875</v>
      </c>
      <c r="AY63">
        <v>27855.411</v>
      </c>
      <c r="AZ63">
        <v>28447.883999999998</v>
      </c>
      <c r="BA63">
        <v>29040.383999999998</v>
      </c>
      <c r="BB63">
        <v>29632.947</v>
      </c>
      <c r="BC63">
        <v>30225.393</v>
      </c>
      <c r="BD63">
        <v>30817.893</v>
      </c>
      <c r="BE63">
        <v>31410.330999999998</v>
      </c>
      <c r="BF63">
        <v>32003.465</v>
      </c>
      <c r="BG63">
        <v>32595.286</v>
      </c>
      <c r="BH63">
        <v>33188.224000000002</v>
      </c>
      <c r="BI63">
        <v>33780.322</v>
      </c>
      <c r="BJ63">
        <v>34373.053999999996</v>
      </c>
      <c r="BK63">
        <v>34965.428999999996</v>
      </c>
      <c r="BL63">
        <v>35558.17</v>
      </c>
      <c r="BM63">
        <v>36150.383999999998</v>
      </c>
      <c r="BN63">
        <v>36742.822</v>
      </c>
      <c r="BO63">
        <v>37335.267999999996</v>
      </c>
      <c r="BP63">
        <v>37927.803999999996</v>
      </c>
      <c r="BQ63">
        <v>38520.241000000002</v>
      </c>
      <c r="BR63">
        <v>39112.678999999996</v>
      </c>
      <c r="BS63">
        <v>39705.178999999996</v>
      </c>
      <c r="BT63">
        <v>40297.67</v>
      </c>
      <c r="BU63">
        <v>40890.125</v>
      </c>
      <c r="BV63">
        <v>41482.697</v>
      </c>
      <c r="BW63">
        <v>42075.197</v>
      </c>
      <c r="BX63">
        <v>42667.767999999996</v>
      </c>
      <c r="BY63">
        <v>43260.258999999998</v>
      </c>
      <c r="BZ63">
        <v>43852.697</v>
      </c>
      <c r="CA63">
        <v>44445.142999999996</v>
      </c>
      <c r="CB63">
        <v>45037.705999999998</v>
      </c>
      <c r="CC63">
        <v>45630.125</v>
      </c>
      <c r="CD63">
        <v>46222.563000000002</v>
      </c>
      <c r="CE63">
        <v>46815.063000000002</v>
      </c>
      <c r="CF63">
        <v>47407.482000000004</v>
      </c>
      <c r="CG63">
        <v>47999.974000000002</v>
      </c>
      <c r="CH63">
        <v>48592.447</v>
      </c>
      <c r="CI63">
        <v>49184.991000000002</v>
      </c>
      <c r="CJ63">
        <v>49777.642999999996</v>
      </c>
      <c r="CK63">
        <v>50370.017999999996</v>
      </c>
      <c r="CL63">
        <v>50962.59</v>
      </c>
      <c r="CM63">
        <v>51555.09</v>
      </c>
      <c r="CN63">
        <v>52147.642999999996</v>
      </c>
      <c r="CO63">
        <v>52740.099000000002</v>
      </c>
      <c r="CP63">
        <v>53332.517999999996</v>
      </c>
      <c r="CQ63">
        <v>53924.974000000002</v>
      </c>
      <c r="CR63">
        <v>54517.42</v>
      </c>
      <c r="CS63">
        <v>55109.938000000002</v>
      </c>
      <c r="CT63">
        <v>55702.455999999998</v>
      </c>
      <c r="CU63">
        <v>56294.991000000002</v>
      </c>
      <c r="CV63">
        <v>56887.464999999997</v>
      </c>
      <c r="CW63">
        <v>57480.017999999996</v>
      </c>
      <c r="CX63">
        <v>58072.491000000002</v>
      </c>
      <c r="CY63">
        <v>58665.036</v>
      </c>
      <c r="CZ63">
        <v>59257.607000000004</v>
      </c>
      <c r="DA63">
        <v>59850.197</v>
      </c>
      <c r="DB63">
        <v>60442.625</v>
      </c>
      <c r="DC63">
        <v>61035.142999999996</v>
      </c>
      <c r="DD63">
        <v>61627.714999999997</v>
      </c>
      <c r="DE63">
        <v>62220.142999999996</v>
      </c>
      <c r="DF63">
        <v>62812.705999999998</v>
      </c>
      <c r="DG63">
        <v>63405.161</v>
      </c>
      <c r="DH63">
        <v>63997.786</v>
      </c>
      <c r="DI63">
        <v>64590.241000000002</v>
      </c>
      <c r="DJ63">
        <v>65182.732000000004</v>
      </c>
      <c r="DK63">
        <v>65775.294999999998</v>
      </c>
      <c r="DL63">
        <v>66367.785999999993</v>
      </c>
      <c r="DM63">
        <v>66960.365999999995</v>
      </c>
      <c r="DN63">
        <v>67552.822</v>
      </c>
      <c r="DO63">
        <v>68145.34</v>
      </c>
      <c r="DP63">
        <v>68737.794999999998</v>
      </c>
      <c r="DQ63">
        <v>69330.267999999996</v>
      </c>
      <c r="DR63">
        <v>69922.732000000004</v>
      </c>
      <c r="DS63">
        <v>70515.304000000004</v>
      </c>
      <c r="DT63">
        <v>71107.724000000002</v>
      </c>
      <c r="DU63">
        <v>71700.179000000004</v>
      </c>
      <c r="DV63">
        <v>72292.652000000002</v>
      </c>
      <c r="DW63">
        <v>72885.240999999995</v>
      </c>
      <c r="DX63">
        <v>73477.785999999993</v>
      </c>
      <c r="DY63">
        <v>74070.349000000002</v>
      </c>
      <c r="DZ63">
        <v>74662.777000000002</v>
      </c>
      <c r="EA63">
        <v>75255.375</v>
      </c>
      <c r="EB63">
        <v>75847.892999999996</v>
      </c>
      <c r="EC63">
        <v>76440.429000000004</v>
      </c>
      <c r="ED63">
        <v>77032.92</v>
      </c>
      <c r="EE63">
        <v>77625.437999999995</v>
      </c>
      <c r="EF63">
        <v>78217.937999999995</v>
      </c>
      <c r="EG63">
        <v>78810.447</v>
      </c>
      <c r="EH63">
        <v>79402.937999999995</v>
      </c>
      <c r="EI63">
        <v>79995.554000000004</v>
      </c>
      <c r="EJ63">
        <v>80588.062999999995</v>
      </c>
      <c r="EK63">
        <v>81180.554000000004</v>
      </c>
      <c r="EL63">
        <v>81773.115999999995</v>
      </c>
      <c r="EM63">
        <v>82365.732000000004</v>
      </c>
      <c r="EN63">
        <v>82958.206000000006</v>
      </c>
      <c r="EO63">
        <v>83550.697</v>
      </c>
      <c r="EP63">
        <v>84143.294999999998</v>
      </c>
      <c r="EQ63">
        <v>84735.785999999993</v>
      </c>
      <c r="ER63">
        <v>85328.42</v>
      </c>
      <c r="ES63">
        <v>85920.902000000002</v>
      </c>
      <c r="ET63">
        <v>86513.429000000004</v>
      </c>
      <c r="EU63">
        <v>87106</v>
      </c>
      <c r="EV63">
        <v>87698.607000000004</v>
      </c>
      <c r="EW63">
        <v>88291.125</v>
      </c>
      <c r="EX63">
        <v>88883.687999999995</v>
      </c>
      <c r="EY63">
        <v>89476.25</v>
      </c>
      <c r="EZ63">
        <v>90068.849000000002</v>
      </c>
      <c r="FA63">
        <v>90661.365999999995</v>
      </c>
      <c r="FB63">
        <v>91253.92</v>
      </c>
      <c r="FC63">
        <v>91846.527000000002</v>
      </c>
      <c r="FD63">
        <v>92439.044999999998</v>
      </c>
      <c r="FE63">
        <v>93031.599000000002</v>
      </c>
      <c r="FF63">
        <v>93624.072</v>
      </c>
      <c r="FG63">
        <v>94216.660999999993</v>
      </c>
      <c r="FH63">
        <v>94809.187999999995</v>
      </c>
      <c r="FI63">
        <v>95401.67</v>
      </c>
      <c r="FJ63">
        <v>95994.206000000006</v>
      </c>
      <c r="FK63">
        <v>96586.759000000005</v>
      </c>
      <c r="FL63">
        <v>97179.375</v>
      </c>
      <c r="FM63">
        <v>97771.974000000002</v>
      </c>
      <c r="FN63">
        <v>98364.581000000006</v>
      </c>
      <c r="FO63">
        <v>98957.142999999996</v>
      </c>
      <c r="FP63">
        <v>99549.759000000005</v>
      </c>
      <c r="FQ63">
        <v>100142.232</v>
      </c>
      <c r="FR63">
        <v>100734.75900000001</v>
      </c>
      <c r="FS63">
        <v>101327.277</v>
      </c>
      <c r="FT63">
        <v>101919.724</v>
      </c>
      <c r="FU63">
        <v>102512.20600000001</v>
      </c>
      <c r="FV63">
        <v>103104.724</v>
      </c>
      <c r="FW63">
        <v>103697.215</v>
      </c>
      <c r="FX63">
        <v>104289.75</v>
      </c>
      <c r="FY63">
        <v>104882.34</v>
      </c>
      <c r="FZ63">
        <v>105474.857</v>
      </c>
      <c r="GA63">
        <v>106067.36599999999</v>
      </c>
      <c r="GB63">
        <v>106659.893</v>
      </c>
      <c r="GC63">
        <v>107252.482</v>
      </c>
      <c r="GD63">
        <v>107845.00900000001</v>
      </c>
      <c r="GE63">
        <v>108437.5</v>
      </c>
      <c r="GF63">
        <v>109029.974</v>
      </c>
      <c r="GG63">
        <v>109622.322</v>
      </c>
      <c r="GH63">
        <v>110214.893</v>
      </c>
      <c r="GI63">
        <v>110807.447</v>
      </c>
      <c r="GJ63">
        <v>111399.965</v>
      </c>
      <c r="GK63">
        <v>111992.518</v>
      </c>
      <c r="GL63">
        <v>112584.91099999999</v>
      </c>
      <c r="GM63">
        <v>113177.63400000001</v>
      </c>
      <c r="GN63">
        <v>113770.152</v>
      </c>
      <c r="GO63">
        <v>114362.70600000001</v>
      </c>
      <c r="GP63">
        <v>114955.25</v>
      </c>
      <c r="GQ63">
        <v>115547.893</v>
      </c>
      <c r="GR63">
        <v>116140.429</v>
      </c>
      <c r="GS63">
        <v>116732.84</v>
      </c>
      <c r="GT63">
        <v>117325.393</v>
      </c>
      <c r="GU63">
        <v>117917.947</v>
      </c>
      <c r="GV63">
        <v>118510.518</v>
      </c>
      <c r="GW63">
        <v>119103.027</v>
      </c>
      <c r="GX63">
        <v>119695.527</v>
      </c>
      <c r="GY63">
        <v>120288.018</v>
      </c>
      <c r="GZ63">
        <v>120880.482</v>
      </c>
      <c r="HA63">
        <v>121473.054</v>
      </c>
      <c r="HB63">
        <v>122065.625</v>
      </c>
      <c r="HC63">
        <v>122658.16099999999</v>
      </c>
      <c r="HD63">
        <v>123250.804</v>
      </c>
      <c r="HE63">
        <v>123843.34</v>
      </c>
      <c r="HF63">
        <v>124435.83100000001</v>
      </c>
      <c r="HG63">
        <v>125028.34</v>
      </c>
      <c r="HH63">
        <v>125620.902</v>
      </c>
      <c r="HI63">
        <v>126213.474</v>
      </c>
      <c r="HJ63">
        <v>126805.974</v>
      </c>
      <c r="HK63">
        <v>127398.63400000001</v>
      </c>
      <c r="HL63">
        <v>127991.099</v>
      </c>
      <c r="HM63">
        <v>128583.58100000001</v>
      </c>
      <c r="HN63">
        <v>129176.17</v>
      </c>
      <c r="HO63">
        <v>129768.697</v>
      </c>
      <c r="HP63">
        <v>130361.33100000001</v>
      </c>
      <c r="HQ63">
        <v>130953.70600000001</v>
      </c>
      <c r="HR63">
        <v>131546.402</v>
      </c>
      <c r="HS63">
        <v>132139.03599999999</v>
      </c>
      <c r="HT63">
        <v>132731.50899999999</v>
      </c>
      <c r="HU63">
        <v>133324.054</v>
      </c>
      <c r="HV63">
        <v>133916.54500000001</v>
      </c>
      <c r="HW63">
        <v>134509.152</v>
      </c>
      <c r="HX63">
        <v>135101.61600000001</v>
      </c>
      <c r="HY63">
        <v>135694.10699999999</v>
      </c>
      <c r="HZ63">
        <v>136286.68799999999</v>
      </c>
      <c r="IA63">
        <v>136879.25899999999</v>
      </c>
      <c r="IB63">
        <v>137471.74100000001</v>
      </c>
      <c r="IC63">
        <v>138064.429</v>
      </c>
      <c r="ID63">
        <v>138656.902</v>
      </c>
      <c r="IE63">
        <v>139249.51800000001</v>
      </c>
      <c r="IF63">
        <v>139841.94699999999</v>
      </c>
      <c r="IG63">
        <v>140434.59</v>
      </c>
      <c r="IH63">
        <v>141026.94699999999</v>
      </c>
      <c r="II63">
        <v>141619.554</v>
      </c>
      <c r="IJ63">
        <v>142212.04500000001</v>
      </c>
      <c r="IK63">
        <v>142804.69699999999</v>
      </c>
      <c r="IL63">
        <v>143397.14300000001</v>
      </c>
      <c r="IM63">
        <v>143989.67000000001</v>
      </c>
      <c r="IN63">
        <v>144582.125</v>
      </c>
      <c r="IO63">
        <v>145174.64300000001</v>
      </c>
      <c r="IP63">
        <v>145767.26800000001</v>
      </c>
      <c r="IQ63">
        <v>146359.64300000001</v>
      </c>
      <c r="IR63">
        <v>146952.47399999999</v>
      </c>
      <c r="IS63">
        <v>147544.902</v>
      </c>
      <c r="IT63">
        <v>148137.34</v>
      </c>
      <c r="IU63">
        <v>148729.804</v>
      </c>
      <c r="IV63">
        <v>149322.304</v>
      </c>
      <c r="IW63">
        <v>149914.75899999999</v>
      </c>
      <c r="IX63">
        <v>150507.402</v>
      </c>
      <c r="IY63">
        <v>151099.804</v>
      </c>
      <c r="IZ63">
        <v>151692.42000000001</v>
      </c>
      <c r="JA63">
        <v>152284.84</v>
      </c>
      <c r="JB63">
        <v>152877.32199999999</v>
      </c>
      <c r="JC63">
        <v>153469.79500000001</v>
      </c>
      <c r="JD63">
        <v>154062.5</v>
      </c>
      <c r="JE63">
        <v>154654.86600000001</v>
      </c>
      <c r="JF63">
        <v>155247.48199999999</v>
      </c>
      <c r="JG63">
        <v>155840.00899999999</v>
      </c>
      <c r="JH63">
        <v>156432.429</v>
      </c>
      <c r="JI63">
        <v>157025</v>
      </c>
      <c r="JJ63">
        <v>157617.53599999999</v>
      </c>
      <c r="JK63">
        <v>158210.06299999999</v>
      </c>
      <c r="JL63">
        <v>158802.64300000001</v>
      </c>
      <c r="JM63">
        <v>159395.18799999999</v>
      </c>
      <c r="JN63">
        <v>159987.679</v>
      </c>
      <c r="JO63">
        <v>160580.18799999999</v>
      </c>
      <c r="JP63">
        <v>161172.75899999999</v>
      </c>
      <c r="JQ63">
        <v>161765.402</v>
      </c>
      <c r="JR63">
        <v>162357.75</v>
      </c>
      <c r="JS63">
        <v>162950.41099999999</v>
      </c>
      <c r="JT63">
        <v>163543.027</v>
      </c>
      <c r="JU63">
        <v>164135.56299999999</v>
      </c>
      <c r="JV63">
        <v>164728.125</v>
      </c>
      <c r="JW63">
        <v>165320.51800000001</v>
      </c>
      <c r="JX63">
        <v>165913.054</v>
      </c>
      <c r="JY63">
        <v>166505.66099999999</v>
      </c>
      <c r="JZ63">
        <v>167098.42000000001</v>
      </c>
      <c r="KA63">
        <v>167690.929</v>
      </c>
      <c r="KB63">
        <v>168283.465</v>
      </c>
      <c r="KC63">
        <v>168876.03599999999</v>
      </c>
      <c r="KD63">
        <v>169468.57199999999</v>
      </c>
      <c r="KE63">
        <v>170061.01800000001</v>
      </c>
      <c r="KF63">
        <v>170653.73199999999</v>
      </c>
      <c r="KG63">
        <v>171246.19699999999</v>
      </c>
      <c r="KH63">
        <v>171838.652</v>
      </c>
      <c r="KI63">
        <v>172431.34</v>
      </c>
      <c r="KJ63">
        <v>173023.98199999999</v>
      </c>
      <c r="KK63">
        <v>173616.41099999999</v>
      </c>
      <c r="KL63">
        <v>174208.929</v>
      </c>
      <c r="KM63">
        <v>174801.53599999999</v>
      </c>
      <c r="KN63">
        <v>175394.09899999999</v>
      </c>
      <c r="KO63">
        <v>175986.679</v>
      </c>
      <c r="KP63">
        <v>176579.34</v>
      </c>
      <c r="KQ63">
        <v>177172</v>
      </c>
    </row>
    <row r="64" spans="1:303" x14ac:dyDescent="0.2">
      <c r="A64">
        <v>1</v>
      </c>
      <c r="B64" s="2" t="s">
        <v>33</v>
      </c>
      <c r="C64" s="2" t="s">
        <v>116</v>
      </c>
      <c r="D64">
        <v>19031</v>
      </c>
      <c r="E64">
        <v>19504</v>
      </c>
      <c r="F64">
        <v>19616</v>
      </c>
      <c r="G64">
        <v>19957</v>
      </c>
      <c r="H64">
        <v>19952</v>
      </c>
      <c r="I64">
        <v>19747</v>
      </c>
      <c r="J64">
        <v>19930</v>
      </c>
      <c r="K64">
        <v>19690</v>
      </c>
      <c r="L64">
        <v>20150</v>
      </c>
      <c r="M64">
        <v>20249</v>
      </c>
      <c r="N64">
        <v>20777</v>
      </c>
      <c r="O64">
        <v>21039</v>
      </c>
      <c r="P64">
        <v>22072</v>
      </c>
      <c r="Q64">
        <v>22283</v>
      </c>
      <c r="R64">
        <v>23001</v>
      </c>
      <c r="S64">
        <v>23766</v>
      </c>
      <c r="T64">
        <v>24127</v>
      </c>
      <c r="U64">
        <v>24634</v>
      </c>
      <c r="V64">
        <v>25206</v>
      </c>
      <c r="W64">
        <v>26080</v>
      </c>
      <c r="X64">
        <v>26620</v>
      </c>
      <c r="Y64">
        <v>27513</v>
      </c>
      <c r="Z64">
        <v>28116</v>
      </c>
      <c r="AA64">
        <v>29369</v>
      </c>
      <c r="AB64">
        <v>30225</v>
      </c>
      <c r="AC64">
        <v>30460</v>
      </c>
      <c r="AD64">
        <v>31410</v>
      </c>
      <c r="AE64">
        <v>32604</v>
      </c>
      <c r="AF64">
        <v>33316</v>
      </c>
      <c r="AG64">
        <v>34058</v>
      </c>
      <c r="AH64">
        <v>35143</v>
      </c>
      <c r="AI64">
        <v>35596</v>
      </c>
      <c r="AJ64">
        <v>36731</v>
      </c>
      <c r="AK64">
        <v>37938</v>
      </c>
      <c r="AL64">
        <v>38971</v>
      </c>
      <c r="AM64">
        <v>39527</v>
      </c>
      <c r="AN64">
        <v>40495</v>
      </c>
      <c r="AO64">
        <v>41157</v>
      </c>
      <c r="AP64">
        <v>42416</v>
      </c>
      <c r="AQ64">
        <v>43595</v>
      </c>
      <c r="AR64">
        <v>44580</v>
      </c>
      <c r="AS64">
        <v>45790</v>
      </c>
      <c r="AT64">
        <v>46380</v>
      </c>
      <c r="AU64">
        <v>47686</v>
      </c>
      <c r="AV64">
        <v>49157</v>
      </c>
      <c r="AW64">
        <v>50355</v>
      </c>
      <c r="AX64">
        <v>51390</v>
      </c>
      <c r="AY64">
        <v>52311</v>
      </c>
      <c r="AZ64">
        <v>53919</v>
      </c>
      <c r="BA64">
        <v>54660</v>
      </c>
      <c r="BB64">
        <v>56163</v>
      </c>
      <c r="BC64">
        <v>57001</v>
      </c>
      <c r="BD64">
        <v>58256</v>
      </c>
      <c r="BE64">
        <v>59177</v>
      </c>
      <c r="BF64">
        <v>60609</v>
      </c>
      <c r="BG64">
        <v>61572</v>
      </c>
      <c r="BH64">
        <v>63271</v>
      </c>
      <c r="BI64">
        <v>63668</v>
      </c>
      <c r="BJ64">
        <v>65285</v>
      </c>
      <c r="BK64">
        <v>66168</v>
      </c>
      <c r="BL64">
        <v>66701</v>
      </c>
      <c r="BM64">
        <v>67912</v>
      </c>
      <c r="BN64">
        <v>69260</v>
      </c>
      <c r="BO64">
        <v>70363</v>
      </c>
      <c r="BP64">
        <v>71277</v>
      </c>
      <c r="BQ64">
        <v>72682</v>
      </c>
      <c r="BR64">
        <v>73841</v>
      </c>
      <c r="BS64">
        <v>74587</v>
      </c>
      <c r="BT64">
        <v>75264</v>
      </c>
      <c r="BU64">
        <v>75925</v>
      </c>
      <c r="BV64">
        <v>76403</v>
      </c>
      <c r="BW64">
        <v>77198</v>
      </c>
      <c r="BX64">
        <v>77829</v>
      </c>
      <c r="BY64">
        <v>78525</v>
      </c>
      <c r="BZ64">
        <v>78999</v>
      </c>
      <c r="CA64">
        <v>80342</v>
      </c>
      <c r="CB64">
        <v>80294</v>
      </c>
      <c r="CC64">
        <v>81169</v>
      </c>
      <c r="CD64">
        <v>81728</v>
      </c>
      <c r="CE64">
        <v>82611</v>
      </c>
      <c r="CF64">
        <v>81992</v>
      </c>
      <c r="CG64">
        <v>82542</v>
      </c>
      <c r="CH64">
        <v>83282</v>
      </c>
      <c r="CI64">
        <v>84309</v>
      </c>
      <c r="CJ64">
        <v>83610</v>
      </c>
      <c r="CK64">
        <v>83957</v>
      </c>
      <c r="CL64">
        <v>84197</v>
      </c>
      <c r="CM64">
        <v>83848</v>
      </c>
      <c r="CN64">
        <v>84116</v>
      </c>
      <c r="CO64">
        <v>84632</v>
      </c>
      <c r="CP64">
        <v>84995</v>
      </c>
      <c r="CQ64">
        <v>84860</v>
      </c>
      <c r="CR64">
        <v>85466</v>
      </c>
      <c r="CS64">
        <v>84560</v>
      </c>
      <c r="CT64">
        <v>84897</v>
      </c>
      <c r="CU64">
        <v>85098</v>
      </c>
      <c r="CV64">
        <v>84661</v>
      </c>
      <c r="CW64">
        <v>84704</v>
      </c>
      <c r="CX64">
        <v>84575</v>
      </c>
      <c r="CY64">
        <v>84748</v>
      </c>
      <c r="CZ64">
        <v>83551</v>
      </c>
      <c r="DA64">
        <v>84515</v>
      </c>
      <c r="DB64">
        <v>83652</v>
      </c>
      <c r="DC64">
        <v>84044</v>
      </c>
      <c r="DD64">
        <v>82856</v>
      </c>
      <c r="DE64">
        <v>83436</v>
      </c>
      <c r="DF64">
        <v>84083</v>
      </c>
      <c r="DG64">
        <v>84035</v>
      </c>
      <c r="DH64">
        <v>84362</v>
      </c>
      <c r="DI64">
        <v>84226</v>
      </c>
      <c r="DJ64">
        <v>85071</v>
      </c>
      <c r="DK64">
        <v>85461</v>
      </c>
      <c r="DL64">
        <v>85941</v>
      </c>
      <c r="DM64">
        <v>86142</v>
      </c>
      <c r="DN64">
        <v>87006</v>
      </c>
      <c r="DO64">
        <v>87159</v>
      </c>
      <c r="DP64">
        <v>87400</v>
      </c>
      <c r="DQ64">
        <v>88710</v>
      </c>
      <c r="DR64">
        <v>88770</v>
      </c>
      <c r="DS64">
        <v>90005</v>
      </c>
      <c r="DT64">
        <v>89742</v>
      </c>
      <c r="DU64">
        <v>90681</v>
      </c>
      <c r="DV64">
        <v>91392</v>
      </c>
      <c r="DW64">
        <v>92243</v>
      </c>
      <c r="DX64">
        <v>93628</v>
      </c>
      <c r="DY64">
        <v>93306</v>
      </c>
      <c r="DZ64">
        <v>93797</v>
      </c>
      <c r="EA64">
        <v>94980</v>
      </c>
      <c r="EB64">
        <v>95477</v>
      </c>
      <c r="EC64">
        <v>96392</v>
      </c>
      <c r="ED64">
        <v>97373</v>
      </c>
      <c r="EE64">
        <v>98215</v>
      </c>
      <c r="EF64">
        <v>98310</v>
      </c>
      <c r="EG64">
        <v>98832</v>
      </c>
      <c r="EH64">
        <v>100394</v>
      </c>
      <c r="EI64">
        <v>101078</v>
      </c>
      <c r="EJ64">
        <v>101536</v>
      </c>
      <c r="EK64">
        <v>105225</v>
      </c>
      <c r="EL64">
        <v>105443</v>
      </c>
      <c r="EM64">
        <v>106214</v>
      </c>
      <c r="EN64">
        <v>104667</v>
      </c>
      <c r="EO64">
        <v>104942</v>
      </c>
      <c r="EP64">
        <v>105102</v>
      </c>
      <c r="EQ64">
        <v>105642</v>
      </c>
      <c r="ER64">
        <v>106507</v>
      </c>
      <c r="ES64">
        <v>110561</v>
      </c>
      <c r="ET64">
        <v>107180</v>
      </c>
      <c r="EU64">
        <v>107315</v>
      </c>
      <c r="EV64">
        <v>110745</v>
      </c>
      <c r="EW64">
        <v>108933</v>
      </c>
      <c r="EX64">
        <v>108877</v>
      </c>
      <c r="EY64">
        <v>112592</v>
      </c>
      <c r="EZ64">
        <v>109566</v>
      </c>
      <c r="FA64">
        <v>113202</v>
      </c>
      <c r="FB64">
        <v>111999</v>
      </c>
      <c r="FC64">
        <v>112761</v>
      </c>
      <c r="FD64">
        <v>110798</v>
      </c>
      <c r="FE64">
        <v>113351</v>
      </c>
      <c r="FF64">
        <v>114171</v>
      </c>
      <c r="FG64">
        <v>113750</v>
      </c>
      <c r="FH64">
        <v>113899</v>
      </c>
      <c r="FI64">
        <v>110846</v>
      </c>
      <c r="FJ64">
        <v>112375</v>
      </c>
      <c r="FK64">
        <v>114976</v>
      </c>
      <c r="FL64">
        <v>115960</v>
      </c>
      <c r="FM64">
        <v>117885</v>
      </c>
      <c r="FN64">
        <v>117285</v>
      </c>
      <c r="FO64">
        <v>120514</v>
      </c>
      <c r="FP64">
        <v>121398</v>
      </c>
      <c r="FQ64">
        <v>122376</v>
      </c>
      <c r="FR64">
        <v>123029</v>
      </c>
      <c r="FS64">
        <v>126276</v>
      </c>
      <c r="FT64">
        <v>125593</v>
      </c>
      <c r="FU64">
        <v>128158</v>
      </c>
      <c r="FV64">
        <v>124946</v>
      </c>
      <c r="FW64">
        <v>123439</v>
      </c>
      <c r="FX64">
        <v>120620</v>
      </c>
      <c r="FY64">
        <v>116755</v>
      </c>
      <c r="FZ64">
        <v>111542</v>
      </c>
      <c r="GA64">
        <v>107047</v>
      </c>
      <c r="GB64">
        <v>107091</v>
      </c>
      <c r="GC64">
        <v>105235</v>
      </c>
      <c r="GD64">
        <v>109979</v>
      </c>
      <c r="GE64">
        <v>105233</v>
      </c>
      <c r="GF64">
        <v>105820</v>
      </c>
      <c r="GG64">
        <v>109663</v>
      </c>
      <c r="GH64">
        <v>112425</v>
      </c>
      <c r="GI64">
        <v>115029</v>
      </c>
      <c r="GJ64">
        <v>113292</v>
      </c>
      <c r="GK64">
        <v>114530</v>
      </c>
      <c r="GL64">
        <v>109462</v>
      </c>
      <c r="GM64">
        <v>114375</v>
      </c>
      <c r="GN64">
        <v>117685</v>
      </c>
      <c r="GO64">
        <v>116603</v>
      </c>
      <c r="GP64">
        <v>118009</v>
      </c>
      <c r="GQ64">
        <v>120606</v>
      </c>
      <c r="GR64">
        <v>125630</v>
      </c>
      <c r="GS64">
        <v>126912</v>
      </c>
      <c r="GT64">
        <v>125407</v>
      </c>
      <c r="GU64">
        <v>128671</v>
      </c>
      <c r="GV64">
        <v>126935</v>
      </c>
      <c r="GW64">
        <v>130794</v>
      </c>
      <c r="GX64">
        <v>125165</v>
      </c>
      <c r="GY64">
        <v>126384</v>
      </c>
      <c r="GZ64">
        <v>128658</v>
      </c>
      <c r="HA64">
        <v>126927</v>
      </c>
      <c r="HB64">
        <v>130610</v>
      </c>
      <c r="HC64">
        <v>129500</v>
      </c>
      <c r="HD64">
        <v>126626</v>
      </c>
      <c r="HE64">
        <v>128293</v>
      </c>
      <c r="HF64">
        <v>125198</v>
      </c>
      <c r="HG64">
        <v>131682</v>
      </c>
      <c r="HH64">
        <v>132096</v>
      </c>
      <c r="HI64">
        <v>132687</v>
      </c>
      <c r="HJ64">
        <v>155315</v>
      </c>
      <c r="HK64">
        <v>155681</v>
      </c>
      <c r="HL64">
        <v>157261</v>
      </c>
      <c r="HM64">
        <v>155255</v>
      </c>
      <c r="HN64">
        <v>158121</v>
      </c>
      <c r="HO64">
        <v>147977</v>
      </c>
      <c r="HP64">
        <v>149057</v>
      </c>
      <c r="HQ64">
        <v>164021</v>
      </c>
      <c r="HR64">
        <v>160550</v>
      </c>
      <c r="HS64">
        <v>188021</v>
      </c>
      <c r="HT64">
        <v>184965</v>
      </c>
      <c r="HU64">
        <v>178389</v>
      </c>
      <c r="HV64">
        <v>190303</v>
      </c>
      <c r="HW64">
        <v>165984</v>
      </c>
      <c r="HX64">
        <v>194198</v>
      </c>
      <c r="HY64">
        <v>165150</v>
      </c>
      <c r="HZ64">
        <v>183157</v>
      </c>
      <c r="IA64">
        <v>192711</v>
      </c>
      <c r="IB64">
        <v>197747</v>
      </c>
      <c r="IC64">
        <v>190581</v>
      </c>
      <c r="ID64">
        <v>212677</v>
      </c>
      <c r="IE64">
        <v>189118</v>
      </c>
      <c r="IF64">
        <v>207425</v>
      </c>
      <c r="IG64">
        <v>209924</v>
      </c>
      <c r="IH64">
        <v>192668</v>
      </c>
      <c r="II64">
        <v>209003</v>
      </c>
      <c r="IJ64">
        <v>212159</v>
      </c>
      <c r="IK64">
        <v>214368</v>
      </c>
      <c r="IL64">
        <v>196165</v>
      </c>
      <c r="IM64">
        <v>217037</v>
      </c>
      <c r="IN64">
        <v>217751</v>
      </c>
      <c r="IO64">
        <v>199466</v>
      </c>
      <c r="IP64">
        <v>215032</v>
      </c>
      <c r="IQ64">
        <v>206035</v>
      </c>
      <c r="IR64">
        <v>183271</v>
      </c>
      <c r="IS64">
        <v>222378</v>
      </c>
      <c r="IT64">
        <v>205222</v>
      </c>
      <c r="IU64">
        <v>224432</v>
      </c>
      <c r="IV64">
        <v>230493</v>
      </c>
      <c r="IW64">
        <v>236660</v>
      </c>
      <c r="IX64">
        <v>221355</v>
      </c>
      <c r="IY64">
        <v>231558</v>
      </c>
      <c r="IZ64">
        <v>207386</v>
      </c>
      <c r="JA64">
        <v>243430</v>
      </c>
      <c r="JB64">
        <v>236291</v>
      </c>
      <c r="JC64">
        <v>217414</v>
      </c>
      <c r="JD64">
        <v>245171</v>
      </c>
      <c r="JE64">
        <v>251427</v>
      </c>
      <c r="JF64">
        <v>204165</v>
      </c>
      <c r="JG64">
        <v>243649</v>
      </c>
      <c r="JH64">
        <v>248288</v>
      </c>
      <c r="JI64">
        <v>233176</v>
      </c>
      <c r="JJ64">
        <v>249934</v>
      </c>
      <c r="JK64">
        <v>223400</v>
      </c>
      <c r="JL64">
        <v>260302</v>
      </c>
      <c r="JM64">
        <v>211808</v>
      </c>
      <c r="JN64">
        <v>244791</v>
      </c>
      <c r="JO64">
        <v>212577</v>
      </c>
      <c r="JP64">
        <v>227420</v>
      </c>
      <c r="JQ64">
        <v>219798</v>
      </c>
      <c r="JR64">
        <v>258819</v>
      </c>
      <c r="JS64">
        <v>241638</v>
      </c>
      <c r="JT64">
        <v>219461</v>
      </c>
      <c r="JU64">
        <v>267771</v>
      </c>
      <c r="JV64">
        <v>224865</v>
      </c>
      <c r="JW64">
        <v>236305</v>
      </c>
      <c r="JX64">
        <v>245820</v>
      </c>
      <c r="JY64">
        <v>268449</v>
      </c>
      <c r="JZ64">
        <v>233487</v>
      </c>
      <c r="KA64">
        <v>264042</v>
      </c>
      <c r="KB64">
        <v>266812</v>
      </c>
      <c r="KC64">
        <v>273757</v>
      </c>
      <c r="KD64">
        <v>237422</v>
      </c>
      <c r="KE64">
        <v>257156</v>
      </c>
      <c r="KF64">
        <v>272845</v>
      </c>
      <c r="KG64">
        <v>340982</v>
      </c>
      <c r="KH64">
        <v>223250</v>
      </c>
      <c r="KI64">
        <v>246049</v>
      </c>
      <c r="KJ64">
        <v>224725</v>
      </c>
      <c r="KK64">
        <v>289683</v>
      </c>
      <c r="KL64">
        <v>341704</v>
      </c>
      <c r="KM64">
        <v>186920</v>
      </c>
      <c r="KN64">
        <v>345811</v>
      </c>
      <c r="KO64">
        <v>341418</v>
      </c>
      <c r="KP64">
        <v>209336</v>
      </c>
      <c r="KQ64">
        <v>215440</v>
      </c>
    </row>
    <row r="65" spans="1:303" x14ac:dyDescent="0.2">
      <c r="A65">
        <v>1</v>
      </c>
      <c r="B65" s="2" t="s">
        <v>34</v>
      </c>
      <c r="C65" s="2" t="s">
        <v>115</v>
      </c>
      <c r="D65">
        <v>6.4020000000000001</v>
      </c>
      <c r="E65">
        <v>601.04499999999996</v>
      </c>
      <c r="F65">
        <v>1193.5540000000001</v>
      </c>
      <c r="G65">
        <v>1786.0540000000001</v>
      </c>
      <c r="H65">
        <v>2378.5540000000001</v>
      </c>
      <c r="I65">
        <v>2971.1970000000001</v>
      </c>
      <c r="J65">
        <v>3563.7060000000001</v>
      </c>
      <c r="K65">
        <v>4156.2150000000001</v>
      </c>
      <c r="L65">
        <v>4748.652</v>
      </c>
      <c r="M65">
        <v>5341.125</v>
      </c>
      <c r="N65">
        <v>5933.5540000000001</v>
      </c>
      <c r="O65">
        <v>6526.0810000000001</v>
      </c>
      <c r="P65">
        <v>7118.518</v>
      </c>
      <c r="Q65">
        <v>7710.9470000000001</v>
      </c>
      <c r="R65">
        <v>8303.393</v>
      </c>
      <c r="S65">
        <v>8895.9380000000001</v>
      </c>
      <c r="T65">
        <v>9488.357</v>
      </c>
      <c r="U65">
        <v>10080.777</v>
      </c>
      <c r="V65">
        <v>10673.349</v>
      </c>
      <c r="W65">
        <v>11265.732</v>
      </c>
      <c r="X65">
        <v>11858.259</v>
      </c>
      <c r="Y65">
        <v>12450.75</v>
      </c>
      <c r="Z65">
        <v>13043.188</v>
      </c>
      <c r="AA65">
        <v>13635.527</v>
      </c>
      <c r="AB65">
        <v>14228.17</v>
      </c>
      <c r="AC65">
        <v>14820.554</v>
      </c>
      <c r="AD65">
        <v>15413.009</v>
      </c>
      <c r="AE65">
        <v>16005.563</v>
      </c>
      <c r="AF65">
        <v>16598</v>
      </c>
      <c r="AG65">
        <v>17190.491000000002</v>
      </c>
      <c r="AH65">
        <v>17782.991000000002</v>
      </c>
      <c r="AI65">
        <v>18375.491000000002</v>
      </c>
      <c r="AJ65">
        <v>18967.982</v>
      </c>
      <c r="AK65">
        <v>19560.5</v>
      </c>
      <c r="AL65">
        <v>20153.044999999998</v>
      </c>
      <c r="AM65">
        <v>20745.526999999998</v>
      </c>
      <c r="AN65">
        <v>21337.973999999998</v>
      </c>
      <c r="AO65">
        <v>21930.536</v>
      </c>
      <c r="AP65">
        <v>22523.062999999998</v>
      </c>
      <c r="AQ65">
        <v>23115.5</v>
      </c>
      <c r="AR65">
        <v>23707.955999999998</v>
      </c>
      <c r="AS65">
        <v>24300.455999999998</v>
      </c>
      <c r="AT65">
        <v>24892.991000000002</v>
      </c>
      <c r="AU65">
        <v>25485.598999999998</v>
      </c>
      <c r="AV65">
        <v>26078.116000000002</v>
      </c>
      <c r="AW65">
        <v>26670.625</v>
      </c>
      <c r="AX65">
        <v>27263.098999999998</v>
      </c>
      <c r="AY65">
        <v>27855.643</v>
      </c>
      <c r="AZ65">
        <v>28448.116000000002</v>
      </c>
      <c r="BA65">
        <v>29040.616000000002</v>
      </c>
      <c r="BB65">
        <v>29633.17</v>
      </c>
      <c r="BC65">
        <v>30225.625</v>
      </c>
      <c r="BD65">
        <v>30818.116000000002</v>
      </c>
      <c r="BE65">
        <v>31410.562999999998</v>
      </c>
      <c r="BF65">
        <v>32003.687999999998</v>
      </c>
      <c r="BG65">
        <v>32595.508999999998</v>
      </c>
      <c r="BH65">
        <v>33188.447</v>
      </c>
      <c r="BI65">
        <v>33780.544999999998</v>
      </c>
      <c r="BJ65">
        <v>34373.277000000002</v>
      </c>
      <c r="BK65">
        <v>34965.661</v>
      </c>
      <c r="BL65">
        <v>35558.402000000002</v>
      </c>
      <c r="BM65">
        <v>36150.616000000002</v>
      </c>
      <c r="BN65">
        <v>36743.044999999998</v>
      </c>
      <c r="BO65">
        <v>37335.5</v>
      </c>
      <c r="BP65">
        <v>37928.036</v>
      </c>
      <c r="BQ65">
        <v>38520.464999999997</v>
      </c>
      <c r="BR65">
        <v>39112.911</v>
      </c>
      <c r="BS65">
        <v>39705.402000000002</v>
      </c>
      <c r="BT65">
        <v>40297.902000000002</v>
      </c>
      <c r="BU65">
        <v>40890.349000000002</v>
      </c>
      <c r="BV65">
        <v>41482.928999999996</v>
      </c>
      <c r="BW65">
        <v>42075.42</v>
      </c>
      <c r="BX65">
        <v>42667.991000000002</v>
      </c>
      <c r="BY65">
        <v>43260.491000000002</v>
      </c>
      <c r="BZ65">
        <v>43852.92</v>
      </c>
      <c r="CA65">
        <v>44445.375</v>
      </c>
      <c r="CB65">
        <v>45037.928999999996</v>
      </c>
      <c r="CC65">
        <v>45630.349000000002</v>
      </c>
      <c r="CD65">
        <v>46222.794999999998</v>
      </c>
      <c r="CE65">
        <v>46815.286</v>
      </c>
      <c r="CF65">
        <v>47407.714999999997</v>
      </c>
      <c r="CG65">
        <v>48000.205999999998</v>
      </c>
      <c r="CH65">
        <v>48592.678999999996</v>
      </c>
      <c r="CI65">
        <v>49185.224000000002</v>
      </c>
      <c r="CJ65">
        <v>49777.866000000002</v>
      </c>
      <c r="CK65">
        <v>50370.25</v>
      </c>
      <c r="CL65">
        <v>50962.822</v>
      </c>
      <c r="CM65">
        <v>51555.322</v>
      </c>
      <c r="CN65">
        <v>52147.866000000002</v>
      </c>
      <c r="CO65">
        <v>52740.322</v>
      </c>
      <c r="CP65">
        <v>53332.741000000002</v>
      </c>
      <c r="CQ65">
        <v>53925.205999999998</v>
      </c>
      <c r="CR65">
        <v>54517.642999999996</v>
      </c>
      <c r="CS65">
        <v>55110.161</v>
      </c>
      <c r="CT65">
        <v>55702.688000000002</v>
      </c>
      <c r="CU65">
        <v>56295.224000000002</v>
      </c>
      <c r="CV65">
        <v>56887.697</v>
      </c>
      <c r="CW65">
        <v>57480.25</v>
      </c>
      <c r="CX65">
        <v>58072.714999999997</v>
      </c>
      <c r="CY65">
        <v>58665.267999999996</v>
      </c>
      <c r="CZ65">
        <v>59257.830999999998</v>
      </c>
      <c r="DA65">
        <v>59850.42</v>
      </c>
      <c r="DB65">
        <v>60442.849000000002</v>
      </c>
      <c r="DC65">
        <v>61035.366000000002</v>
      </c>
      <c r="DD65">
        <v>61627.938000000002</v>
      </c>
      <c r="DE65">
        <v>62220.375</v>
      </c>
      <c r="DF65">
        <v>62812.928999999996</v>
      </c>
      <c r="DG65">
        <v>63405.392999999996</v>
      </c>
      <c r="DH65">
        <v>63998.017999999996</v>
      </c>
      <c r="DI65">
        <v>64590.474000000002</v>
      </c>
      <c r="DJ65">
        <v>65182.955999999998</v>
      </c>
      <c r="DK65">
        <v>65775.517999999996</v>
      </c>
      <c r="DL65">
        <v>66368.017999999996</v>
      </c>
      <c r="DM65">
        <v>66960.599000000002</v>
      </c>
      <c r="DN65">
        <v>67553.054000000004</v>
      </c>
      <c r="DO65">
        <v>68145.572</v>
      </c>
      <c r="DP65">
        <v>68738.017999999996</v>
      </c>
      <c r="DQ65">
        <v>69330.5</v>
      </c>
      <c r="DR65">
        <v>69922.956000000006</v>
      </c>
      <c r="DS65">
        <v>70515.535999999993</v>
      </c>
      <c r="DT65">
        <v>71107.947</v>
      </c>
      <c r="DU65">
        <v>71700.410999999993</v>
      </c>
      <c r="DV65">
        <v>72292.884000000005</v>
      </c>
      <c r="DW65">
        <v>72885.474000000002</v>
      </c>
      <c r="DX65">
        <v>73478.017999999996</v>
      </c>
      <c r="DY65">
        <v>74070.572</v>
      </c>
      <c r="DZ65">
        <v>74663</v>
      </c>
      <c r="EA65">
        <v>75255.599000000002</v>
      </c>
      <c r="EB65">
        <v>75848.125</v>
      </c>
      <c r="EC65">
        <v>76440.660999999993</v>
      </c>
      <c r="ED65">
        <v>77033.142999999996</v>
      </c>
      <c r="EE65">
        <v>77625.660999999993</v>
      </c>
      <c r="EF65">
        <v>78218.17</v>
      </c>
      <c r="EG65">
        <v>78810.67</v>
      </c>
      <c r="EH65">
        <v>79403.160999999993</v>
      </c>
      <c r="EI65">
        <v>79995.785999999993</v>
      </c>
      <c r="EJ65">
        <v>80588.285999999993</v>
      </c>
      <c r="EK65">
        <v>81180.777000000002</v>
      </c>
      <c r="EL65">
        <v>81773.349000000002</v>
      </c>
      <c r="EM65">
        <v>82365.964999999997</v>
      </c>
      <c r="EN65">
        <v>82958.429000000004</v>
      </c>
      <c r="EO65">
        <v>83550.929000000004</v>
      </c>
      <c r="EP65">
        <v>84143.517999999996</v>
      </c>
      <c r="EQ65">
        <v>84736.017999999996</v>
      </c>
      <c r="ER65">
        <v>85328.642999999996</v>
      </c>
      <c r="ES65">
        <v>85921.125</v>
      </c>
      <c r="ET65">
        <v>86513.660999999993</v>
      </c>
      <c r="EU65">
        <v>87106.224000000002</v>
      </c>
      <c r="EV65">
        <v>87698.84</v>
      </c>
      <c r="EW65">
        <v>88291.349000000002</v>
      </c>
      <c r="EX65">
        <v>88883.92</v>
      </c>
      <c r="EY65">
        <v>89476.482000000004</v>
      </c>
      <c r="EZ65">
        <v>90069.081000000006</v>
      </c>
      <c r="FA65">
        <v>90661.59</v>
      </c>
      <c r="FB65">
        <v>91254.152000000002</v>
      </c>
      <c r="FC65">
        <v>91846.75</v>
      </c>
      <c r="FD65">
        <v>92439.267999999996</v>
      </c>
      <c r="FE65">
        <v>93031.822</v>
      </c>
      <c r="FF65">
        <v>93624.304000000004</v>
      </c>
      <c r="FG65">
        <v>94216.884000000005</v>
      </c>
      <c r="FH65">
        <v>94809.42</v>
      </c>
      <c r="FI65">
        <v>95401.902000000002</v>
      </c>
      <c r="FJ65">
        <v>95994.437999999995</v>
      </c>
      <c r="FK65">
        <v>96586.982000000004</v>
      </c>
      <c r="FL65">
        <v>97179.599000000002</v>
      </c>
      <c r="FM65">
        <v>97772.206000000006</v>
      </c>
      <c r="FN65">
        <v>98364.804000000004</v>
      </c>
      <c r="FO65">
        <v>98957.375</v>
      </c>
      <c r="FP65">
        <v>99549.990999999995</v>
      </c>
      <c r="FQ65">
        <v>100142.465</v>
      </c>
      <c r="FR65">
        <v>100734.982</v>
      </c>
      <c r="FS65">
        <v>101327.5</v>
      </c>
      <c r="FT65">
        <v>101919.95600000001</v>
      </c>
      <c r="FU65">
        <v>102512.43799999999</v>
      </c>
      <c r="FV65">
        <v>103104.95600000001</v>
      </c>
      <c r="FW65">
        <v>103697.447</v>
      </c>
      <c r="FX65">
        <v>104289.974</v>
      </c>
      <c r="FY65">
        <v>104882.56299999999</v>
      </c>
      <c r="FZ65">
        <v>105475.08100000001</v>
      </c>
      <c r="GA65">
        <v>106067.599</v>
      </c>
      <c r="GB65">
        <v>106660.11599999999</v>
      </c>
      <c r="GC65">
        <v>107252.70600000001</v>
      </c>
      <c r="GD65">
        <v>107845.232</v>
      </c>
      <c r="GE65">
        <v>108437.732</v>
      </c>
      <c r="GF65">
        <v>109030.20600000001</v>
      </c>
      <c r="GG65">
        <v>109622.554</v>
      </c>
      <c r="GH65">
        <v>110215.125</v>
      </c>
      <c r="GI65">
        <v>110807.679</v>
      </c>
      <c r="GJ65">
        <v>111400.197</v>
      </c>
      <c r="GK65">
        <v>111992.74099999999</v>
      </c>
      <c r="GL65">
        <v>112585.13400000001</v>
      </c>
      <c r="GM65">
        <v>113177.86599999999</v>
      </c>
      <c r="GN65">
        <v>113770.375</v>
      </c>
      <c r="GO65">
        <v>114362.93799999999</v>
      </c>
      <c r="GP65">
        <v>114955.474</v>
      </c>
      <c r="GQ65">
        <v>115548.125</v>
      </c>
      <c r="GR65">
        <v>116140.652</v>
      </c>
      <c r="GS65">
        <v>116733.06299999999</v>
      </c>
      <c r="GT65">
        <v>117325.61599999999</v>
      </c>
      <c r="GU65">
        <v>117918.17</v>
      </c>
      <c r="GV65">
        <v>118510.74099999999</v>
      </c>
      <c r="GW65">
        <v>119103.25</v>
      </c>
      <c r="GX65">
        <v>119695.75</v>
      </c>
      <c r="GY65">
        <v>120288.24099999999</v>
      </c>
      <c r="GZ65">
        <v>120880.70600000001</v>
      </c>
      <c r="HA65">
        <v>121473.277</v>
      </c>
      <c r="HB65">
        <v>122065.849</v>
      </c>
      <c r="HC65">
        <v>122658.393</v>
      </c>
      <c r="HD65">
        <v>123251.03599999999</v>
      </c>
      <c r="HE65">
        <v>123843.56299999999</v>
      </c>
      <c r="HF65">
        <v>124436.06299999999</v>
      </c>
      <c r="HG65">
        <v>125028.56299999999</v>
      </c>
      <c r="HH65">
        <v>125621.13400000001</v>
      </c>
      <c r="HI65">
        <v>126213.697</v>
      </c>
      <c r="HJ65">
        <v>126806.197</v>
      </c>
      <c r="HK65">
        <v>127398.86599999999</v>
      </c>
      <c r="HL65">
        <v>127991.322</v>
      </c>
      <c r="HM65">
        <v>128583.804</v>
      </c>
      <c r="HN65">
        <v>129176.402</v>
      </c>
      <c r="HO65">
        <v>129768.929</v>
      </c>
      <c r="HP65">
        <v>130361.56299999999</v>
      </c>
      <c r="HQ65">
        <v>130953.929</v>
      </c>
      <c r="HR65">
        <v>131546.63399999999</v>
      </c>
      <c r="HS65">
        <v>132139.26800000001</v>
      </c>
      <c r="HT65">
        <v>132731.73199999999</v>
      </c>
      <c r="HU65">
        <v>133324.277</v>
      </c>
      <c r="HV65">
        <v>133916.777</v>
      </c>
      <c r="HW65">
        <v>134509.375</v>
      </c>
      <c r="HX65">
        <v>135101.84899999999</v>
      </c>
      <c r="HY65">
        <v>135694.33100000001</v>
      </c>
      <c r="HZ65">
        <v>136286.91099999999</v>
      </c>
      <c r="IA65">
        <v>136879.49100000001</v>
      </c>
      <c r="IB65">
        <v>137471.97399999999</v>
      </c>
      <c r="IC65">
        <v>138064.66099999999</v>
      </c>
      <c r="ID65">
        <v>138657.125</v>
      </c>
      <c r="IE65">
        <v>139249.74100000001</v>
      </c>
      <c r="IF65">
        <v>139842.179</v>
      </c>
      <c r="IG65">
        <v>140434.82199999999</v>
      </c>
      <c r="IH65">
        <v>141027.16099999999</v>
      </c>
      <c r="II65">
        <v>141619.76800000001</v>
      </c>
      <c r="IJ65">
        <v>142212.277</v>
      </c>
      <c r="IK65">
        <v>142804.92000000001</v>
      </c>
      <c r="IL65">
        <v>143397.36600000001</v>
      </c>
      <c r="IM65">
        <v>143989.902</v>
      </c>
      <c r="IN65">
        <v>144582.34899999999</v>
      </c>
      <c r="IO65">
        <v>145174.875</v>
      </c>
      <c r="IP65">
        <v>145767.49100000001</v>
      </c>
      <c r="IQ65">
        <v>146359.86600000001</v>
      </c>
      <c r="IR65">
        <v>146952.69699999999</v>
      </c>
      <c r="IS65">
        <v>147545.13399999999</v>
      </c>
      <c r="IT65">
        <v>148137.554</v>
      </c>
      <c r="IU65">
        <v>148730.03599999999</v>
      </c>
      <c r="IV65">
        <v>149322.527</v>
      </c>
      <c r="IW65">
        <v>149914.98199999999</v>
      </c>
      <c r="IX65">
        <v>150507.61600000001</v>
      </c>
      <c r="IY65">
        <v>151100.01800000001</v>
      </c>
      <c r="IZ65">
        <v>151692.652</v>
      </c>
      <c r="JA65">
        <v>152285.054</v>
      </c>
      <c r="JB65">
        <v>152877.54500000001</v>
      </c>
      <c r="JC65">
        <v>153470.027</v>
      </c>
      <c r="JD65">
        <v>154062.72399999999</v>
      </c>
      <c r="JE65">
        <v>154655.08100000001</v>
      </c>
      <c r="JF65">
        <v>155247.715</v>
      </c>
      <c r="JG65">
        <v>155840.22399999999</v>
      </c>
      <c r="JH65">
        <v>156432.652</v>
      </c>
      <c r="JI65">
        <v>157025.22399999999</v>
      </c>
      <c r="JJ65">
        <v>157617.76800000001</v>
      </c>
      <c r="JK65">
        <v>158210.28599999999</v>
      </c>
      <c r="JL65">
        <v>158802.875</v>
      </c>
      <c r="JM65">
        <v>159395.42000000001</v>
      </c>
      <c r="JN65">
        <v>159987.902</v>
      </c>
      <c r="JO65">
        <v>160580.41099999999</v>
      </c>
      <c r="JP65">
        <v>161172.98199999999</v>
      </c>
      <c r="JQ65">
        <v>161765.625</v>
      </c>
      <c r="JR65">
        <v>162357.98199999999</v>
      </c>
      <c r="JS65">
        <v>162950.625</v>
      </c>
      <c r="JT65">
        <v>163543.25</v>
      </c>
      <c r="JU65">
        <v>164135.78599999999</v>
      </c>
      <c r="JV65">
        <v>164728.35699999999</v>
      </c>
      <c r="JW65">
        <v>165320.75</v>
      </c>
      <c r="JX65">
        <v>165913.28599999999</v>
      </c>
      <c r="JY65">
        <v>166505.89300000001</v>
      </c>
      <c r="JZ65">
        <v>167098.652</v>
      </c>
      <c r="KA65">
        <v>167691.152</v>
      </c>
      <c r="KB65">
        <v>168283.68799999999</v>
      </c>
      <c r="KC65">
        <v>168876.25899999999</v>
      </c>
      <c r="KD65">
        <v>169468.79500000001</v>
      </c>
      <c r="KE65">
        <v>170061.24100000001</v>
      </c>
      <c r="KF65">
        <v>170653.95600000001</v>
      </c>
      <c r="KG65">
        <v>171246.42</v>
      </c>
      <c r="KH65">
        <v>171838.88399999999</v>
      </c>
      <c r="KI65">
        <v>172431.57199999999</v>
      </c>
      <c r="KJ65">
        <v>173024.19699999999</v>
      </c>
      <c r="KK65">
        <v>173616.625</v>
      </c>
      <c r="KL65">
        <v>174209.152</v>
      </c>
      <c r="KM65">
        <v>174801.76800000001</v>
      </c>
      <c r="KN65">
        <v>175394.33100000001</v>
      </c>
      <c r="KO65">
        <v>175986.91099999999</v>
      </c>
      <c r="KP65">
        <v>176579.56299999999</v>
      </c>
      <c r="KQ65">
        <v>177172.22399999999</v>
      </c>
    </row>
    <row r="66" spans="1:303" x14ac:dyDescent="0.2">
      <c r="A66">
        <v>1</v>
      </c>
      <c r="B66" s="2" t="s">
        <v>34</v>
      </c>
      <c r="C66" s="2" t="s">
        <v>116</v>
      </c>
      <c r="D66">
        <v>18832</v>
      </c>
      <c r="E66">
        <v>18760</v>
      </c>
      <c r="F66">
        <v>18724</v>
      </c>
      <c r="G66">
        <v>18859</v>
      </c>
      <c r="H66">
        <v>18843</v>
      </c>
      <c r="I66">
        <v>18952</v>
      </c>
      <c r="J66">
        <v>19056</v>
      </c>
      <c r="K66">
        <v>18789</v>
      </c>
      <c r="L66">
        <v>19006</v>
      </c>
      <c r="M66">
        <v>18951</v>
      </c>
      <c r="N66">
        <v>18724</v>
      </c>
      <c r="O66">
        <v>18831</v>
      </c>
      <c r="P66">
        <v>19350</v>
      </c>
      <c r="Q66">
        <v>19646</v>
      </c>
      <c r="R66">
        <v>19544</v>
      </c>
      <c r="S66">
        <v>19630</v>
      </c>
      <c r="T66">
        <v>19898</v>
      </c>
      <c r="U66">
        <v>20270</v>
      </c>
      <c r="V66">
        <v>20268</v>
      </c>
      <c r="W66">
        <v>20547</v>
      </c>
      <c r="X66">
        <v>20737</v>
      </c>
      <c r="Y66">
        <v>21225</v>
      </c>
      <c r="Z66">
        <v>21227</v>
      </c>
      <c r="AA66">
        <v>21827</v>
      </c>
      <c r="AB66">
        <v>21776</v>
      </c>
      <c r="AC66">
        <v>21681</v>
      </c>
      <c r="AD66">
        <v>22573</v>
      </c>
      <c r="AE66">
        <v>22377</v>
      </c>
      <c r="AF66">
        <v>22626</v>
      </c>
      <c r="AG66">
        <v>22948</v>
      </c>
      <c r="AH66">
        <v>23207</v>
      </c>
      <c r="AI66">
        <v>23092</v>
      </c>
      <c r="AJ66">
        <v>23550</v>
      </c>
      <c r="AK66">
        <v>23451</v>
      </c>
      <c r="AL66">
        <v>23617</v>
      </c>
      <c r="AM66">
        <v>23650</v>
      </c>
      <c r="AN66">
        <v>24049</v>
      </c>
      <c r="AO66">
        <v>23901</v>
      </c>
      <c r="AP66">
        <v>24173</v>
      </c>
      <c r="AQ66">
        <v>24044</v>
      </c>
      <c r="AR66">
        <v>24349</v>
      </c>
      <c r="AS66">
        <v>24729</v>
      </c>
      <c r="AT66">
        <v>24705</v>
      </c>
      <c r="AU66">
        <v>24631</v>
      </c>
      <c r="AV66">
        <v>24654</v>
      </c>
      <c r="AW66">
        <v>24907</v>
      </c>
      <c r="AX66">
        <v>25202</v>
      </c>
      <c r="AY66">
        <v>25247</v>
      </c>
      <c r="AZ66">
        <v>25259</v>
      </c>
      <c r="BA66">
        <v>25402</v>
      </c>
      <c r="BB66">
        <v>25455</v>
      </c>
      <c r="BC66">
        <v>25753</v>
      </c>
      <c r="BD66">
        <v>25975</v>
      </c>
      <c r="BE66">
        <v>25462</v>
      </c>
      <c r="BF66">
        <v>25695</v>
      </c>
      <c r="BG66">
        <v>25866</v>
      </c>
      <c r="BH66">
        <v>25837</v>
      </c>
      <c r="BI66">
        <v>26393</v>
      </c>
      <c r="BJ66">
        <v>25889</v>
      </c>
      <c r="BK66">
        <v>25998</v>
      </c>
      <c r="BL66">
        <v>26222</v>
      </c>
      <c r="BM66">
        <v>26147</v>
      </c>
      <c r="BN66">
        <v>26230</v>
      </c>
      <c r="BO66">
        <v>26412</v>
      </c>
      <c r="BP66">
        <v>26640</v>
      </c>
      <c r="BQ66">
        <v>26757</v>
      </c>
      <c r="BR66">
        <v>26518</v>
      </c>
      <c r="BS66">
        <v>26757</v>
      </c>
      <c r="BT66">
        <v>26916</v>
      </c>
      <c r="BU66">
        <v>26760</v>
      </c>
      <c r="BV66">
        <v>27079</v>
      </c>
      <c r="BW66">
        <v>27054</v>
      </c>
      <c r="BX66">
        <v>27387</v>
      </c>
      <c r="BY66">
        <v>27257</v>
      </c>
      <c r="BZ66">
        <v>27277</v>
      </c>
      <c r="CA66">
        <v>27483</v>
      </c>
      <c r="CB66">
        <v>27377</v>
      </c>
      <c r="CC66">
        <v>27439</v>
      </c>
      <c r="CD66">
        <v>28013</v>
      </c>
      <c r="CE66">
        <v>28010</v>
      </c>
      <c r="CF66">
        <v>28031</v>
      </c>
      <c r="CG66">
        <v>28163</v>
      </c>
      <c r="CH66">
        <v>28568</v>
      </c>
      <c r="CI66">
        <v>28828</v>
      </c>
      <c r="CJ66">
        <v>28781</v>
      </c>
      <c r="CK66">
        <v>28949</v>
      </c>
      <c r="CL66">
        <v>29084</v>
      </c>
      <c r="CM66">
        <v>29407</v>
      </c>
      <c r="CN66">
        <v>29586</v>
      </c>
      <c r="CO66">
        <v>29724</v>
      </c>
      <c r="CP66">
        <v>29798</v>
      </c>
      <c r="CQ66">
        <v>30081</v>
      </c>
      <c r="CR66">
        <v>30320</v>
      </c>
      <c r="CS66">
        <v>30356</v>
      </c>
      <c r="CT66">
        <v>30711</v>
      </c>
      <c r="CU66">
        <v>30720</v>
      </c>
      <c r="CV66">
        <v>30913</v>
      </c>
      <c r="CW66">
        <v>31050</v>
      </c>
      <c r="CX66">
        <v>30919</v>
      </c>
      <c r="CY66">
        <v>31482</v>
      </c>
      <c r="CZ66">
        <v>31700</v>
      </c>
      <c r="DA66">
        <v>31930</v>
      </c>
      <c r="DB66">
        <v>31888</v>
      </c>
      <c r="DC66">
        <v>32900</v>
      </c>
      <c r="DD66">
        <v>33068</v>
      </c>
      <c r="DE66">
        <v>32576</v>
      </c>
      <c r="DF66">
        <v>32962</v>
      </c>
      <c r="DG66">
        <v>33088</v>
      </c>
      <c r="DH66">
        <v>33180</v>
      </c>
      <c r="DI66">
        <v>33598</v>
      </c>
      <c r="DJ66">
        <v>33943</v>
      </c>
      <c r="DK66">
        <v>34140</v>
      </c>
      <c r="DL66">
        <v>34423</v>
      </c>
      <c r="DM66">
        <v>34425</v>
      </c>
      <c r="DN66">
        <v>34805</v>
      </c>
      <c r="DO66">
        <v>34860</v>
      </c>
      <c r="DP66">
        <v>35166</v>
      </c>
      <c r="DQ66">
        <v>35393</v>
      </c>
      <c r="DR66">
        <v>35686</v>
      </c>
      <c r="DS66">
        <v>35743</v>
      </c>
      <c r="DT66">
        <v>35795</v>
      </c>
      <c r="DU66">
        <v>36558</v>
      </c>
      <c r="DV66">
        <v>36634</v>
      </c>
      <c r="DW66">
        <v>36876</v>
      </c>
      <c r="DX66">
        <v>37112</v>
      </c>
      <c r="DY66">
        <v>37164</v>
      </c>
      <c r="DZ66">
        <v>36347</v>
      </c>
      <c r="EA66">
        <v>36952</v>
      </c>
      <c r="EB66">
        <v>36515</v>
      </c>
      <c r="EC66">
        <v>37494</v>
      </c>
      <c r="ED66">
        <v>37190</v>
      </c>
      <c r="EE66">
        <v>37760</v>
      </c>
      <c r="EF66">
        <v>37850</v>
      </c>
      <c r="EG66">
        <v>38213</v>
      </c>
      <c r="EH66">
        <v>38616</v>
      </c>
      <c r="EI66">
        <v>38740</v>
      </c>
      <c r="EJ66">
        <v>39109</v>
      </c>
      <c r="EK66">
        <v>39437</v>
      </c>
      <c r="EL66">
        <v>39990</v>
      </c>
      <c r="EM66">
        <v>40028</v>
      </c>
      <c r="EN66">
        <v>40210</v>
      </c>
      <c r="EO66">
        <v>40402</v>
      </c>
      <c r="EP66">
        <v>40680</v>
      </c>
      <c r="EQ66">
        <v>41027</v>
      </c>
      <c r="ER66">
        <v>40439</v>
      </c>
      <c r="ES66">
        <v>40594</v>
      </c>
      <c r="ET66">
        <v>40724</v>
      </c>
      <c r="EU66">
        <v>41167</v>
      </c>
      <c r="EV66">
        <v>41836</v>
      </c>
      <c r="EW66">
        <v>41521</v>
      </c>
      <c r="EX66">
        <v>41715</v>
      </c>
      <c r="EY66">
        <v>42084</v>
      </c>
      <c r="EZ66">
        <v>42086</v>
      </c>
      <c r="FA66">
        <v>42506</v>
      </c>
      <c r="FB66">
        <v>42974</v>
      </c>
      <c r="FC66">
        <v>42848</v>
      </c>
      <c r="FD66">
        <v>42928</v>
      </c>
      <c r="FE66">
        <v>43082</v>
      </c>
      <c r="FF66">
        <v>43809</v>
      </c>
      <c r="FG66">
        <v>43581</v>
      </c>
      <c r="FH66">
        <v>43309</v>
      </c>
      <c r="FI66">
        <v>44632</v>
      </c>
      <c r="FJ66">
        <v>44442</v>
      </c>
      <c r="FK66">
        <v>44563</v>
      </c>
      <c r="FL66">
        <v>44636</v>
      </c>
      <c r="FM66">
        <v>45170</v>
      </c>
      <c r="FN66">
        <v>45446</v>
      </c>
      <c r="FO66">
        <v>46092</v>
      </c>
      <c r="FP66">
        <v>45931</v>
      </c>
      <c r="FQ66">
        <v>46392</v>
      </c>
      <c r="FR66">
        <v>46328</v>
      </c>
      <c r="FS66">
        <v>45969</v>
      </c>
      <c r="FT66">
        <v>46099</v>
      </c>
      <c r="FU66">
        <v>46657</v>
      </c>
      <c r="FV66">
        <v>45947</v>
      </c>
      <c r="FW66">
        <v>46705</v>
      </c>
      <c r="FX66">
        <v>46052</v>
      </c>
      <c r="FY66">
        <v>46020</v>
      </c>
      <c r="FZ66">
        <v>45888</v>
      </c>
      <c r="GA66">
        <v>45871</v>
      </c>
      <c r="GB66">
        <v>45560</v>
      </c>
      <c r="GC66">
        <v>45324</v>
      </c>
      <c r="GD66">
        <v>45755</v>
      </c>
      <c r="GE66">
        <v>44998</v>
      </c>
      <c r="GF66">
        <v>44941</v>
      </c>
      <c r="GG66">
        <v>45040</v>
      </c>
      <c r="GH66">
        <v>45001</v>
      </c>
      <c r="GI66">
        <v>44928</v>
      </c>
      <c r="GJ66">
        <v>46179</v>
      </c>
      <c r="GK66">
        <v>45453</v>
      </c>
      <c r="GL66">
        <v>43710</v>
      </c>
      <c r="GM66">
        <v>43428</v>
      </c>
      <c r="GN66">
        <v>43677</v>
      </c>
      <c r="GO66">
        <v>44639</v>
      </c>
      <c r="GP66">
        <v>45034</v>
      </c>
      <c r="GQ66">
        <v>45378</v>
      </c>
      <c r="GR66">
        <v>44989</v>
      </c>
      <c r="GS66">
        <v>45046</v>
      </c>
      <c r="GT66">
        <v>46382</v>
      </c>
      <c r="GU66">
        <v>45413</v>
      </c>
      <c r="GV66">
        <v>45466</v>
      </c>
      <c r="GW66">
        <v>45241</v>
      </c>
      <c r="GX66">
        <v>45560</v>
      </c>
      <c r="GY66">
        <v>45647</v>
      </c>
      <c r="GZ66">
        <v>44779</v>
      </c>
      <c r="HA66">
        <v>43620</v>
      </c>
      <c r="HB66">
        <v>43933</v>
      </c>
      <c r="HC66">
        <v>44285</v>
      </c>
      <c r="HD66">
        <v>44358</v>
      </c>
      <c r="HE66">
        <v>42877</v>
      </c>
      <c r="HF66">
        <v>42734</v>
      </c>
      <c r="HG66">
        <v>41659</v>
      </c>
      <c r="HH66">
        <v>41956</v>
      </c>
      <c r="HI66">
        <v>41362</v>
      </c>
      <c r="HJ66">
        <v>41781</v>
      </c>
      <c r="HK66">
        <v>42428</v>
      </c>
      <c r="HL66">
        <v>48971</v>
      </c>
      <c r="HM66">
        <v>50122</v>
      </c>
      <c r="HN66">
        <v>50546</v>
      </c>
      <c r="HO66">
        <v>49772</v>
      </c>
      <c r="HP66">
        <v>50463</v>
      </c>
      <c r="HQ66">
        <v>51135</v>
      </c>
      <c r="HR66">
        <v>51325</v>
      </c>
      <c r="HS66">
        <v>51575</v>
      </c>
      <c r="HT66">
        <v>51601</v>
      </c>
      <c r="HU66">
        <v>51523</v>
      </c>
      <c r="HV66">
        <v>50808</v>
      </c>
      <c r="HW66">
        <v>48674</v>
      </c>
      <c r="HX66">
        <v>42579</v>
      </c>
      <c r="HY66">
        <v>32027</v>
      </c>
      <c r="HZ66">
        <v>31074</v>
      </c>
      <c r="IA66">
        <v>27256</v>
      </c>
      <c r="IB66">
        <v>25044</v>
      </c>
      <c r="IC66">
        <v>23284</v>
      </c>
      <c r="ID66">
        <v>46194</v>
      </c>
      <c r="IE66">
        <v>44164</v>
      </c>
      <c r="IF66">
        <v>88057</v>
      </c>
      <c r="IG66">
        <v>87087</v>
      </c>
      <c r="IH66">
        <v>106268</v>
      </c>
      <c r="II66">
        <v>107181</v>
      </c>
      <c r="IJ66">
        <v>82882</v>
      </c>
      <c r="IK66">
        <v>100352</v>
      </c>
      <c r="IL66">
        <v>98288</v>
      </c>
      <c r="IM66">
        <v>92422</v>
      </c>
      <c r="IN66">
        <v>87041</v>
      </c>
      <c r="IO66">
        <v>84398</v>
      </c>
      <c r="IP66">
        <v>91692</v>
      </c>
      <c r="IQ66">
        <v>63246</v>
      </c>
      <c r="IR66">
        <v>89706</v>
      </c>
      <c r="IS66">
        <v>83754</v>
      </c>
      <c r="IT66">
        <v>101564</v>
      </c>
      <c r="IU66">
        <v>78039</v>
      </c>
      <c r="IV66">
        <v>50913</v>
      </c>
      <c r="IW66">
        <v>93260</v>
      </c>
      <c r="IX66">
        <v>106733</v>
      </c>
      <c r="IY66">
        <v>107138</v>
      </c>
      <c r="IZ66">
        <v>86514</v>
      </c>
      <c r="JA66">
        <v>100035</v>
      </c>
      <c r="JB66">
        <v>83635</v>
      </c>
      <c r="JC66">
        <v>87909</v>
      </c>
      <c r="JD66">
        <v>90475</v>
      </c>
      <c r="JE66">
        <v>112549</v>
      </c>
      <c r="JF66">
        <v>80000</v>
      </c>
      <c r="JG66">
        <v>103769</v>
      </c>
      <c r="JH66">
        <v>89943</v>
      </c>
      <c r="JI66">
        <v>94397</v>
      </c>
      <c r="JJ66">
        <v>92180</v>
      </c>
      <c r="JK66">
        <v>93793</v>
      </c>
      <c r="JL66">
        <v>93642</v>
      </c>
      <c r="JM66">
        <v>93050</v>
      </c>
      <c r="JN66">
        <v>86460</v>
      </c>
      <c r="JO66">
        <v>87043</v>
      </c>
      <c r="JP66">
        <v>84791</v>
      </c>
      <c r="JQ66">
        <v>84832</v>
      </c>
      <c r="JR66">
        <v>76634</v>
      </c>
      <c r="JS66">
        <v>110828</v>
      </c>
      <c r="JT66">
        <v>53544</v>
      </c>
      <c r="JU66">
        <v>80231</v>
      </c>
      <c r="JV66">
        <v>97389</v>
      </c>
      <c r="JW66">
        <v>89204</v>
      </c>
      <c r="JX66">
        <v>85616</v>
      </c>
      <c r="JY66">
        <v>76609</v>
      </c>
      <c r="JZ66">
        <v>91016</v>
      </c>
      <c r="KA66">
        <v>100474</v>
      </c>
      <c r="KB66">
        <v>91213</v>
      </c>
      <c r="KC66">
        <v>42187</v>
      </c>
      <c r="KD66">
        <v>98608</v>
      </c>
      <c r="KE66">
        <v>54582</v>
      </c>
      <c r="KF66">
        <v>112269</v>
      </c>
      <c r="KG66">
        <v>17257</v>
      </c>
      <c r="KH66">
        <v>93491</v>
      </c>
      <c r="KI66">
        <v>63915</v>
      </c>
      <c r="KJ66">
        <v>107229</v>
      </c>
      <c r="KK66">
        <v>108703</v>
      </c>
      <c r="KL66">
        <v>95446</v>
      </c>
      <c r="KM66">
        <v>70454</v>
      </c>
      <c r="KN66">
        <v>86554</v>
      </c>
      <c r="KO66">
        <v>37841</v>
      </c>
      <c r="KP66">
        <v>97736</v>
      </c>
      <c r="KQ66">
        <v>51441</v>
      </c>
    </row>
    <row r="67" spans="1:303" x14ac:dyDescent="0.2">
      <c r="A67">
        <v>1</v>
      </c>
      <c r="B67" s="2" t="s">
        <v>35</v>
      </c>
      <c r="C67" s="2" t="s">
        <v>115</v>
      </c>
      <c r="D67">
        <v>6.625</v>
      </c>
      <c r="E67">
        <v>601.26800000000003</v>
      </c>
      <c r="F67">
        <v>1193.7860000000001</v>
      </c>
      <c r="G67">
        <v>1786.2860000000001</v>
      </c>
      <c r="H67">
        <v>2378.7860000000001</v>
      </c>
      <c r="I67">
        <v>2971.4290000000001</v>
      </c>
      <c r="J67">
        <v>3563.9290000000001</v>
      </c>
      <c r="K67">
        <v>4156.4470000000001</v>
      </c>
      <c r="L67">
        <v>4748.884</v>
      </c>
      <c r="M67">
        <v>5341.357</v>
      </c>
      <c r="N67">
        <v>5933.7860000000001</v>
      </c>
      <c r="O67">
        <v>6526.3130000000001</v>
      </c>
      <c r="P67">
        <v>7118.75</v>
      </c>
      <c r="Q67">
        <v>7711.1790000000001</v>
      </c>
      <c r="R67">
        <v>8303.616</v>
      </c>
      <c r="S67">
        <v>8896.17</v>
      </c>
      <c r="T67">
        <v>9488.59</v>
      </c>
      <c r="U67">
        <v>10081</v>
      </c>
      <c r="V67">
        <v>10673.581</v>
      </c>
      <c r="W67">
        <v>11265.965</v>
      </c>
      <c r="X67">
        <v>11858.482</v>
      </c>
      <c r="Y67">
        <v>12450.974</v>
      </c>
      <c r="Z67">
        <v>13043.42</v>
      </c>
      <c r="AA67">
        <v>13635.75</v>
      </c>
      <c r="AB67">
        <v>14228.393</v>
      </c>
      <c r="AC67">
        <v>14820.786</v>
      </c>
      <c r="AD67">
        <v>15413.232</v>
      </c>
      <c r="AE67">
        <v>16005.786</v>
      </c>
      <c r="AF67">
        <v>16598.223999999998</v>
      </c>
      <c r="AG67">
        <v>17190.723999999998</v>
      </c>
      <c r="AH67">
        <v>17783.223999999998</v>
      </c>
      <c r="AI67">
        <v>18375.723999999998</v>
      </c>
      <c r="AJ67">
        <v>18968.215</v>
      </c>
      <c r="AK67">
        <v>19560.732</v>
      </c>
      <c r="AL67">
        <v>20153.268</v>
      </c>
      <c r="AM67">
        <v>20745.75</v>
      </c>
      <c r="AN67">
        <v>21338.197</v>
      </c>
      <c r="AO67">
        <v>21930.758999999998</v>
      </c>
      <c r="AP67">
        <v>22523.294999999998</v>
      </c>
      <c r="AQ67">
        <v>23115.732</v>
      </c>
      <c r="AR67">
        <v>23708.179</v>
      </c>
      <c r="AS67">
        <v>24300.679</v>
      </c>
      <c r="AT67">
        <v>24893.223999999998</v>
      </c>
      <c r="AU67">
        <v>25485.822</v>
      </c>
      <c r="AV67">
        <v>26078.348999999998</v>
      </c>
      <c r="AW67">
        <v>26670.857</v>
      </c>
      <c r="AX67">
        <v>27263.330999999998</v>
      </c>
      <c r="AY67">
        <v>27855.875</v>
      </c>
      <c r="AZ67">
        <v>28448.348999999998</v>
      </c>
      <c r="BA67">
        <v>29040.84</v>
      </c>
      <c r="BB67">
        <v>29633.401999999998</v>
      </c>
      <c r="BC67">
        <v>30225.848999999998</v>
      </c>
      <c r="BD67">
        <v>30818.348999999998</v>
      </c>
      <c r="BE67">
        <v>31410.786</v>
      </c>
      <c r="BF67">
        <v>32003.919999999998</v>
      </c>
      <c r="BG67">
        <v>32595.741000000002</v>
      </c>
      <c r="BH67">
        <v>33188.678999999996</v>
      </c>
      <c r="BI67">
        <v>33780.777000000002</v>
      </c>
      <c r="BJ67">
        <v>34373.508999999998</v>
      </c>
      <c r="BK67">
        <v>34965.883999999998</v>
      </c>
      <c r="BL67">
        <v>35558.625</v>
      </c>
      <c r="BM67">
        <v>36150.839999999997</v>
      </c>
      <c r="BN67">
        <v>36743.277000000002</v>
      </c>
      <c r="BO67">
        <v>37335.724000000002</v>
      </c>
      <c r="BP67">
        <v>37928.267999999996</v>
      </c>
      <c r="BQ67">
        <v>38520.697</v>
      </c>
      <c r="BR67">
        <v>39113.133999999998</v>
      </c>
      <c r="BS67">
        <v>39705.633999999998</v>
      </c>
      <c r="BT67">
        <v>40298.133999999998</v>
      </c>
      <c r="BU67">
        <v>40890.580999999998</v>
      </c>
      <c r="BV67">
        <v>41483.152000000002</v>
      </c>
      <c r="BW67">
        <v>42075.652000000002</v>
      </c>
      <c r="BX67">
        <v>42668.224000000002</v>
      </c>
      <c r="BY67">
        <v>43260.714999999997</v>
      </c>
      <c r="BZ67">
        <v>43853.152000000002</v>
      </c>
      <c r="CA67">
        <v>44445.607000000004</v>
      </c>
      <c r="CB67">
        <v>45038.161</v>
      </c>
      <c r="CC67">
        <v>45630.580999999998</v>
      </c>
      <c r="CD67">
        <v>46223.017999999996</v>
      </c>
      <c r="CE67">
        <v>46815.517999999996</v>
      </c>
      <c r="CF67">
        <v>47407.938000000002</v>
      </c>
      <c r="CG67">
        <v>48000.428999999996</v>
      </c>
      <c r="CH67">
        <v>48592.902000000002</v>
      </c>
      <c r="CI67">
        <v>49185.447</v>
      </c>
      <c r="CJ67">
        <v>49778.099000000002</v>
      </c>
      <c r="CK67">
        <v>50370.474000000002</v>
      </c>
      <c r="CL67">
        <v>50963.044999999998</v>
      </c>
      <c r="CM67">
        <v>51555.544999999998</v>
      </c>
      <c r="CN67">
        <v>52148.099000000002</v>
      </c>
      <c r="CO67">
        <v>52740.553999999996</v>
      </c>
      <c r="CP67">
        <v>53332.974000000002</v>
      </c>
      <c r="CQ67">
        <v>53925.428999999996</v>
      </c>
      <c r="CR67">
        <v>54517.875</v>
      </c>
      <c r="CS67">
        <v>55110.392999999996</v>
      </c>
      <c r="CT67">
        <v>55702.911</v>
      </c>
      <c r="CU67">
        <v>56295.447</v>
      </c>
      <c r="CV67">
        <v>56887.92</v>
      </c>
      <c r="CW67">
        <v>57480.474000000002</v>
      </c>
      <c r="CX67">
        <v>58072.947</v>
      </c>
      <c r="CY67">
        <v>58665.491000000002</v>
      </c>
      <c r="CZ67">
        <v>59258.063000000002</v>
      </c>
      <c r="DA67">
        <v>59850.652000000002</v>
      </c>
      <c r="DB67">
        <v>60443.080999999998</v>
      </c>
      <c r="DC67">
        <v>61035.599000000002</v>
      </c>
      <c r="DD67">
        <v>61628.17</v>
      </c>
      <c r="DE67">
        <v>62220.599000000002</v>
      </c>
      <c r="DF67">
        <v>62813.161</v>
      </c>
      <c r="DG67">
        <v>63405.616000000002</v>
      </c>
      <c r="DH67">
        <v>63998.241000000002</v>
      </c>
      <c r="DI67">
        <v>64590.697</v>
      </c>
      <c r="DJ67">
        <v>65183.188000000002</v>
      </c>
      <c r="DK67">
        <v>65775.75</v>
      </c>
      <c r="DL67">
        <v>66368.240999999995</v>
      </c>
      <c r="DM67">
        <v>66960.822</v>
      </c>
      <c r="DN67">
        <v>67553.277000000002</v>
      </c>
      <c r="DO67">
        <v>68145.794999999998</v>
      </c>
      <c r="DP67">
        <v>68738.25</v>
      </c>
      <c r="DQ67">
        <v>69330.732000000004</v>
      </c>
      <c r="DR67">
        <v>69923.187999999995</v>
      </c>
      <c r="DS67">
        <v>70515.759000000005</v>
      </c>
      <c r="DT67">
        <v>71108.179000000004</v>
      </c>
      <c r="DU67">
        <v>71700.642999999996</v>
      </c>
      <c r="DV67">
        <v>72293.107000000004</v>
      </c>
      <c r="DW67">
        <v>72885.697</v>
      </c>
      <c r="DX67">
        <v>73478.25</v>
      </c>
      <c r="DY67">
        <v>74070.804000000004</v>
      </c>
      <c r="DZ67">
        <v>74663.232000000004</v>
      </c>
      <c r="EA67">
        <v>75255.831000000006</v>
      </c>
      <c r="EB67">
        <v>75848.349000000002</v>
      </c>
      <c r="EC67">
        <v>76440.884000000005</v>
      </c>
      <c r="ED67">
        <v>77033.375</v>
      </c>
      <c r="EE67">
        <v>77625.892999999996</v>
      </c>
      <c r="EF67">
        <v>78218.392999999996</v>
      </c>
      <c r="EG67">
        <v>78810.902000000002</v>
      </c>
      <c r="EH67">
        <v>79403.392999999996</v>
      </c>
      <c r="EI67">
        <v>79996.009000000005</v>
      </c>
      <c r="EJ67">
        <v>80588.517999999996</v>
      </c>
      <c r="EK67">
        <v>81181.009000000005</v>
      </c>
      <c r="EL67">
        <v>81773.572</v>
      </c>
      <c r="EM67">
        <v>82366.187999999995</v>
      </c>
      <c r="EN67">
        <v>82958.660999999993</v>
      </c>
      <c r="EO67">
        <v>83551.152000000002</v>
      </c>
      <c r="EP67">
        <v>84143.75</v>
      </c>
      <c r="EQ67">
        <v>84736.240999999995</v>
      </c>
      <c r="ER67">
        <v>85328.875</v>
      </c>
      <c r="ES67">
        <v>85921.357000000004</v>
      </c>
      <c r="ET67">
        <v>86513.884000000005</v>
      </c>
      <c r="EU67">
        <v>87106.456000000006</v>
      </c>
      <c r="EV67">
        <v>87699.062999999995</v>
      </c>
      <c r="EW67">
        <v>88291.581000000006</v>
      </c>
      <c r="EX67">
        <v>88884.142999999996</v>
      </c>
      <c r="EY67">
        <v>89476.706000000006</v>
      </c>
      <c r="EZ67">
        <v>90069.304000000004</v>
      </c>
      <c r="FA67">
        <v>90661.822</v>
      </c>
      <c r="FB67">
        <v>91254.375</v>
      </c>
      <c r="FC67">
        <v>91846.982000000004</v>
      </c>
      <c r="FD67">
        <v>92439.5</v>
      </c>
      <c r="FE67">
        <v>93032.054000000004</v>
      </c>
      <c r="FF67">
        <v>93624.527000000002</v>
      </c>
      <c r="FG67">
        <v>94217.115999999995</v>
      </c>
      <c r="FH67">
        <v>94809.642999999996</v>
      </c>
      <c r="FI67">
        <v>95402.134000000005</v>
      </c>
      <c r="FJ67">
        <v>95994.660999999993</v>
      </c>
      <c r="FK67">
        <v>96587.214999999997</v>
      </c>
      <c r="FL67">
        <v>97179.831000000006</v>
      </c>
      <c r="FM67">
        <v>97772.429000000004</v>
      </c>
      <c r="FN67">
        <v>98365.035999999993</v>
      </c>
      <c r="FO67">
        <v>98957.599000000002</v>
      </c>
      <c r="FP67">
        <v>99550.214999999997</v>
      </c>
      <c r="FQ67">
        <v>100142.697</v>
      </c>
      <c r="FR67">
        <v>100735.215</v>
      </c>
      <c r="FS67">
        <v>101327.732</v>
      </c>
      <c r="FT67">
        <v>101920.18799999999</v>
      </c>
      <c r="FU67">
        <v>102512.66099999999</v>
      </c>
      <c r="FV67">
        <v>103105.179</v>
      </c>
      <c r="FW67">
        <v>103697.67</v>
      </c>
      <c r="FX67">
        <v>104290.20600000001</v>
      </c>
      <c r="FY67">
        <v>104882.795</v>
      </c>
      <c r="FZ67">
        <v>105475.31299999999</v>
      </c>
      <c r="GA67">
        <v>106067.83100000001</v>
      </c>
      <c r="GB67">
        <v>106660.349</v>
      </c>
      <c r="GC67">
        <v>107252.93799999999</v>
      </c>
      <c r="GD67">
        <v>107845.465</v>
      </c>
      <c r="GE67">
        <v>108437.95600000001</v>
      </c>
      <c r="GF67">
        <v>109030.429</v>
      </c>
      <c r="GG67">
        <v>109622.777</v>
      </c>
      <c r="GH67">
        <v>110215.349</v>
      </c>
      <c r="GI67">
        <v>110807.902</v>
      </c>
      <c r="GJ67">
        <v>111400.42</v>
      </c>
      <c r="GK67">
        <v>111992.974</v>
      </c>
      <c r="GL67">
        <v>112585.36599999999</v>
      </c>
      <c r="GM67">
        <v>113178.09</v>
      </c>
      <c r="GN67">
        <v>113770.607</v>
      </c>
      <c r="GO67">
        <v>114363.16099999999</v>
      </c>
      <c r="GP67">
        <v>114955.70600000001</v>
      </c>
      <c r="GQ67">
        <v>115548.357</v>
      </c>
      <c r="GR67">
        <v>116140.88400000001</v>
      </c>
      <c r="GS67">
        <v>116733.295</v>
      </c>
      <c r="GT67">
        <v>117325.849</v>
      </c>
      <c r="GU67">
        <v>117918.402</v>
      </c>
      <c r="GV67">
        <v>118510.974</v>
      </c>
      <c r="GW67">
        <v>119103.482</v>
      </c>
      <c r="GX67">
        <v>119695.982</v>
      </c>
      <c r="GY67">
        <v>120288.474</v>
      </c>
      <c r="GZ67">
        <v>120880.93799999999</v>
      </c>
      <c r="HA67">
        <v>121473.50900000001</v>
      </c>
      <c r="HB67">
        <v>122066.08100000001</v>
      </c>
      <c r="HC67">
        <v>122658.61599999999</v>
      </c>
      <c r="HD67">
        <v>123251.25900000001</v>
      </c>
      <c r="HE67">
        <v>123843.795</v>
      </c>
      <c r="HF67">
        <v>124436.28599999999</v>
      </c>
      <c r="HG67">
        <v>125028.795</v>
      </c>
      <c r="HH67">
        <v>125621.357</v>
      </c>
      <c r="HI67">
        <v>126213.929</v>
      </c>
      <c r="HJ67">
        <v>126806.429</v>
      </c>
      <c r="HK67">
        <v>127399.09</v>
      </c>
      <c r="HL67">
        <v>127991.554</v>
      </c>
      <c r="HM67">
        <v>128584.03599999999</v>
      </c>
      <c r="HN67">
        <v>129176.61599999999</v>
      </c>
      <c r="HO67">
        <v>129769.152</v>
      </c>
      <c r="HP67">
        <v>130361.78599999999</v>
      </c>
      <c r="HQ67">
        <v>130954.16099999999</v>
      </c>
      <c r="HR67">
        <v>131546.85699999999</v>
      </c>
      <c r="HS67">
        <v>132139.49100000001</v>
      </c>
      <c r="HT67">
        <v>132731.965</v>
      </c>
      <c r="HU67">
        <v>133324.50899999999</v>
      </c>
      <c r="HV67">
        <v>133917</v>
      </c>
      <c r="HW67">
        <v>134509.59</v>
      </c>
      <c r="HX67">
        <v>135102.07199999999</v>
      </c>
      <c r="HY67">
        <v>135694.56299999999</v>
      </c>
      <c r="HZ67">
        <v>136287.14300000001</v>
      </c>
      <c r="IA67">
        <v>136879.715</v>
      </c>
      <c r="IB67">
        <v>137472.20600000001</v>
      </c>
      <c r="IC67">
        <v>138064.875</v>
      </c>
      <c r="ID67">
        <v>138657.35699999999</v>
      </c>
      <c r="IE67">
        <v>139249.97399999999</v>
      </c>
      <c r="IF67">
        <v>139842.402</v>
      </c>
      <c r="IG67">
        <v>140435.04500000001</v>
      </c>
      <c r="IH67">
        <v>141027.39300000001</v>
      </c>
      <c r="II67">
        <v>141620</v>
      </c>
      <c r="IJ67">
        <v>142212.49100000001</v>
      </c>
      <c r="IK67">
        <v>142805.14300000001</v>
      </c>
      <c r="IL67">
        <v>143397.59899999999</v>
      </c>
      <c r="IM67">
        <v>143990.125</v>
      </c>
      <c r="IN67">
        <v>144582.56299999999</v>
      </c>
      <c r="IO67">
        <v>145175.09</v>
      </c>
      <c r="IP67">
        <v>145767.72399999999</v>
      </c>
      <c r="IQ67">
        <v>146360.08100000001</v>
      </c>
      <c r="IR67">
        <v>146952.929</v>
      </c>
      <c r="IS67">
        <v>147545.35699999999</v>
      </c>
      <c r="IT67">
        <v>148137.78599999999</v>
      </c>
      <c r="IU67">
        <v>148730.25899999999</v>
      </c>
      <c r="IV67">
        <v>149322.74100000001</v>
      </c>
      <c r="IW67">
        <v>149915.215</v>
      </c>
      <c r="IX67">
        <v>150507.84899999999</v>
      </c>
      <c r="IY67">
        <v>151100.24100000001</v>
      </c>
      <c r="IZ67">
        <v>151692.86600000001</v>
      </c>
      <c r="JA67">
        <v>152285.28599999999</v>
      </c>
      <c r="JB67">
        <v>152877.75899999999</v>
      </c>
      <c r="JC67">
        <v>153470.24100000001</v>
      </c>
      <c r="JD67">
        <v>154062.93799999999</v>
      </c>
      <c r="JE67">
        <v>154655.304</v>
      </c>
      <c r="JF67">
        <v>155247.93799999999</v>
      </c>
      <c r="JG67">
        <v>155840.45600000001</v>
      </c>
      <c r="JH67">
        <v>156432.88399999999</v>
      </c>
      <c r="JI67">
        <v>157025.45600000001</v>
      </c>
      <c r="JJ67">
        <v>157617.99100000001</v>
      </c>
      <c r="JK67">
        <v>158210.51800000001</v>
      </c>
      <c r="JL67">
        <v>158803.09899999999</v>
      </c>
      <c r="JM67">
        <v>159395.63399999999</v>
      </c>
      <c r="JN67">
        <v>159988.13399999999</v>
      </c>
      <c r="JO67">
        <v>160580.625</v>
      </c>
      <c r="JP67">
        <v>161173.20600000001</v>
      </c>
      <c r="JQ67">
        <v>161765.85699999999</v>
      </c>
      <c r="JR67">
        <v>162358.19699999999</v>
      </c>
      <c r="JS67">
        <v>162950.84899999999</v>
      </c>
      <c r="JT67">
        <v>163543.48199999999</v>
      </c>
      <c r="JU67">
        <v>164136</v>
      </c>
      <c r="JV67">
        <v>164728.57199999999</v>
      </c>
      <c r="JW67">
        <v>165320.97399999999</v>
      </c>
      <c r="JX67">
        <v>165913.50899999999</v>
      </c>
      <c r="JY67">
        <v>166506.11600000001</v>
      </c>
      <c r="JZ67">
        <v>167098.875</v>
      </c>
      <c r="KA67">
        <v>167691.38399999999</v>
      </c>
      <c r="KB67">
        <v>168283.92</v>
      </c>
      <c r="KC67">
        <v>168876.49100000001</v>
      </c>
      <c r="KD67">
        <v>169469.027</v>
      </c>
      <c r="KE67">
        <v>170061.47399999999</v>
      </c>
      <c r="KF67">
        <v>170654.179</v>
      </c>
      <c r="KG67">
        <v>171246.652</v>
      </c>
      <c r="KH67">
        <v>171839.10699999999</v>
      </c>
      <c r="KI67">
        <v>172431.79500000001</v>
      </c>
      <c r="KJ67">
        <v>173024.42</v>
      </c>
      <c r="KK67">
        <v>173616.84899999999</v>
      </c>
      <c r="KL67">
        <v>174209.38399999999</v>
      </c>
      <c r="KM67">
        <v>174801.99100000001</v>
      </c>
      <c r="KN67">
        <v>175394.554</v>
      </c>
      <c r="KO67">
        <v>175987.13399999999</v>
      </c>
      <c r="KP67">
        <v>176579.79500000001</v>
      </c>
      <c r="KQ67">
        <v>177172.45600000001</v>
      </c>
    </row>
    <row r="68" spans="1:303" x14ac:dyDescent="0.2">
      <c r="A68">
        <v>1</v>
      </c>
      <c r="B68" s="2" t="s">
        <v>35</v>
      </c>
      <c r="C68" s="2" t="s">
        <v>116</v>
      </c>
      <c r="D68">
        <v>18658</v>
      </c>
      <c r="E68">
        <v>18833</v>
      </c>
      <c r="F68">
        <v>18712</v>
      </c>
      <c r="G68">
        <v>18974</v>
      </c>
      <c r="H68">
        <v>18964</v>
      </c>
      <c r="I68">
        <v>19036</v>
      </c>
      <c r="J68">
        <v>18828</v>
      </c>
      <c r="K68">
        <v>18936</v>
      </c>
      <c r="L68">
        <v>19176</v>
      </c>
      <c r="M68">
        <v>19118</v>
      </c>
      <c r="N68">
        <v>19290</v>
      </c>
      <c r="O68">
        <v>19297</v>
      </c>
      <c r="P68">
        <v>19548</v>
      </c>
      <c r="Q68">
        <v>19450</v>
      </c>
      <c r="R68">
        <v>19745</v>
      </c>
      <c r="S68">
        <v>20137</v>
      </c>
      <c r="T68">
        <v>20459</v>
      </c>
      <c r="U68">
        <v>20717</v>
      </c>
      <c r="V68">
        <v>20874</v>
      </c>
      <c r="W68">
        <v>21288</v>
      </c>
      <c r="X68">
        <v>21581</v>
      </c>
      <c r="Y68">
        <v>21719</v>
      </c>
      <c r="Z68">
        <v>21815</v>
      </c>
      <c r="AA68">
        <v>22520</v>
      </c>
      <c r="AB68">
        <v>22537</v>
      </c>
      <c r="AC68">
        <v>22620</v>
      </c>
      <c r="AD68">
        <v>22933</v>
      </c>
      <c r="AE68">
        <v>23183</v>
      </c>
      <c r="AF68">
        <v>23432</v>
      </c>
      <c r="AG68">
        <v>23408</v>
      </c>
      <c r="AH68">
        <v>23917</v>
      </c>
      <c r="AI68">
        <v>24266</v>
      </c>
      <c r="AJ68">
        <v>24502</v>
      </c>
      <c r="AK68">
        <v>24589</v>
      </c>
      <c r="AL68">
        <v>24488</v>
      </c>
      <c r="AM68">
        <v>24595</v>
      </c>
      <c r="AN68">
        <v>24909</v>
      </c>
      <c r="AO68">
        <v>24954</v>
      </c>
      <c r="AP68">
        <v>24973</v>
      </c>
      <c r="AQ68">
        <v>25017</v>
      </c>
      <c r="AR68">
        <v>25397</v>
      </c>
      <c r="AS68">
        <v>25410</v>
      </c>
      <c r="AT68">
        <v>25279</v>
      </c>
      <c r="AU68">
        <v>25252</v>
      </c>
      <c r="AV68">
        <v>25405</v>
      </c>
      <c r="AW68">
        <v>25522</v>
      </c>
      <c r="AX68">
        <v>25681</v>
      </c>
      <c r="AY68">
        <v>25600</v>
      </c>
      <c r="AZ68">
        <v>25484</v>
      </c>
      <c r="BA68">
        <v>25514</v>
      </c>
      <c r="BB68">
        <v>25399</v>
      </c>
      <c r="BC68">
        <v>25700</v>
      </c>
      <c r="BD68">
        <v>25484</v>
      </c>
      <c r="BE68">
        <v>25667</v>
      </c>
      <c r="BF68">
        <v>25479</v>
      </c>
      <c r="BG68">
        <v>25716</v>
      </c>
      <c r="BH68">
        <v>25647</v>
      </c>
      <c r="BI68">
        <v>25575</v>
      </c>
      <c r="BJ68">
        <v>25702</v>
      </c>
      <c r="BK68">
        <v>25545</v>
      </c>
      <c r="BL68">
        <v>25656</v>
      </c>
      <c r="BM68">
        <v>25616</v>
      </c>
      <c r="BN68">
        <v>25417</v>
      </c>
      <c r="BO68">
        <v>25617</v>
      </c>
      <c r="BP68">
        <v>25695</v>
      </c>
      <c r="BQ68">
        <v>25724</v>
      </c>
      <c r="BR68">
        <v>25951</v>
      </c>
      <c r="BS68">
        <v>25475</v>
      </c>
      <c r="BT68">
        <v>25634</v>
      </c>
      <c r="BU68">
        <v>25374</v>
      </c>
      <c r="BV68">
        <v>25390</v>
      </c>
      <c r="BW68">
        <v>25478</v>
      </c>
      <c r="BX68">
        <v>25447</v>
      </c>
      <c r="BY68">
        <v>25298</v>
      </c>
      <c r="BZ68">
        <v>25145</v>
      </c>
      <c r="CA68">
        <v>25440</v>
      </c>
      <c r="CB68">
        <v>25274</v>
      </c>
      <c r="CC68">
        <v>25428</v>
      </c>
      <c r="CD68">
        <v>25099</v>
      </c>
      <c r="CE68">
        <v>25259</v>
      </c>
      <c r="CF68">
        <v>24810</v>
      </c>
      <c r="CG68">
        <v>24920</v>
      </c>
      <c r="CH68">
        <v>24987</v>
      </c>
      <c r="CI68">
        <v>25248</v>
      </c>
      <c r="CJ68">
        <v>24994</v>
      </c>
      <c r="CK68">
        <v>24451</v>
      </c>
      <c r="CL68">
        <v>24634</v>
      </c>
      <c r="CM68">
        <v>24569</v>
      </c>
      <c r="CN68">
        <v>24832</v>
      </c>
      <c r="CO68">
        <v>24601</v>
      </c>
      <c r="CP68">
        <v>25176</v>
      </c>
      <c r="CQ68">
        <v>24428</v>
      </c>
      <c r="CR68">
        <v>24891</v>
      </c>
      <c r="CS68">
        <v>24740</v>
      </c>
      <c r="CT68">
        <v>25001</v>
      </c>
      <c r="CU68">
        <v>24718</v>
      </c>
      <c r="CV68">
        <v>24459</v>
      </c>
      <c r="CW68">
        <v>24446</v>
      </c>
      <c r="CX68">
        <v>24543</v>
      </c>
      <c r="CY68">
        <v>24581</v>
      </c>
      <c r="CZ68">
        <v>24420</v>
      </c>
      <c r="DA68">
        <v>24577</v>
      </c>
      <c r="DB68">
        <v>24496</v>
      </c>
      <c r="DC68">
        <v>24725</v>
      </c>
      <c r="DD68">
        <v>24486</v>
      </c>
      <c r="DE68">
        <v>24247</v>
      </c>
      <c r="DF68">
        <v>24212</v>
      </c>
      <c r="DG68">
        <v>24549</v>
      </c>
      <c r="DH68">
        <v>24441</v>
      </c>
      <c r="DI68">
        <v>24113</v>
      </c>
      <c r="DJ68">
        <v>24084</v>
      </c>
      <c r="DK68">
        <v>24393</v>
      </c>
      <c r="DL68">
        <v>24332</v>
      </c>
      <c r="DM68">
        <v>24407</v>
      </c>
      <c r="DN68">
        <v>24116</v>
      </c>
      <c r="DO68">
        <v>24465</v>
      </c>
      <c r="DP68">
        <v>24225</v>
      </c>
      <c r="DQ68">
        <v>24058</v>
      </c>
      <c r="DR68">
        <v>24049</v>
      </c>
      <c r="DS68">
        <v>24055</v>
      </c>
      <c r="DT68">
        <v>24214</v>
      </c>
      <c r="DU68">
        <v>23986</v>
      </c>
      <c r="DV68">
        <v>24057</v>
      </c>
      <c r="DW68">
        <v>24201</v>
      </c>
      <c r="DX68">
        <v>23880</v>
      </c>
      <c r="DY68">
        <v>24216</v>
      </c>
      <c r="DZ68">
        <v>24640</v>
      </c>
      <c r="EA68">
        <v>24181</v>
      </c>
      <c r="EB68">
        <v>24341</v>
      </c>
      <c r="EC68">
        <v>24294</v>
      </c>
      <c r="ED68">
        <v>24305</v>
      </c>
      <c r="EE68">
        <v>24581</v>
      </c>
      <c r="EF68">
        <v>24410</v>
      </c>
      <c r="EG68">
        <v>24457</v>
      </c>
      <c r="EH68">
        <v>24160</v>
      </c>
      <c r="EI68">
        <v>24893</v>
      </c>
      <c r="EJ68">
        <v>24749</v>
      </c>
      <c r="EK68">
        <v>25148</v>
      </c>
      <c r="EL68">
        <v>25176</v>
      </c>
      <c r="EM68">
        <v>25073</v>
      </c>
      <c r="EN68">
        <v>25647</v>
      </c>
      <c r="EO68">
        <v>25416</v>
      </c>
      <c r="EP68">
        <v>25086</v>
      </c>
      <c r="EQ68">
        <v>25267</v>
      </c>
      <c r="ER68">
        <v>25062</v>
      </c>
      <c r="ES68">
        <v>25391</v>
      </c>
      <c r="ET68">
        <v>25150</v>
      </c>
      <c r="EU68">
        <v>25208</v>
      </c>
      <c r="EV68">
        <v>25199</v>
      </c>
      <c r="EW68">
        <v>25099</v>
      </c>
      <c r="EX68">
        <v>24952</v>
      </c>
      <c r="EY68">
        <v>24980</v>
      </c>
      <c r="EZ68">
        <v>25069</v>
      </c>
      <c r="FA68">
        <v>25368</v>
      </c>
      <c r="FB68">
        <v>25248</v>
      </c>
      <c r="FC68">
        <v>25308</v>
      </c>
      <c r="FD68">
        <v>25143</v>
      </c>
      <c r="FE68">
        <v>24896</v>
      </c>
      <c r="FF68">
        <v>25342</v>
      </c>
      <c r="FG68">
        <v>25074</v>
      </c>
      <c r="FH68">
        <v>25175</v>
      </c>
      <c r="FI68">
        <v>25120</v>
      </c>
      <c r="FJ68">
        <v>25137</v>
      </c>
      <c r="FK68">
        <v>25051</v>
      </c>
      <c r="FL68">
        <v>25290</v>
      </c>
      <c r="FM68">
        <v>25603</v>
      </c>
      <c r="FN68">
        <v>25766</v>
      </c>
      <c r="FO68">
        <v>25348</v>
      </c>
      <c r="FP68">
        <v>26709</v>
      </c>
      <c r="FQ68">
        <v>26314</v>
      </c>
      <c r="FR68">
        <v>26410</v>
      </c>
      <c r="FS68">
        <v>22681</v>
      </c>
      <c r="FT68">
        <v>40145</v>
      </c>
      <c r="FU68">
        <v>27666</v>
      </c>
      <c r="FV68">
        <v>30417</v>
      </c>
      <c r="FW68">
        <v>27621</v>
      </c>
      <c r="FX68">
        <v>35929</v>
      </c>
      <c r="FY68">
        <v>33365</v>
      </c>
      <c r="FZ68">
        <v>33754</v>
      </c>
      <c r="GA68">
        <v>37285</v>
      </c>
      <c r="GB68">
        <v>40908</v>
      </c>
      <c r="GC68">
        <v>30291</v>
      </c>
      <c r="GD68">
        <v>37384</v>
      </c>
      <c r="GE68">
        <v>32211</v>
      </c>
      <c r="GF68">
        <v>29714</v>
      </c>
      <c r="GG68">
        <v>30098</v>
      </c>
      <c r="GH68">
        <v>30523</v>
      </c>
      <c r="GI68">
        <v>39216</v>
      </c>
      <c r="GJ68">
        <v>32856</v>
      </c>
      <c r="GK68">
        <v>42014</v>
      </c>
      <c r="GL68">
        <v>40580</v>
      </c>
      <c r="GM68">
        <v>39934</v>
      </c>
      <c r="GN68">
        <v>38847</v>
      </c>
      <c r="GO68">
        <v>39800</v>
      </c>
      <c r="GP68">
        <v>44807</v>
      </c>
      <c r="GQ68">
        <v>34359</v>
      </c>
      <c r="GR68">
        <v>35114</v>
      </c>
      <c r="GS68">
        <v>37701</v>
      </c>
      <c r="GT68">
        <v>48112</v>
      </c>
      <c r="GU68">
        <v>48112</v>
      </c>
      <c r="GV68">
        <v>44217</v>
      </c>
      <c r="GW68">
        <v>48856</v>
      </c>
      <c r="GX68">
        <v>44979</v>
      </c>
      <c r="GY68">
        <v>35212</v>
      </c>
      <c r="GZ68">
        <v>49606</v>
      </c>
      <c r="HA68">
        <v>37484</v>
      </c>
      <c r="HB68">
        <v>34493</v>
      </c>
      <c r="HC68">
        <v>46122</v>
      </c>
      <c r="HD68">
        <v>35620</v>
      </c>
      <c r="HE68">
        <v>47574</v>
      </c>
      <c r="HF68">
        <v>44513</v>
      </c>
      <c r="HG68">
        <v>46043</v>
      </c>
      <c r="HH68">
        <v>35998</v>
      </c>
      <c r="HI68">
        <v>48374</v>
      </c>
      <c r="HJ68">
        <v>60474</v>
      </c>
      <c r="HK68">
        <v>67412</v>
      </c>
      <c r="HL68">
        <v>75213</v>
      </c>
      <c r="HM68">
        <v>72736</v>
      </c>
      <c r="HN68">
        <v>87029</v>
      </c>
      <c r="HO68">
        <v>73167</v>
      </c>
      <c r="HP68">
        <v>71766</v>
      </c>
      <c r="HQ68">
        <v>64788</v>
      </c>
      <c r="HR68">
        <v>75237</v>
      </c>
      <c r="HS68">
        <v>69450</v>
      </c>
      <c r="HT68">
        <v>74235</v>
      </c>
      <c r="HU68">
        <v>75132</v>
      </c>
      <c r="HV68">
        <v>75076</v>
      </c>
      <c r="HW68">
        <v>83525</v>
      </c>
      <c r="HX68">
        <v>73797</v>
      </c>
      <c r="HY68">
        <v>77714</v>
      </c>
      <c r="HZ68">
        <v>72182</v>
      </c>
      <c r="IA68">
        <v>72488</v>
      </c>
      <c r="IB68">
        <v>71233</v>
      </c>
      <c r="IC68">
        <v>79532</v>
      </c>
      <c r="ID68">
        <v>73401</v>
      </c>
      <c r="IE68">
        <v>80705</v>
      </c>
      <c r="IF68">
        <v>74762</v>
      </c>
      <c r="IG68">
        <v>71821</v>
      </c>
      <c r="IH68">
        <v>83901</v>
      </c>
      <c r="II68">
        <v>80751</v>
      </c>
      <c r="IJ68">
        <v>84515</v>
      </c>
      <c r="IK68">
        <v>80188</v>
      </c>
      <c r="IL68">
        <v>77563</v>
      </c>
      <c r="IM68">
        <v>72008</v>
      </c>
      <c r="IN68">
        <v>82764</v>
      </c>
      <c r="IO68">
        <v>88366</v>
      </c>
      <c r="IP68">
        <v>78384</v>
      </c>
      <c r="IQ68">
        <v>79753</v>
      </c>
      <c r="IR68">
        <v>68975</v>
      </c>
      <c r="IS68">
        <v>77067</v>
      </c>
      <c r="IT68">
        <v>65754</v>
      </c>
      <c r="IU68">
        <v>62304</v>
      </c>
      <c r="IV68">
        <v>94064</v>
      </c>
      <c r="IW68">
        <v>72266</v>
      </c>
      <c r="IX68">
        <v>89266</v>
      </c>
      <c r="IY68">
        <v>82727</v>
      </c>
      <c r="IZ68">
        <v>88881</v>
      </c>
      <c r="JA68">
        <v>80881</v>
      </c>
      <c r="JB68">
        <v>87821</v>
      </c>
      <c r="JC68">
        <v>90107</v>
      </c>
      <c r="JD68">
        <v>88514</v>
      </c>
      <c r="JE68">
        <v>77006</v>
      </c>
      <c r="JF68">
        <v>79821</v>
      </c>
      <c r="JG68">
        <v>71655</v>
      </c>
      <c r="JH68">
        <v>72870</v>
      </c>
      <c r="JI68">
        <v>73578</v>
      </c>
      <c r="JJ68">
        <v>77196</v>
      </c>
      <c r="JK68">
        <v>82288</v>
      </c>
      <c r="JL68">
        <v>77609</v>
      </c>
      <c r="JM68">
        <v>96833</v>
      </c>
      <c r="JN68">
        <v>83109</v>
      </c>
      <c r="JO68">
        <v>99603</v>
      </c>
      <c r="JP68">
        <v>82856</v>
      </c>
      <c r="JQ68">
        <v>78900</v>
      </c>
      <c r="JR68">
        <v>94403</v>
      </c>
      <c r="JS68">
        <v>92617</v>
      </c>
      <c r="JT68">
        <v>76261</v>
      </c>
      <c r="JU68">
        <v>98029</v>
      </c>
      <c r="JV68">
        <v>92130</v>
      </c>
      <c r="JW68">
        <v>23814</v>
      </c>
      <c r="JX68">
        <v>29338</v>
      </c>
      <c r="JY68">
        <v>26239</v>
      </c>
      <c r="JZ68">
        <v>24666</v>
      </c>
      <c r="KA68">
        <v>32440</v>
      </c>
      <c r="KB68">
        <v>25533</v>
      </c>
      <c r="KC68">
        <v>19442</v>
      </c>
      <c r="KD68">
        <v>31946</v>
      </c>
      <c r="KE68">
        <v>42344</v>
      </c>
      <c r="KF68">
        <v>17484</v>
      </c>
      <c r="KG68">
        <v>23893</v>
      </c>
      <c r="KH68">
        <v>50297</v>
      </c>
      <c r="KI68">
        <v>19828</v>
      </c>
      <c r="KJ68">
        <v>17258</v>
      </c>
      <c r="KK68">
        <v>33554</v>
      </c>
      <c r="KL68">
        <v>38871</v>
      </c>
      <c r="KM68">
        <v>43679</v>
      </c>
      <c r="KN68">
        <v>51933</v>
      </c>
      <c r="KO68">
        <v>37217</v>
      </c>
      <c r="KP68">
        <v>43154</v>
      </c>
      <c r="KQ68">
        <v>28112</v>
      </c>
    </row>
    <row r="69" spans="1:303" x14ac:dyDescent="0.2">
      <c r="A69">
        <v>1</v>
      </c>
      <c r="B69" s="2" t="s">
        <v>36</v>
      </c>
      <c r="C69" s="2" t="s">
        <v>115</v>
      </c>
      <c r="D69">
        <v>6.8570000000000002</v>
      </c>
      <c r="E69">
        <v>601.5</v>
      </c>
      <c r="F69">
        <v>1194.009</v>
      </c>
      <c r="G69">
        <v>1786.509</v>
      </c>
      <c r="H69">
        <v>2379.009</v>
      </c>
      <c r="I69">
        <v>2971.652</v>
      </c>
      <c r="J69">
        <v>3564.1610000000001</v>
      </c>
      <c r="K69">
        <v>4156.67</v>
      </c>
      <c r="L69">
        <v>4749.107</v>
      </c>
      <c r="M69">
        <v>5341.5810000000001</v>
      </c>
      <c r="N69">
        <v>5934.009</v>
      </c>
      <c r="O69">
        <v>6526.5360000000001</v>
      </c>
      <c r="P69">
        <v>7118.9740000000002</v>
      </c>
      <c r="Q69">
        <v>7711.402</v>
      </c>
      <c r="R69">
        <v>8303.8490000000002</v>
      </c>
      <c r="S69">
        <v>8896.393</v>
      </c>
      <c r="T69">
        <v>9488.8220000000001</v>
      </c>
      <c r="U69">
        <v>10081.232</v>
      </c>
      <c r="V69">
        <v>10673.804</v>
      </c>
      <c r="W69">
        <v>11266.197</v>
      </c>
      <c r="X69">
        <v>11858.715</v>
      </c>
      <c r="Y69">
        <v>12451.206</v>
      </c>
      <c r="Z69">
        <v>13043.643</v>
      </c>
      <c r="AA69">
        <v>13635.982</v>
      </c>
      <c r="AB69">
        <v>14228.625</v>
      </c>
      <c r="AC69">
        <v>14821.009</v>
      </c>
      <c r="AD69">
        <v>15413.465</v>
      </c>
      <c r="AE69">
        <v>16006.018</v>
      </c>
      <c r="AF69">
        <v>16598.455999999998</v>
      </c>
      <c r="AG69">
        <v>17190.947</v>
      </c>
      <c r="AH69">
        <v>17783.447</v>
      </c>
      <c r="AI69">
        <v>18375.947</v>
      </c>
      <c r="AJ69">
        <v>18968.437999999998</v>
      </c>
      <c r="AK69">
        <v>19560.955999999998</v>
      </c>
      <c r="AL69">
        <v>20153.5</v>
      </c>
      <c r="AM69">
        <v>20745.982</v>
      </c>
      <c r="AN69">
        <v>21338.429</v>
      </c>
      <c r="AO69">
        <v>21930.991000000002</v>
      </c>
      <c r="AP69">
        <v>22523.518</v>
      </c>
      <c r="AQ69">
        <v>23115.955999999998</v>
      </c>
      <c r="AR69">
        <v>23708.411</v>
      </c>
      <c r="AS69">
        <v>24300.911</v>
      </c>
      <c r="AT69">
        <v>24893.447</v>
      </c>
      <c r="AU69">
        <v>25486.054</v>
      </c>
      <c r="AV69">
        <v>26078.572</v>
      </c>
      <c r="AW69">
        <v>26671.09</v>
      </c>
      <c r="AX69">
        <v>27263.554</v>
      </c>
      <c r="AY69">
        <v>27856.098999999998</v>
      </c>
      <c r="AZ69">
        <v>28448.572</v>
      </c>
      <c r="BA69">
        <v>29041.072</v>
      </c>
      <c r="BB69">
        <v>29633.625</v>
      </c>
      <c r="BC69">
        <v>30226.080999999998</v>
      </c>
      <c r="BD69">
        <v>30818.580999999998</v>
      </c>
      <c r="BE69">
        <v>31411.018</v>
      </c>
      <c r="BF69">
        <v>32004.143</v>
      </c>
      <c r="BG69">
        <v>32595.965</v>
      </c>
      <c r="BH69">
        <v>33188.902000000002</v>
      </c>
      <c r="BI69">
        <v>33781</v>
      </c>
      <c r="BJ69">
        <v>34373.732000000004</v>
      </c>
      <c r="BK69">
        <v>34966.099000000002</v>
      </c>
      <c r="BL69">
        <v>35558.857000000004</v>
      </c>
      <c r="BM69">
        <v>36151.063000000002</v>
      </c>
      <c r="BN69">
        <v>36743.508999999998</v>
      </c>
      <c r="BO69">
        <v>37335.947</v>
      </c>
      <c r="BP69">
        <v>37928.482000000004</v>
      </c>
      <c r="BQ69">
        <v>38520.911</v>
      </c>
      <c r="BR69">
        <v>39113.349000000002</v>
      </c>
      <c r="BS69">
        <v>39705.849000000002</v>
      </c>
      <c r="BT69">
        <v>40298.349000000002</v>
      </c>
      <c r="BU69">
        <v>40890.794999999998</v>
      </c>
      <c r="BV69">
        <v>41483.366000000002</v>
      </c>
      <c r="BW69">
        <v>42075.866000000002</v>
      </c>
      <c r="BX69">
        <v>42668.438000000002</v>
      </c>
      <c r="BY69">
        <v>43260.928999999996</v>
      </c>
      <c r="BZ69">
        <v>43853.366000000002</v>
      </c>
      <c r="CA69">
        <v>44445.822</v>
      </c>
      <c r="CB69">
        <v>45038.375</v>
      </c>
      <c r="CC69">
        <v>45630.794999999998</v>
      </c>
      <c r="CD69">
        <v>46223.232000000004</v>
      </c>
      <c r="CE69">
        <v>46815.732000000004</v>
      </c>
      <c r="CF69">
        <v>47408.152000000002</v>
      </c>
      <c r="CG69">
        <v>48000.652000000002</v>
      </c>
      <c r="CH69">
        <v>48593.116000000002</v>
      </c>
      <c r="CI69">
        <v>49185.661</v>
      </c>
      <c r="CJ69">
        <v>49778.313000000002</v>
      </c>
      <c r="CK69">
        <v>50370.688000000002</v>
      </c>
      <c r="CL69">
        <v>50963.258999999998</v>
      </c>
      <c r="CM69">
        <v>51555.758999999998</v>
      </c>
      <c r="CN69">
        <v>52148.313000000002</v>
      </c>
      <c r="CO69">
        <v>52740.767999999996</v>
      </c>
      <c r="CP69">
        <v>53333.188000000002</v>
      </c>
      <c r="CQ69">
        <v>53925.642999999996</v>
      </c>
      <c r="CR69">
        <v>54518.09</v>
      </c>
      <c r="CS69">
        <v>55110.607000000004</v>
      </c>
      <c r="CT69">
        <v>55703.125</v>
      </c>
      <c r="CU69">
        <v>56295.661</v>
      </c>
      <c r="CV69">
        <v>56888.133999999998</v>
      </c>
      <c r="CW69">
        <v>57480.688000000002</v>
      </c>
      <c r="CX69">
        <v>58073.161</v>
      </c>
      <c r="CY69">
        <v>58665.714999999997</v>
      </c>
      <c r="CZ69">
        <v>59258.277000000002</v>
      </c>
      <c r="DA69">
        <v>59850.866000000002</v>
      </c>
      <c r="DB69">
        <v>60443.294999999998</v>
      </c>
      <c r="DC69">
        <v>61035.813000000002</v>
      </c>
      <c r="DD69">
        <v>61628.383999999998</v>
      </c>
      <c r="DE69">
        <v>62220.813000000002</v>
      </c>
      <c r="DF69">
        <v>62813.375</v>
      </c>
      <c r="DG69">
        <v>63405.84</v>
      </c>
      <c r="DH69">
        <v>63998.455999999998</v>
      </c>
      <c r="DI69">
        <v>64590.92</v>
      </c>
      <c r="DJ69">
        <v>65183.402000000002</v>
      </c>
      <c r="DK69">
        <v>65775.964999999997</v>
      </c>
      <c r="DL69">
        <v>66368.464999999997</v>
      </c>
      <c r="DM69">
        <v>66961.044999999998</v>
      </c>
      <c r="DN69">
        <v>67553.5</v>
      </c>
      <c r="DO69">
        <v>68146.017999999996</v>
      </c>
      <c r="DP69">
        <v>68738.464999999997</v>
      </c>
      <c r="DQ69">
        <v>69330.947</v>
      </c>
      <c r="DR69">
        <v>69923.402000000002</v>
      </c>
      <c r="DS69">
        <v>70515.974000000002</v>
      </c>
      <c r="DT69">
        <v>71108.392999999996</v>
      </c>
      <c r="DU69">
        <v>71700.857000000004</v>
      </c>
      <c r="DV69">
        <v>72293.331000000006</v>
      </c>
      <c r="DW69">
        <v>72885.910999999993</v>
      </c>
      <c r="DX69">
        <v>73478.464999999997</v>
      </c>
      <c r="DY69">
        <v>74071.017999999996</v>
      </c>
      <c r="DZ69">
        <v>74663.447</v>
      </c>
      <c r="EA69">
        <v>75256.044999999998</v>
      </c>
      <c r="EB69">
        <v>75848.562999999995</v>
      </c>
      <c r="EC69">
        <v>76441.099000000002</v>
      </c>
      <c r="ED69">
        <v>77033.59</v>
      </c>
      <c r="EE69">
        <v>77626.107000000004</v>
      </c>
      <c r="EF69">
        <v>78218.607000000004</v>
      </c>
      <c r="EG69">
        <v>78811.115999999995</v>
      </c>
      <c r="EH69">
        <v>79403.607000000004</v>
      </c>
      <c r="EI69">
        <v>79996.224000000002</v>
      </c>
      <c r="EJ69">
        <v>80588.732000000004</v>
      </c>
      <c r="EK69">
        <v>81181.224000000002</v>
      </c>
      <c r="EL69">
        <v>81773.794999999998</v>
      </c>
      <c r="EM69">
        <v>82366.402000000002</v>
      </c>
      <c r="EN69">
        <v>82958.875</v>
      </c>
      <c r="EO69">
        <v>83551.365999999995</v>
      </c>
      <c r="EP69">
        <v>84143.964999999997</v>
      </c>
      <c r="EQ69">
        <v>84736.456000000006</v>
      </c>
      <c r="ER69">
        <v>85329.09</v>
      </c>
      <c r="ES69">
        <v>85921.572</v>
      </c>
      <c r="ET69">
        <v>86514.099000000002</v>
      </c>
      <c r="EU69">
        <v>87106.67</v>
      </c>
      <c r="EV69">
        <v>87699.285999999993</v>
      </c>
      <c r="EW69">
        <v>88291.794999999998</v>
      </c>
      <c r="EX69">
        <v>88884.357000000004</v>
      </c>
      <c r="EY69">
        <v>89476.929000000004</v>
      </c>
      <c r="EZ69">
        <v>90069.527000000002</v>
      </c>
      <c r="FA69">
        <v>90662.035999999993</v>
      </c>
      <c r="FB69">
        <v>91254.59</v>
      </c>
      <c r="FC69">
        <v>91847.197</v>
      </c>
      <c r="FD69">
        <v>92439.714999999997</v>
      </c>
      <c r="FE69">
        <v>93032.267999999996</v>
      </c>
      <c r="FF69">
        <v>93624.740999999995</v>
      </c>
      <c r="FG69">
        <v>94217.331000000006</v>
      </c>
      <c r="FH69">
        <v>94809.857000000004</v>
      </c>
      <c r="FI69">
        <v>95402.349000000002</v>
      </c>
      <c r="FJ69">
        <v>95994.875</v>
      </c>
      <c r="FK69">
        <v>96587.429000000004</v>
      </c>
      <c r="FL69">
        <v>97180.044999999998</v>
      </c>
      <c r="FM69">
        <v>97772.642999999996</v>
      </c>
      <c r="FN69">
        <v>98365.25</v>
      </c>
      <c r="FO69">
        <v>98957.812999999995</v>
      </c>
      <c r="FP69">
        <v>99550.429000000004</v>
      </c>
      <c r="FQ69">
        <v>100142.91099999999</v>
      </c>
      <c r="FR69">
        <v>100735.429</v>
      </c>
      <c r="FS69">
        <v>101327.947</v>
      </c>
      <c r="FT69">
        <v>101920.402</v>
      </c>
      <c r="FU69">
        <v>102512.875</v>
      </c>
      <c r="FV69">
        <v>103105.393</v>
      </c>
      <c r="FW69">
        <v>103697.88400000001</v>
      </c>
      <c r="FX69">
        <v>104290.42</v>
      </c>
      <c r="FY69">
        <v>104883.00900000001</v>
      </c>
      <c r="FZ69">
        <v>105475.527</v>
      </c>
      <c r="GA69">
        <v>106068.045</v>
      </c>
      <c r="GB69">
        <v>106660.56299999999</v>
      </c>
      <c r="GC69">
        <v>107253.152</v>
      </c>
      <c r="GD69">
        <v>107845.679</v>
      </c>
      <c r="GE69">
        <v>108438.17</v>
      </c>
      <c r="GF69">
        <v>109030.652</v>
      </c>
      <c r="GG69">
        <v>109623</v>
      </c>
      <c r="GH69">
        <v>110215.572</v>
      </c>
      <c r="GI69">
        <v>110808.125</v>
      </c>
      <c r="GJ69">
        <v>111400.63400000001</v>
      </c>
      <c r="GK69">
        <v>111993.18799999999</v>
      </c>
      <c r="GL69">
        <v>112585.58100000001</v>
      </c>
      <c r="GM69">
        <v>113178.31299999999</v>
      </c>
      <c r="GN69">
        <v>113770.822</v>
      </c>
      <c r="GO69">
        <v>114363.375</v>
      </c>
      <c r="GP69">
        <v>114955.92</v>
      </c>
      <c r="GQ69">
        <v>115548.572</v>
      </c>
      <c r="GR69">
        <v>116141.099</v>
      </c>
      <c r="GS69">
        <v>116733.50900000001</v>
      </c>
      <c r="GT69">
        <v>117326.06299999999</v>
      </c>
      <c r="GU69">
        <v>117918.61599999999</v>
      </c>
      <c r="GV69">
        <v>118511.18799999999</v>
      </c>
      <c r="GW69">
        <v>119103.697</v>
      </c>
      <c r="GX69">
        <v>119696.197</v>
      </c>
      <c r="GY69">
        <v>120288.68799999999</v>
      </c>
      <c r="GZ69">
        <v>120881.152</v>
      </c>
      <c r="HA69">
        <v>121473.724</v>
      </c>
      <c r="HB69">
        <v>122066.295</v>
      </c>
      <c r="HC69">
        <v>122658.83100000001</v>
      </c>
      <c r="HD69">
        <v>123251.482</v>
      </c>
      <c r="HE69">
        <v>123844.00900000001</v>
      </c>
      <c r="HF69">
        <v>124436.50900000001</v>
      </c>
      <c r="HG69">
        <v>125029.00900000001</v>
      </c>
      <c r="HH69">
        <v>125621.572</v>
      </c>
      <c r="HI69">
        <v>126214.143</v>
      </c>
      <c r="HJ69">
        <v>126806.643</v>
      </c>
      <c r="HK69">
        <v>127399.31299999999</v>
      </c>
      <c r="HL69">
        <v>127991.768</v>
      </c>
      <c r="HM69">
        <v>128584.25</v>
      </c>
      <c r="HN69">
        <v>129176.83100000001</v>
      </c>
      <c r="HO69">
        <v>129769.375</v>
      </c>
      <c r="HP69">
        <v>130362.00900000001</v>
      </c>
      <c r="HQ69">
        <v>130954.375</v>
      </c>
      <c r="HR69">
        <v>131547.08100000001</v>
      </c>
      <c r="HS69">
        <v>132139.70600000001</v>
      </c>
      <c r="HT69">
        <v>132732.179</v>
      </c>
      <c r="HU69">
        <v>133324.72399999999</v>
      </c>
      <c r="HV69">
        <v>133917.22399999999</v>
      </c>
      <c r="HW69">
        <v>134509.81299999999</v>
      </c>
      <c r="HX69">
        <v>135102.28599999999</v>
      </c>
      <c r="HY69">
        <v>135694.777</v>
      </c>
      <c r="HZ69">
        <v>136287.35699999999</v>
      </c>
      <c r="IA69">
        <v>136879.929</v>
      </c>
      <c r="IB69">
        <v>137472.42000000001</v>
      </c>
      <c r="IC69">
        <v>138065.09</v>
      </c>
      <c r="ID69">
        <v>138657.57199999999</v>
      </c>
      <c r="IE69">
        <v>139250.18799999999</v>
      </c>
      <c r="IF69">
        <v>139842.61600000001</v>
      </c>
      <c r="IG69">
        <v>140435.25899999999</v>
      </c>
      <c r="IH69">
        <v>141027.60699999999</v>
      </c>
      <c r="II69">
        <v>141620.215</v>
      </c>
      <c r="IJ69">
        <v>142212.70600000001</v>
      </c>
      <c r="IK69">
        <v>142805.35699999999</v>
      </c>
      <c r="IL69">
        <v>143397.81299999999</v>
      </c>
      <c r="IM69">
        <v>143990.34899999999</v>
      </c>
      <c r="IN69">
        <v>144582.78599999999</v>
      </c>
      <c r="IO69">
        <v>145175.304</v>
      </c>
      <c r="IP69">
        <v>145767.93799999999</v>
      </c>
      <c r="IQ69">
        <v>146360.29500000001</v>
      </c>
      <c r="IR69">
        <v>146953.14300000001</v>
      </c>
      <c r="IS69">
        <v>147545.57199999999</v>
      </c>
      <c r="IT69">
        <v>148138</v>
      </c>
      <c r="IU69">
        <v>148730.47399999999</v>
      </c>
      <c r="IV69">
        <v>149322.95600000001</v>
      </c>
      <c r="IW69">
        <v>149915.429</v>
      </c>
      <c r="IX69">
        <v>150508.06299999999</v>
      </c>
      <c r="IY69">
        <v>151100.465</v>
      </c>
      <c r="IZ69">
        <v>151693.08100000001</v>
      </c>
      <c r="JA69">
        <v>152285.5</v>
      </c>
      <c r="JB69">
        <v>152877.97399999999</v>
      </c>
      <c r="JC69">
        <v>153470.45600000001</v>
      </c>
      <c r="JD69">
        <v>154063.152</v>
      </c>
      <c r="JE69">
        <v>154655.51800000001</v>
      </c>
      <c r="JF69">
        <v>155248.152</v>
      </c>
      <c r="JG69">
        <v>155840.67000000001</v>
      </c>
      <c r="JH69">
        <v>156433.09899999999</v>
      </c>
      <c r="JI69">
        <v>157025.67000000001</v>
      </c>
      <c r="JJ69">
        <v>157618.215</v>
      </c>
      <c r="JK69">
        <v>158210.73199999999</v>
      </c>
      <c r="JL69">
        <v>158803.31299999999</v>
      </c>
      <c r="JM69">
        <v>159395.84899999999</v>
      </c>
      <c r="JN69">
        <v>159988.34899999999</v>
      </c>
      <c r="JO69">
        <v>160580.84</v>
      </c>
      <c r="JP69">
        <v>161173.42000000001</v>
      </c>
      <c r="JQ69">
        <v>161766.07199999999</v>
      </c>
      <c r="JR69">
        <v>162358.41099999999</v>
      </c>
      <c r="JS69">
        <v>162951.07199999999</v>
      </c>
      <c r="JT69">
        <v>163543.69699999999</v>
      </c>
      <c r="JU69">
        <v>164136.22399999999</v>
      </c>
      <c r="JV69">
        <v>164728.78599999999</v>
      </c>
      <c r="JW69">
        <v>165321.18799999999</v>
      </c>
      <c r="JX69">
        <v>165913.73199999999</v>
      </c>
      <c r="JY69">
        <v>166506.33100000001</v>
      </c>
      <c r="JZ69">
        <v>167099.09899999999</v>
      </c>
      <c r="KA69">
        <v>167691.59899999999</v>
      </c>
      <c r="KB69">
        <v>168284.13399999999</v>
      </c>
      <c r="KC69">
        <v>168876.70600000001</v>
      </c>
      <c r="KD69">
        <v>169469.24100000001</v>
      </c>
      <c r="KE69">
        <v>170061.68799999999</v>
      </c>
      <c r="KF69">
        <v>170654.39300000001</v>
      </c>
      <c r="KG69">
        <v>171246.86600000001</v>
      </c>
      <c r="KH69">
        <v>171839.32199999999</v>
      </c>
      <c r="KI69">
        <v>172432.00899999999</v>
      </c>
      <c r="KJ69">
        <v>173024.64300000001</v>
      </c>
      <c r="KK69">
        <v>173617.07199999999</v>
      </c>
      <c r="KL69">
        <v>174209.59899999999</v>
      </c>
      <c r="KM69">
        <v>174802.215</v>
      </c>
      <c r="KN69">
        <v>175394.76800000001</v>
      </c>
      <c r="KO69">
        <v>175987.35699999999</v>
      </c>
      <c r="KP69">
        <v>176580.00899999999</v>
      </c>
      <c r="KQ69">
        <v>177172.67</v>
      </c>
    </row>
    <row r="70" spans="1:303" x14ac:dyDescent="0.2">
      <c r="A70">
        <v>1</v>
      </c>
      <c r="B70" s="2" t="s">
        <v>36</v>
      </c>
      <c r="C70" s="2" t="s">
        <v>116</v>
      </c>
      <c r="D70">
        <v>18791</v>
      </c>
      <c r="E70">
        <v>19133</v>
      </c>
      <c r="F70">
        <v>19513</v>
      </c>
      <c r="G70">
        <v>19559</v>
      </c>
      <c r="H70">
        <v>19853</v>
      </c>
      <c r="I70">
        <v>19806</v>
      </c>
      <c r="J70">
        <v>19870</v>
      </c>
      <c r="K70">
        <v>19880</v>
      </c>
      <c r="L70">
        <v>19721</v>
      </c>
      <c r="M70">
        <v>20320</v>
      </c>
      <c r="N70">
        <v>20620</v>
      </c>
      <c r="O70">
        <v>21024</v>
      </c>
      <c r="P70">
        <v>20906</v>
      </c>
      <c r="Q70">
        <v>21735</v>
      </c>
      <c r="R70">
        <v>22078</v>
      </c>
      <c r="S70">
        <v>23168</v>
      </c>
      <c r="T70">
        <v>23398</v>
      </c>
      <c r="U70">
        <v>23883</v>
      </c>
      <c r="V70">
        <v>24532</v>
      </c>
      <c r="W70">
        <v>25415</v>
      </c>
      <c r="X70">
        <v>26027</v>
      </c>
      <c r="Y70">
        <v>26822</v>
      </c>
      <c r="Z70">
        <v>27478</v>
      </c>
      <c r="AA70">
        <v>28655</v>
      </c>
      <c r="AB70">
        <v>29324</v>
      </c>
      <c r="AC70">
        <v>30210</v>
      </c>
      <c r="AD70">
        <v>31752</v>
      </c>
      <c r="AE70">
        <v>32381</v>
      </c>
      <c r="AF70">
        <v>33792</v>
      </c>
      <c r="AG70">
        <v>34896</v>
      </c>
      <c r="AH70">
        <v>35949</v>
      </c>
      <c r="AI70">
        <v>36943</v>
      </c>
      <c r="AJ70">
        <v>38172</v>
      </c>
      <c r="AK70">
        <v>39164</v>
      </c>
      <c r="AL70">
        <v>40705</v>
      </c>
      <c r="AM70">
        <v>41582</v>
      </c>
      <c r="AN70">
        <v>42657</v>
      </c>
      <c r="AO70">
        <v>44367</v>
      </c>
      <c r="AP70">
        <v>45339</v>
      </c>
      <c r="AQ70">
        <v>46498</v>
      </c>
      <c r="AR70">
        <v>48272</v>
      </c>
      <c r="AS70">
        <v>49679</v>
      </c>
      <c r="AT70">
        <v>51011</v>
      </c>
      <c r="AU70">
        <v>52533</v>
      </c>
      <c r="AV70">
        <v>54415</v>
      </c>
      <c r="AW70">
        <v>56275</v>
      </c>
      <c r="AX70">
        <v>57514</v>
      </c>
      <c r="AY70">
        <v>59042</v>
      </c>
      <c r="AZ70">
        <v>61152</v>
      </c>
      <c r="BA70">
        <v>62487</v>
      </c>
      <c r="BB70">
        <v>64236</v>
      </c>
      <c r="BC70">
        <v>66447</v>
      </c>
      <c r="BD70">
        <v>67797</v>
      </c>
      <c r="BE70">
        <v>70156</v>
      </c>
      <c r="BF70">
        <v>72363</v>
      </c>
      <c r="BG70">
        <v>74386</v>
      </c>
      <c r="BH70">
        <v>77148</v>
      </c>
      <c r="BI70">
        <v>78449</v>
      </c>
      <c r="BJ70">
        <v>80500</v>
      </c>
      <c r="BK70">
        <v>84292</v>
      </c>
      <c r="BL70">
        <v>84732</v>
      </c>
      <c r="BM70">
        <v>88463</v>
      </c>
      <c r="BN70">
        <v>89519</v>
      </c>
      <c r="BO70">
        <v>94543</v>
      </c>
      <c r="BP70">
        <v>97116</v>
      </c>
      <c r="BQ70">
        <v>98720</v>
      </c>
      <c r="BR70">
        <v>103267</v>
      </c>
      <c r="BS70">
        <v>105138</v>
      </c>
      <c r="BT70">
        <v>107452</v>
      </c>
      <c r="BU70">
        <v>109061</v>
      </c>
      <c r="BV70">
        <v>111184</v>
      </c>
      <c r="BW70">
        <v>113257</v>
      </c>
      <c r="BX70">
        <v>117043</v>
      </c>
      <c r="BY70">
        <v>120285</v>
      </c>
      <c r="BZ70">
        <v>122669</v>
      </c>
      <c r="CA70">
        <v>125042</v>
      </c>
      <c r="CB70">
        <v>127373</v>
      </c>
      <c r="CC70">
        <v>129972</v>
      </c>
      <c r="CD70">
        <v>133141</v>
      </c>
      <c r="CE70">
        <v>136076</v>
      </c>
      <c r="CF70">
        <v>138187</v>
      </c>
      <c r="CG70">
        <v>141191</v>
      </c>
      <c r="CH70">
        <v>143494</v>
      </c>
      <c r="CI70">
        <v>148301</v>
      </c>
      <c r="CJ70">
        <v>148771</v>
      </c>
      <c r="CK70">
        <v>151786</v>
      </c>
      <c r="CL70">
        <v>153836</v>
      </c>
      <c r="CM70">
        <v>157184</v>
      </c>
      <c r="CN70">
        <v>160515</v>
      </c>
      <c r="CO70">
        <v>163082</v>
      </c>
      <c r="CP70">
        <v>166643</v>
      </c>
      <c r="CQ70">
        <v>169845</v>
      </c>
      <c r="CR70">
        <v>172839</v>
      </c>
      <c r="CS70">
        <v>173195</v>
      </c>
      <c r="CT70">
        <v>178230</v>
      </c>
      <c r="CU70">
        <v>181128</v>
      </c>
      <c r="CV70">
        <v>183452</v>
      </c>
      <c r="CW70">
        <v>185245</v>
      </c>
      <c r="CX70">
        <v>189068</v>
      </c>
      <c r="CY70">
        <v>190059</v>
      </c>
      <c r="CZ70">
        <v>192747</v>
      </c>
      <c r="DA70">
        <v>196132</v>
      </c>
      <c r="DB70">
        <v>199035</v>
      </c>
      <c r="DC70">
        <v>201909</v>
      </c>
      <c r="DD70">
        <v>201082</v>
      </c>
      <c r="DE70">
        <v>207037</v>
      </c>
      <c r="DF70">
        <v>205798</v>
      </c>
      <c r="DG70">
        <v>210603</v>
      </c>
      <c r="DH70">
        <v>210440</v>
      </c>
      <c r="DI70">
        <v>211885</v>
      </c>
      <c r="DJ70">
        <v>216342</v>
      </c>
      <c r="DK70">
        <v>217264</v>
      </c>
      <c r="DL70">
        <v>220640</v>
      </c>
      <c r="DM70">
        <v>220414</v>
      </c>
      <c r="DN70">
        <v>224203</v>
      </c>
      <c r="DO70">
        <v>224765</v>
      </c>
      <c r="DP70">
        <v>222762</v>
      </c>
      <c r="DQ70">
        <v>225723</v>
      </c>
      <c r="DR70">
        <v>230381</v>
      </c>
      <c r="DS70">
        <v>230248</v>
      </c>
      <c r="DT70">
        <v>231411</v>
      </c>
      <c r="DU70">
        <v>233731</v>
      </c>
      <c r="DV70">
        <v>235861</v>
      </c>
      <c r="DW70">
        <v>235892</v>
      </c>
      <c r="DX70">
        <v>237490</v>
      </c>
      <c r="DY70">
        <v>238727</v>
      </c>
      <c r="DZ70">
        <v>240181</v>
      </c>
      <c r="EA70">
        <v>241217</v>
      </c>
      <c r="EB70">
        <v>245556</v>
      </c>
      <c r="EC70">
        <v>243892</v>
      </c>
      <c r="ED70">
        <v>244624</v>
      </c>
      <c r="EE70">
        <v>246050</v>
      </c>
      <c r="EF70">
        <v>249326</v>
      </c>
      <c r="EG70">
        <v>250511</v>
      </c>
      <c r="EH70">
        <v>250491</v>
      </c>
      <c r="EI70">
        <v>252777</v>
      </c>
      <c r="EJ70">
        <v>253869</v>
      </c>
      <c r="EK70">
        <v>254818</v>
      </c>
      <c r="EL70">
        <v>255316</v>
      </c>
      <c r="EM70">
        <v>255457</v>
      </c>
      <c r="EN70">
        <v>258461</v>
      </c>
      <c r="EO70">
        <v>258507</v>
      </c>
      <c r="EP70">
        <v>258107</v>
      </c>
      <c r="EQ70">
        <v>257909</v>
      </c>
      <c r="ER70">
        <v>261480</v>
      </c>
      <c r="ES70">
        <v>261734</v>
      </c>
      <c r="ET70">
        <v>265126</v>
      </c>
      <c r="EU70">
        <v>264886</v>
      </c>
      <c r="EV70">
        <v>262991</v>
      </c>
      <c r="EW70">
        <v>264091</v>
      </c>
      <c r="EX70">
        <v>267793</v>
      </c>
      <c r="EY70">
        <v>267987</v>
      </c>
      <c r="EZ70">
        <v>266582</v>
      </c>
      <c r="FA70">
        <v>269696</v>
      </c>
      <c r="FB70">
        <v>268743</v>
      </c>
      <c r="FC70">
        <v>268056</v>
      </c>
      <c r="FD70">
        <v>266899</v>
      </c>
      <c r="FE70">
        <v>267923</v>
      </c>
      <c r="FF70">
        <v>272132</v>
      </c>
      <c r="FG70">
        <v>271317</v>
      </c>
      <c r="FH70">
        <v>271651</v>
      </c>
      <c r="FI70">
        <v>272850</v>
      </c>
      <c r="FJ70">
        <v>276783</v>
      </c>
      <c r="FK70">
        <v>274523</v>
      </c>
      <c r="FL70">
        <v>276258</v>
      </c>
      <c r="FM70">
        <v>274679</v>
      </c>
      <c r="FN70">
        <v>277673</v>
      </c>
      <c r="FO70">
        <v>279316</v>
      </c>
      <c r="FP70">
        <v>277123</v>
      </c>
      <c r="FQ70">
        <v>276219</v>
      </c>
      <c r="FR70">
        <v>278668</v>
      </c>
      <c r="FS70">
        <v>278161</v>
      </c>
      <c r="FT70">
        <v>278044</v>
      </c>
      <c r="FU70">
        <v>278388</v>
      </c>
      <c r="FV70">
        <v>277209</v>
      </c>
      <c r="FW70">
        <v>279660</v>
      </c>
      <c r="FX70">
        <v>278994</v>
      </c>
      <c r="FY70">
        <v>281073</v>
      </c>
      <c r="FZ70">
        <v>283201</v>
      </c>
      <c r="GA70">
        <v>279407</v>
      </c>
      <c r="GB70">
        <v>281472</v>
      </c>
      <c r="GC70">
        <v>283792</v>
      </c>
      <c r="GD70">
        <v>280086</v>
      </c>
      <c r="GE70">
        <v>283276</v>
      </c>
      <c r="GF70">
        <v>285143</v>
      </c>
      <c r="GG70">
        <v>282200</v>
      </c>
      <c r="GH70">
        <v>280801</v>
      </c>
      <c r="GI70">
        <v>283310</v>
      </c>
      <c r="GJ70">
        <v>283283</v>
      </c>
      <c r="GK70">
        <v>284166</v>
      </c>
      <c r="GL70">
        <v>281036</v>
      </c>
      <c r="GM70">
        <v>282188</v>
      </c>
      <c r="GN70">
        <v>282313</v>
      </c>
      <c r="GO70">
        <v>285437</v>
      </c>
      <c r="GP70">
        <v>282868</v>
      </c>
      <c r="GQ70">
        <v>286082</v>
      </c>
      <c r="GR70">
        <v>281337</v>
      </c>
      <c r="GS70">
        <v>281516</v>
      </c>
      <c r="GT70">
        <v>281850</v>
      </c>
      <c r="GU70">
        <v>276970</v>
      </c>
      <c r="GV70">
        <v>278423</v>
      </c>
      <c r="GW70">
        <v>277035</v>
      </c>
      <c r="GX70">
        <v>278765</v>
      </c>
      <c r="GY70">
        <v>274585</v>
      </c>
      <c r="GZ70">
        <v>273484</v>
      </c>
      <c r="HA70">
        <v>273361</v>
      </c>
      <c r="HB70">
        <v>276066</v>
      </c>
      <c r="HC70">
        <v>271353</v>
      </c>
      <c r="HD70">
        <v>272489</v>
      </c>
      <c r="HE70">
        <v>271054</v>
      </c>
      <c r="HF70">
        <v>272156</v>
      </c>
      <c r="HG70">
        <v>270574</v>
      </c>
      <c r="HH70">
        <v>267926</v>
      </c>
      <c r="HI70">
        <v>267713</v>
      </c>
      <c r="HJ70">
        <v>265412</v>
      </c>
      <c r="HK70">
        <v>263502</v>
      </c>
      <c r="HL70">
        <v>264632</v>
      </c>
      <c r="HM70">
        <v>266977</v>
      </c>
      <c r="HN70">
        <v>266356</v>
      </c>
      <c r="HO70">
        <v>267306</v>
      </c>
      <c r="HP70">
        <v>266038</v>
      </c>
      <c r="HQ70">
        <v>270080</v>
      </c>
      <c r="HR70">
        <v>268066</v>
      </c>
      <c r="HS70">
        <v>263207</v>
      </c>
      <c r="HT70">
        <v>263190</v>
      </c>
      <c r="HU70">
        <v>257708</v>
      </c>
      <c r="HV70">
        <v>255961</v>
      </c>
      <c r="HW70">
        <v>255674</v>
      </c>
      <c r="HX70">
        <v>254351</v>
      </c>
      <c r="HY70">
        <v>252923</v>
      </c>
      <c r="HZ70">
        <v>248798</v>
      </c>
      <c r="IA70">
        <v>248982</v>
      </c>
      <c r="IB70">
        <v>243989</v>
      </c>
      <c r="IC70">
        <v>238780</v>
      </c>
      <c r="ID70">
        <v>240172</v>
      </c>
      <c r="IE70">
        <v>237103</v>
      </c>
      <c r="IF70">
        <v>231304</v>
      </c>
      <c r="IG70">
        <v>228519</v>
      </c>
      <c r="IH70">
        <v>224356</v>
      </c>
      <c r="II70">
        <v>224813</v>
      </c>
      <c r="IJ70">
        <v>227740</v>
      </c>
      <c r="IK70">
        <v>236060</v>
      </c>
      <c r="IL70">
        <v>261078</v>
      </c>
      <c r="IM70">
        <v>262521</v>
      </c>
      <c r="IN70">
        <v>272045</v>
      </c>
      <c r="IO70">
        <v>283315</v>
      </c>
      <c r="IP70">
        <v>299381</v>
      </c>
      <c r="IQ70">
        <v>292770</v>
      </c>
      <c r="IR70">
        <v>307818</v>
      </c>
      <c r="IS70">
        <v>313084</v>
      </c>
      <c r="IT70">
        <v>308458</v>
      </c>
      <c r="IU70">
        <v>337586</v>
      </c>
      <c r="IV70">
        <v>315665</v>
      </c>
      <c r="IW70">
        <v>347949</v>
      </c>
      <c r="IX70">
        <v>345458</v>
      </c>
      <c r="IY70">
        <v>396108</v>
      </c>
      <c r="IZ70">
        <v>370351</v>
      </c>
      <c r="JA70">
        <v>588344</v>
      </c>
      <c r="JB70">
        <v>631364</v>
      </c>
      <c r="JC70">
        <v>665356</v>
      </c>
      <c r="JD70">
        <v>597042</v>
      </c>
      <c r="JE70">
        <v>642301</v>
      </c>
      <c r="JF70">
        <v>613223</v>
      </c>
      <c r="JG70">
        <v>602116</v>
      </c>
      <c r="JH70">
        <v>643038</v>
      </c>
      <c r="JI70">
        <v>626850</v>
      </c>
      <c r="JJ70">
        <v>578000</v>
      </c>
      <c r="JK70">
        <v>538753</v>
      </c>
      <c r="JL70">
        <v>576252</v>
      </c>
      <c r="JM70">
        <v>458970</v>
      </c>
      <c r="JN70">
        <v>499758</v>
      </c>
      <c r="JO70">
        <v>661468</v>
      </c>
      <c r="JP70">
        <v>486028</v>
      </c>
      <c r="JQ70">
        <v>497108</v>
      </c>
      <c r="JR70">
        <v>524116</v>
      </c>
      <c r="JS70">
        <v>550372</v>
      </c>
      <c r="JT70">
        <v>520091</v>
      </c>
      <c r="JU70">
        <v>584779</v>
      </c>
      <c r="JV70">
        <v>564246</v>
      </c>
      <c r="JW70">
        <v>638058</v>
      </c>
      <c r="JX70">
        <v>607372</v>
      </c>
      <c r="JY70">
        <v>596646</v>
      </c>
      <c r="JZ70">
        <v>566531</v>
      </c>
      <c r="KA70">
        <v>586134</v>
      </c>
      <c r="KB70">
        <v>554510</v>
      </c>
      <c r="KC70">
        <v>598694</v>
      </c>
      <c r="KD70">
        <v>557293</v>
      </c>
      <c r="KE70">
        <v>703290</v>
      </c>
      <c r="KF70">
        <v>584505</v>
      </c>
      <c r="KG70">
        <v>592372</v>
      </c>
      <c r="KH70">
        <v>726103</v>
      </c>
      <c r="KI70">
        <v>517830</v>
      </c>
      <c r="KJ70">
        <v>716139</v>
      </c>
      <c r="KK70">
        <v>697067</v>
      </c>
      <c r="KL70">
        <v>724256</v>
      </c>
      <c r="KM70">
        <v>766711</v>
      </c>
      <c r="KN70">
        <v>668901</v>
      </c>
      <c r="KO70">
        <v>697049</v>
      </c>
      <c r="KP70">
        <v>645248</v>
      </c>
      <c r="KQ70">
        <v>548769</v>
      </c>
    </row>
    <row r="71" spans="1:303" x14ac:dyDescent="0.2">
      <c r="A71">
        <v>1</v>
      </c>
      <c r="B71" s="2" t="s">
        <v>37</v>
      </c>
      <c r="C71" s="2" t="s">
        <v>115</v>
      </c>
      <c r="D71">
        <v>7.0810000000000004</v>
      </c>
      <c r="E71">
        <v>601.72400000000005</v>
      </c>
      <c r="F71">
        <v>1194.241</v>
      </c>
      <c r="G71">
        <v>1786.741</v>
      </c>
      <c r="H71">
        <v>2379.241</v>
      </c>
      <c r="I71">
        <v>2971.884</v>
      </c>
      <c r="J71">
        <v>3564.384</v>
      </c>
      <c r="K71">
        <v>4156.902</v>
      </c>
      <c r="L71">
        <v>4749.34</v>
      </c>
      <c r="M71">
        <v>5341.8130000000001</v>
      </c>
      <c r="N71">
        <v>5934.241</v>
      </c>
      <c r="O71">
        <v>6526.768</v>
      </c>
      <c r="P71">
        <v>7119.2060000000001</v>
      </c>
      <c r="Q71">
        <v>7711.634</v>
      </c>
      <c r="R71">
        <v>8304.0720000000001</v>
      </c>
      <c r="S71">
        <v>8896.625</v>
      </c>
      <c r="T71">
        <v>9489.0450000000001</v>
      </c>
      <c r="U71">
        <v>10081.456</v>
      </c>
      <c r="V71">
        <v>10674.036</v>
      </c>
      <c r="W71">
        <v>11266.42</v>
      </c>
      <c r="X71">
        <v>11858.938</v>
      </c>
      <c r="Y71">
        <v>12451.429</v>
      </c>
      <c r="Z71">
        <v>13043.875</v>
      </c>
      <c r="AA71">
        <v>13636.206</v>
      </c>
      <c r="AB71">
        <v>14228.849</v>
      </c>
      <c r="AC71">
        <v>14821.241</v>
      </c>
      <c r="AD71">
        <v>15413.688</v>
      </c>
      <c r="AE71">
        <v>16006.241</v>
      </c>
      <c r="AF71">
        <v>16598.679</v>
      </c>
      <c r="AG71">
        <v>17191.179</v>
      </c>
      <c r="AH71">
        <v>17783.679</v>
      </c>
      <c r="AI71">
        <v>18376.179</v>
      </c>
      <c r="AJ71">
        <v>18968.669999999998</v>
      </c>
      <c r="AK71">
        <v>19561.187999999998</v>
      </c>
      <c r="AL71">
        <v>20153.723999999998</v>
      </c>
      <c r="AM71">
        <v>20746.205999999998</v>
      </c>
      <c r="AN71">
        <v>21338.661</v>
      </c>
      <c r="AO71">
        <v>21931.215</v>
      </c>
      <c r="AP71">
        <v>22523.75</v>
      </c>
      <c r="AQ71">
        <v>23116.187999999998</v>
      </c>
      <c r="AR71">
        <v>23708.633999999998</v>
      </c>
      <c r="AS71">
        <v>24301.133999999998</v>
      </c>
      <c r="AT71">
        <v>24893.679</v>
      </c>
      <c r="AU71">
        <v>25486.276999999998</v>
      </c>
      <c r="AV71">
        <v>26078.804</v>
      </c>
      <c r="AW71">
        <v>26671.312999999998</v>
      </c>
      <c r="AX71">
        <v>27263.786</v>
      </c>
      <c r="AY71">
        <v>27856.330999999998</v>
      </c>
      <c r="AZ71">
        <v>28448.804</v>
      </c>
      <c r="BA71">
        <v>29041.294999999998</v>
      </c>
      <c r="BB71">
        <v>29633.857</v>
      </c>
      <c r="BC71">
        <v>30226.304</v>
      </c>
      <c r="BD71">
        <v>30818.804</v>
      </c>
      <c r="BE71">
        <v>31411.241000000002</v>
      </c>
      <c r="BF71">
        <v>32004.375</v>
      </c>
      <c r="BG71">
        <v>32596.197</v>
      </c>
      <c r="BH71">
        <v>33189.133999999998</v>
      </c>
      <c r="BI71">
        <v>33781.232000000004</v>
      </c>
      <c r="BJ71">
        <v>34373.964999999997</v>
      </c>
      <c r="BK71">
        <v>34966.330999999998</v>
      </c>
      <c r="BL71">
        <v>35559.080999999998</v>
      </c>
      <c r="BM71">
        <v>36151.286</v>
      </c>
      <c r="BN71">
        <v>36743.732000000004</v>
      </c>
      <c r="BO71">
        <v>37336.17</v>
      </c>
      <c r="BP71">
        <v>37928.705999999998</v>
      </c>
      <c r="BQ71">
        <v>38521.133999999998</v>
      </c>
      <c r="BR71">
        <v>39113.580999999998</v>
      </c>
      <c r="BS71">
        <v>39706.072</v>
      </c>
      <c r="BT71">
        <v>40298.572</v>
      </c>
      <c r="BU71">
        <v>40891.027000000002</v>
      </c>
      <c r="BV71">
        <v>41483.599000000002</v>
      </c>
      <c r="BW71">
        <v>42076.09</v>
      </c>
      <c r="BX71">
        <v>42668.661</v>
      </c>
      <c r="BY71">
        <v>43261.161</v>
      </c>
      <c r="BZ71">
        <v>43853.59</v>
      </c>
      <c r="CA71">
        <v>44446.044999999998</v>
      </c>
      <c r="CB71">
        <v>45038.599000000002</v>
      </c>
      <c r="CC71">
        <v>45631.017999999996</v>
      </c>
      <c r="CD71">
        <v>46223.464999999997</v>
      </c>
      <c r="CE71">
        <v>46815.964999999997</v>
      </c>
      <c r="CF71">
        <v>47408.383999999998</v>
      </c>
      <c r="CG71">
        <v>48000.875</v>
      </c>
      <c r="CH71">
        <v>48593.349000000002</v>
      </c>
      <c r="CI71">
        <v>49185.892999999996</v>
      </c>
      <c r="CJ71">
        <v>49778.536</v>
      </c>
      <c r="CK71">
        <v>50370.92</v>
      </c>
      <c r="CL71">
        <v>50963.491000000002</v>
      </c>
      <c r="CM71">
        <v>51555.991000000002</v>
      </c>
      <c r="CN71">
        <v>52148.536</v>
      </c>
      <c r="CO71">
        <v>52741</v>
      </c>
      <c r="CP71">
        <v>53333.411</v>
      </c>
      <c r="CQ71">
        <v>53925.875</v>
      </c>
      <c r="CR71">
        <v>54518.322</v>
      </c>
      <c r="CS71">
        <v>55110.830999999998</v>
      </c>
      <c r="CT71">
        <v>55703.357000000004</v>
      </c>
      <c r="CU71">
        <v>56295.892999999996</v>
      </c>
      <c r="CV71">
        <v>56888.366000000002</v>
      </c>
      <c r="CW71">
        <v>57480.92</v>
      </c>
      <c r="CX71">
        <v>58073.392999999996</v>
      </c>
      <c r="CY71">
        <v>58665.938000000002</v>
      </c>
      <c r="CZ71">
        <v>59258.5</v>
      </c>
      <c r="DA71">
        <v>59851.09</v>
      </c>
      <c r="DB71">
        <v>60443.517999999996</v>
      </c>
      <c r="DC71">
        <v>61036.036</v>
      </c>
      <c r="DD71">
        <v>61628.607000000004</v>
      </c>
      <c r="DE71">
        <v>62221.044999999998</v>
      </c>
      <c r="DF71">
        <v>62813.599000000002</v>
      </c>
      <c r="DG71">
        <v>63406.063000000002</v>
      </c>
      <c r="DH71">
        <v>63998.688000000002</v>
      </c>
      <c r="DI71">
        <v>64591.142999999996</v>
      </c>
      <c r="DJ71">
        <v>65183.633999999998</v>
      </c>
      <c r="DK71">
        <v>65776.187999999995</v>
      </c>
      <c r="DL71">
        <v>66368.687999999995</v>
      </c>
      <c r="DM71">
        <v>66961.267999999996</v>
      </c>
      <c r="DN71">
        <v>67553.724000000002</v>
      </c>
      <c r="DO71">
        <v>68146.240999999995</v>
      </c>
      <c r="DP71">
        <v>68738.697</v>
      </c>
      <c r="DQ71">
        <v>69331.17</v>
      </c>
      <c r="DR71">
        <v>69923.625</v>
      </c>
      <c r="DS71">
        <v>70516.206000000006</v>
      </c>
      <c r="DT71">
        <v>71108.625</v>
      </c>
      <c r="DU71">
        <v>71701.081000000006</v>
      </c>
      <c r="DV71">
        <v>72293.554000000004</v>
      </c>
      <c r="DW71">
        <v>72886.142999999996</v>
      </c>
      <c r="DX71">
        <v>73478.687999999995</v>
      </c>
      <c r="DY71">
        <v>74071.25</v>
      </c>
      <c r="DZ71">
        <v>74663.67</v>
      </c>
      <c r="EA71">
        <v>75256.277000000002</v>
      </c>
      <c r="EB71">
        <v>75848.794999999998</v>
      </c>
      <c r="EC71">
        <v>76441.331000000006</v>
      </c>
      <c r="ED71">
        <v>77033.812999999995</v>
      </c>
      <c r="EE71">
        <v>77626.331000000006</v>
      </c>
      <c r="EF71">
        <v>78218.84</v>
      </c>
      <c r="EG71">
        <v>78811.34</v>
      </c>
      <c r="EH71">
        <v>79403.839999999997</v>
      </c>
      <c r="EI71">
        <v>79996.456000000006</v>
      </c>
      <c r="EJ71">
        <v>80588.964999999997</v>
      </c>
      <c r="EK71">
        <v>81181.447</v>
      </c>
      <c r="EL71">
        <v>81774.017999999996</v>
      </c>
      <c r="EM71">
        <v>82366.634000000005</v>
      </c>
      <c r="EN71">
        <v>82959.099000000002</v>
      </c>
      <c r="EO71">
        <v>83551.599000000002</v>
      </c>
      <c r="EP71">
        <v>84144.187999999995</v>
      </c>
      <c r="EQ71">
        <v>84736.687999999995</v>
      </c>
      <c r="ER71">
        <v>85329.312999999995</v>
      </c>
      <c r="ES71">
        <v>85921.804000000004</v>
      </c>
      <c r="ET71">
        <v>86514.331000000006</v>
      </c>
      <c r="EU71">
        <v>87106.892999999996</v>
      </c>
      <c r="EV71">
        <v>87699.509000000005</v>
      </c>
      <c r="EW71">
        <v>88292.017999999996</v>
      </c>
      <c r="EX71">
        <v>88884.59</v>
      </c>
      <c r="EY71">
        <v>89477.152000000002</v>
      </c>
      <c r="EZ71">
        <v>90069.75</v>
      </c>
      <c r="FA71">
        <v>90662.259000000005</v>
      </c>
      <c r="FB71">
        <v>91254.822</v>
      </c>
      <c r="FC71">
        <v>91847.42</v>
      </c>
      <c r="FD71">
        <v>92439.937999999995</v>
      </c>
      <c r="FE71">
        <v>93032.5</v>
      </c>
      <c r="FF71">
        <v>93624.974000000002</v>
      </c>
      <c r="FG71">
        <v>94217.562999999995</v>
      </c>
      <c r="FH71">
        <v>94810.09</v>
      </c>
      <c r="FI71">
        <v>95402.572</v>
      </c>
      <c r="FJ71">
        <v>95995.107000000004</v>
      </c>
      <c r="FK71">
        <v>96587.652000000002</v>
      </c>
      <c r="FL71">
        <v>97180.277000000002</v>
      </c>
      <c r="FM71">
        <v>97772.875</v>
      </c>
      <c r="FN71">
        <v>98365.474000000002</v>
      </c>
      <c r="FO71">
        <v>98958.044999999998</v>
      </c>
      <c r="FP71">
        <v>99550.660999999993</v>
      </c>
      <c r="FQ71">
        <v>100143.13400000001</v>
      </c>
      <c r="FR71">
        <v>100735.652</v>
      </c>
      <c r="FS71">
        <v>101328.17</v>
      </c>
      <c r="FT71">
        <v>101920.625</v>
      </c>
      <c r="FU71">
        <v>102513.107</v>
      </c>
      <c r="FV71">
        <v>103105.625</v>
      </c>
      <c r="FW71">
        <v>103698.11599999999</v>
      </c>
      <c r="FX71">
        <v>104290.643</v>
      </c>
      <c r="FY71">
        <v>104883.24099999999</v>
      </c>
      <c r="FZ71">
        <v>105475.75900000001</v>
      </c>
      <c r="GA71">
        <v>106068.268</v>
      </c>
      <c r="GB71">
        <v>106660.78599999999</v>
      </c>
      <c r="GC71">
        <v>107253.375</v>
      </c>
      <c r="GD71">
        <v>107845.902</v>
      </c>
      <c r="GE71">
        <v>108438.402</v>
      </c>
      <c r="GF71">
        <v>109030.875</v>
      </c>
      <c r="GG71">
        <v>109623.224</v>
      </c>
      <c r="GH71">
        <v>110215.795</v>
      </c>
      <c r="GI71">
        <v>110808.349</v>
      </c>
      <c r="GJ71">
        <v>111400.86599999999</v>
      </c>
      <c r="GK71">
        <v>111993.42</v>
      </c>
      <c r="GL71">
        <v>112585.804</v>
      </c>
      <c r="GM71">
        <v>113178.53599999999</v>
      </c>
      <c r="GN71">
        <v>113771.054</v>
      </c>
      <c r="GO71">
        <v>114363.607</v>
      </c>
      <c r="GP71">
        <v>114956.143</v>
      </c>
      <c r="GQ71">
        <v>115548.795</v>
      </c>
      <c r="GR71">
        <v>116141.33100000001</v>
      </c>
      <c r="GS71">
        <v>116733.74099999999</v>
      </c>
      <c r="GT71">
        <v>117326.295</v>
      </c>
      <c r="GU71">
        <v>117918.849</v>
      </c>
      <c r="GV71">
        <v>118511.41099999999</v>
      </c>
      <c r="GW71">
        <v>119103.92</v>
      </c>
      <c r="GX71">
        <v>119696.42</v>
      </c>
      <c r="GY71">
        <v>120288.92</v>
      </c>
      <c r="GZ71">
        <v>120881.38400000001</v>
      </c>
      <c r="HA71">
        <v>121473.95600000001</v>
      </c>
      <c r="HB71">
        <v>122066.518</v>
      </c>
      <c r="HC71">
        <v>122659.06299999999</v>
      </c>
      <c r="HD71">
        <v>123251.70600000001</v>
      </c>
      <c r="HE71">
        <v>123844.232</v>
      </c>
      <c r="HF71">
        <v>124436.732</v>
      </c>
      <c r="HG71">
        <v>125029.24099999999</v>
      </c>
      <c r="HH71">
        <v>125621.804</v>
      </c>
      <c r="HI71">
        <v>126214.36599999999</v>
      </c>
      <c r="HJ71">
        <v>126806.86599999999</v>
      </c>
      <c r="HK71">
        <v>127399.53599999999</v>
      </c>
      <c r="HL71">
        <v>127991.99099999999</v>
      </c>
      <c r="HM71">
        <v>128584.474</v>
      </c>
      <c r="HN71">
        <v>129177.06299999999</v>
      </c>
      <c r="HO71">
        <v>129769.599</v>
      </c>
      <c r="HP71">
        <v>130362.232</v>
      </c>
      <c r="HQ71">
        <v>130954.607</v>
      </c>
      <c r="HR71">
        <v>131547.304</v>
      </c>
      <c r="HS71">
        <v>132139.93799999999</v>
      </c>
      <c r="HT71">
        <v>132732.41099999999</v>
      </c>
      <c r="HU71">
        <v>133324.94699999999</v>
      </c>
      <c r="HV71">
        <v>133917.44699999999</v>
      </c>
      <c r="HW71">
        <v>134510.03599999999</v>
      </c>
      <c r="HX71">
        <v>135102.51800000001</v>
      </c>
      <c r="HY71">
        <v>135695.00899999999</v>
      </c>
      <c r="HZ71">
        <v>136287.58100000001</v>
      </c>
      <c r="IA71">
        <v>136880.16099999999</v>
      </c>
      <c r="IB71">
        <v>137472.64300000001</v>
      </c>
      <c r="IC71">
        <v>138065.32199999999</v>
      </c>
      <c r="ID71">
        <v>138657.79500000001</v>
      </c>
      <c r="IE71">
        <v>139250.42000000001</v>
      </c>
      <c r="IF71">
        <v>139842.84899999999</v>
      </c>
      <c r="IG71">
        <v>140435.49100000001</v>
      </c>
      <c r="IH71">
        <v>141027.83100000001</v>
      </c>
      <c r="II71">
        <v>141620.43799999999</v>
      </c>
      <c r="IJ71">
        <v>142212.93799999999</v>
      </c>
      <c r="IK71">
        <v>142805.58100000001</v>
      </c>
      <c r="IL71">
        <v>143398.03599999999</v>
      </c>
      <c r="IM71">
        <v>143990.57199999999</v>
      </c>
      <c r="IN71">
        <v>144583.00899999999</v>
      </c>
      <c r="IO71">
        <v>145175.53599999999</v>
      </c>
      <c r="IP71">
        <v>145768.16099999999</v>
      </c>
      <c r="IQ71">
        <v>146360.527</v>
      </c>
      <c r="IR71">
        <v>146953.375</v>
      </c>
      <c r="IS71">
        <v>147545.804</v>
      </c>
      <c r="IT71">
        <v>148138.22399999999</v>
      </c>
      <c r="IU71">
        <v>148730.70600000001</v>
      </c>
      <c r="IV71">
        <v>149323.18799999999</v>
      </c>
      <c r="IW71">
        <v>149915.652</v>
      </c>
      <c r="IX71">
        <v>150508.28599999999</v>
      </c>
      <c r="IY71">
        <v>151100.68799999999</v>
      </c>
      <c r="IZ71">
        <v>151693.304</v>
      </c>
      <c r="JA71">
        <v>152285.72399999999</v>
      </c>
      <c r="JB71">
        <v>152878.20600000001</v>
      </c>
      <c r="JC71">
        <v>153470.68799999999</v>
      </c>
      <c r="JD71">
        <v>154063.38399999999</v>
      </c>
      <c r="JE71">
        <v>154655.75</v>
      </c>
      <c r="JF71">
        <v>155248.38399999999</v>
      </c>
      <c r="JG71">
        <v>155840.902</v>
      </c>
      <c r="JH71">
        <v>156433.32199999999</v>
      </c>
      <c r="JI71">
        <v>157025.902</v>
      </c>
      <c r="JJ71">
        <v>157618.43799999999</v>
      </c>
      <c r="JK71">
        <v>158210.965</v>
      </c>
      <c r="JL71">
        <v>158803.54500000001</v>
      </c>
      <c r="JM71">
        <v>159396.08100000001</v>
      </c>
      <c r="JN71">
        <v>159988.57199999999</v>
      </c>
      <c r="JO71">
        <v>160581.07199999999</v>
      </c>
      <c r="JP71">
        <v>161173.64300000001</v>
      </c>
      <c r="JQ71">
        <v>161766.29500000001</v>
      </c>
      <c r="JR71">
        <v>162358.63399999999</v>
      </c>
      <c r="JS71">
        <v>162951.29500000001</v>
      </c>
      <c r="JT71">
        <v>163543.929</v>
      </c>
      <c r="JU71">
        <v>164136.44699999999</v>
      </c>
      <c r="JV71">
        <v>164729.00899999999</v>
      </c>
      <c r="JW71">
        <v>165321.42000000001</v>
      </c>
      <c r="JX71">
        <v>165913.95600000001</v>
      </c>
      <c r="JY71">
        <v>166506.56299999999</v>
      </c>
      <c r="JZ71">
        <v>167099.32199999999</v>
      </c>
      <c r="KA71">
        <v>167691.82199999999</v>
      </c>
      <c r="KB71">
        <v>168284.36600000001</v>
      </c>
      <c r="KC71">
        <v>168876.929</v>
      </c>
      <c r="KD71">
        <v>169469.465</v>
      </c>
      <c r="KE71">
        <v>170061.91099999999</v>
      </c>
      <c r="KF71">
        <v>170654.625</v>
      </c>
      <c r="KG71">
        <v>171247.09</v>
      </c>
      <c r="KH71">
        <v>171839.554</v>
      </c>
      <c r="KI71">
        <v>172432.24100000001</v>
      </c>
      <c r="KJ71">
        <v>173024.86600000001</v>
      </c>
      <c r="KK71">
        <v>173617.29500000001</v>
      </c>
      <c r="KL71">
        <v>174209.83100000001</v>
      </c>
      <c r="KM71">
        <v>174802.43799999999</v>
      </c>
      <c r="KN71">
        <v>175395</v>
      </c>
      <c r="KO71">
        <v>175987.58100000001</v>
      </c>
      <c r="KP71">
        <v>176580.23199999999</v>
      </c>
      <c r="KQ71">
        <v>177172.89300000001</v>
      </c>
    </row>
    <row r="72" spans="1:303" x14ac:dyDescent="0.2">
      <c r="A72">
        <v>1</v>
      </c>
      <c r="B72" s="2" t="s">
        <v>37</v>
      </c>
      <c r="C72" s="2" t="s">
        <v>116</v>
      </c>
      <c r="D72">
        <v>17886</v>
      </c>
      <c r="E72">
        <v>17899</v>
      </c>
      <c r="F72">
        <v>18318</v>
      </c>
      <c r="G72">
        <v>18295</v>
      </c>
      <c r="H72">
        <v>18204</v>
      </c>
      <c r="I72">
        <v>18237</v>
      </c>
      <c r="J72">
        <v>18225</v>
      </c>
      <c r="K72">
        <v>18290</v>
      </c>
      <c r="L72">
        <v>18368</v>
      </c>
      <c r="M72">
        <v>18065</v>
      </c>
      <c r="N72">
        <v>18091</v>
      </c>
      <c r="O72">
        <v>18192</v>
      </c>
      <c r="P72">
        <v>18440</v>
      </c>
      <c r="Q72">
        <v>18475</v>
      </c>
      <c r="R72">
        <v>18721</v>
      </c>
      <c r="S72">
        <v>18934</v>
      </c>
      <c r="T72">
        <v>19034</v>
      </c>
      <c r="U72">
        <v>19473</v>
      </c>
      <c r="V72">
        <v>19485</v>
      </c>
      <c r="W72">
        <v>19594</v>
      </c>
      <c r="X72">
        <v>19732</v>
      </c>
      <c r="Y72">
        <v>19869</v>
      </c>
      <c r="Z72">
        <v>20178</v>
      </c>
      <c r="AA72">
        <v>20223</v>
      </c>
      <c r="AB72">
        <v>20712</v>
      </c>
      <c r="AC72">
        <v>20760</v>
      </c>
      <c r="AD72">
        <v>20697</v>
      </c>
      <c r="AE72">
        <v>20888</v>
      </c>
      <c r="AF72">
        <v>21145</v>
      </c>
      <c r="AG72">
        <v>21464</v>
      </c>
      <c r="AH72">
        <v>21476</v>
      </c>
      <c r="AI72">
        <v>21811</v>
      </c>
      <c r="AJ72">
        <v>21756</v>
      </c>
      <c r="AK72">
        <v>21485</v>
      </c>
      <c r="AL72">
        <v>21714</v>
      </c>
      <c r="AM72">
        <v>21848</v>
      </c>
      <c r="AN72">
        <v>21950</v>
      </c>
      <c r="AO72">
        <v>21879</v>
      </c>
      <c r="AP72">
        <v>22168</v>
      </c>
      <c r="AQ72">
        <v>22199</v>
      </c>
      <c r="AR72">
        <v>22374</v>
      </c>
      <c r="AS72">
        <v>22340</v>
      </c>
      <c r="AT72">
        <v>22520</v>
      </c>
      <c r="AU72">
        <v>22319</v>
      </c>
      <c r="AV72">
        <v>22590</v>
      </c>
      <c r="AW72">
        <v>22437</v>
      </c>
      <c r="AX72">
        <v>22580</v>
      </c>
      <c r="AY72">
        <v>22489</v>
      </c>
      <c r="AZ72">
        <v>22522</v>
      </c>
      <c r="BA72">
        <v>22541</v>
      </c>
      <c r="BB72">
        <v>22770</v>
      </c>
      <c r="BC72">
        <v>22676</v>
      </c>
      <c r="BD72">
        <v>22905</v>
      </c>
      <c r="BE72">
        <v>22590</v>
      </c>
      <c r="BF72">
        <v>22740</v>
      </c>
      <c r="BG72">
        <v>22598</v>
      </c>
      <c r="BH72">
        <v>22886</v>
      </c>
      <c r="BI72">
        <v>22816</v>
      </c>
      <c r="BJ72">
        <v>22700</v>
      </c>
      <c r="BK72">
        <v>22374</v>
      </c>
      <c r="BL72">
        <v>22618</v>
      </c>
      <c r="BM72">
        <v>22245</v>
      </c>
      <c r="BN72">
        <v>22390</v>
      </c>
      <c r="BO72">
        <v>22768</v>
      </c>
      <c r="BP72">
        <v>22630</v>
      </c>
      <c r="BQ72">
        <v>22720</v>
      </c>
      <c r="BR72">
        <v>22780</v>
      </c>
      <c r="BS72">
        <v>22715</v>
      </c>
      <c r="BT72">
        <v>22743</v>
      </c>
      <c r="BU72">
        <v>22592</v>
      </c>
      <c r="BV72">
        <v>22256</v>
      </c>
      <c r="BW72">
        <v>22488</v>
      </c>
      <c r="BX72">
        <v>22587</v>
      </c>
      <c r="BY72">
        <v>22917</v>
      </c>
      <c r="BZ72">
        <v>22578</v>
      </c>
      <c r="CA72">
        <v>22303</v>
      </c>
      <c r="CB72">
        <v>22490</v>
      </c>
      <c r="CC72">
        <v>22251</v>
      </c>
      <c r="CD72">
        <v>22660</v>
      </c>
      <c r="CE72">
        <v>22077</v>
      </c>
      <c r="CF72">
        <v>22399</v>
      </c>
      <c r="CG72">
        <v>22425</v>
      </c>
      <c r="CH72">
        <v>22440</v>
      </c>
      <c r="CI72">
        <v>22427</v>
      </c>
      <c r="CJ72">
        <v>22142</v>
      </c>
      <c r="CK72">
        <v>22410</v>
      </c>
      <c r="CL72">
        <v>22414</v>
      </c>
      <c r="CM72">
        <v>22638</v>
      </c>
      <c r="CN72">
        <v>22354</v>
      </c>
      <c r="CO72">
        <v>22695</v>
      </c>
      <c r="CP72">
        <v>22718</v>
      </c>
      <c r="CQ72">
        <v>22869</v>
      </c>
      <c r="CR72">
        <v>22701</v>
      </c>
      <c r="CS72">
        <v>22868</v>
      </c>
      <c r="CT72">
        <v>22745</v>
      </c>
      <c r="CU72">
        <v>23022</v>
      </c>
      <c r="CV72">
        <v>23317</v>
      </c>
      <c r="CW72">
        <v>22998</v>
      </c>
      <c r="CX72">
        <v>23293</v>
      </c>
      <c r="CY72">
        <v>23302</v>
      </c>
      <c r="CZ72">
        <v>23288</v>
      </c>
      <c r="DA72">
        <v>23293</v>
      </c>
      <c r="DB72">
        <v>23614</v>
      </c>
      <c r="DC72">
        <v>23768</v>
      </c>
      <c r="DD72">
        <v>23380</v>
      </c>
      <c r="DE72">
        <v>23810</v>
      </c>
      <c r="DF72">
        <v>23760</v>
      </c>
      <c r="DG72">
        <v>23880</v>
      </c>
      <c r="DH72">
        <v>24061</v>
      </c>
      <c r="DI72">
        <v>23976</v>
      </c>
      <c r="DJ72">
        <v>24235</v>
      </c>
      <c r="DK72">
        <v>24087</v>
      </c>
      <c r="DL72">
        <v>24184</v>
      </c>
      <c r="DM72">
        <v>24155</v>
      </c>
      <c r="DN72">
        <v>24251</v>
      </c>
      <c r="DO72">
        <v>24658</v>
      </c>
      <c r="DP72">
        <v>24113</v>
      </c>
      <c r="DQ72">
        <v>24501</v>
      </c>
      <c r="DR72">
        <v>24518</v>
      </c>
      <c r="DS72">
        <v>24470</v>
      </c>
      <c r="DT72">
        <v>24505</v>
      </c>
      <c r="DU72">
        <v>24701</v>
      </c>
      <c r="DV72">
        <v>24723</v>
      </c>
      <c r="DW72">
        <v>24672</v>
      </c>
      <c r="DX72">
        <v>24663</v>
      </c>
      <c r="DY72">
        <v>24629</v>
      </c>
      <c r="DZ72">
        <v>25111</v>
      </c>
      <c r="EA72">
        <v>24925</v>
      </c>
      <c r="EB72">
        <v>25162</v>
      </c>
      <c r="EC72">
        <v>25053</v>
      </c>
      <c r="ED72">
        <v>25336</v>
      </c>
      <c r="EE72">
        <v>24957</v>
      </c>
      <c r="EF72">
        <v>24583</v>
      </c>
      <c r="EG72">
        <v>24673</v>
      </c>
      <c r="EH72">
        <v>24929</v>
      </c>
      <c r="EI72">
        <v>25355</v>
      </c>
      <c r="EJ72">
        <v>25214</v>
      </c>
      <c r="EK72">
        <v>24926</v>
      </c>
      <c r="EL72">
        <v>24937</v>
      </c>
      <c r="EM72">
        <v>24584</v>
      </c>
      <c r="EN72">
        <v>24662</v>
      </c>
      <c r="EO72">
        <v>24541</v>
      </c>
      <c r="EP72">
        <v>24583</v>
      </c>
      <c r="EQ72">
        <v>24390</v>
      </c>
      <c r="ER72">
        <v>24145</v>
      </c>
      <c r="ES72">
        <v>24364</v>
      </c>
      <c r="ET72">
        <v>24312</v>
      </c>
      <c r="EU72">
        <v>24240</v>
      </c>
      <c r="EV72">
        <v>24078</v>
      </c>
      <c r="EW72">
        <v>24035</v>
      </c>
      <c r="EX72">
        <v>24090</v>
      </c>
      <c r="EY72">
        <v>23483</v>
      </c>
      <c r="EZ72">
        <v>23903</v>
      </c>
      <c r="FA72">
        <v>23740</v>
      </c>
      <c r="FB72">
        <v>23879</v>
      </c>
      <c r="FC72">
        <v>23625</v>
      </c>
      <c r="FD72">
        <v>23344</v>
      </c>
      <c r="FE72">
        <v>23570</v>
      </c>
      <c r="FF72">
        <v>23453</v>
      </c>
      <c r="FG72">
        <v>23440</v>
      </c>
      <c r="FH72">
        <v>23709</v>
      </c>
      <c r="FI72">
        <v>23533</v>
      </c>
      <c r="FJ72">
        <v>23507</v>
      </c>
      <c r="FK72">
        <v>23480</v>
      </c>
      <c r="FL72">
        <v>23453</v>
      </c>
      <c r="FM72">
        <v>23476</v>
      </c>
      <c r="FN72">
        <v>23454</v>
      </c>
      <c r="FO72">
        <v>23745</v>
      </c>
      <c r="FP72">
        <v>23678</v>
      </c>
      <c r="FQ72">
        <v>23826</v>
      </c>
      <c r="FR72">
        <v>23668</v>
      </c>
      <c r="FS72">
        <v>23720</v>
      </c>
      <c r="FT72">
        <v>23809</v>
      </c>
      <c r="FU72">
        <v>23614</v>
      </c>
      <c r="FV72">
        <v>23267</v>
      </c>
      <c r="FW72">
        <v>23667</v>
      </c>
      <c r="FX72">
        <v>24602</v>
      </c>
      <c r="FY72">
        <v>25940</v>
      </c>
      <c r="FZ72">
        <v>26753</v>
      </c>
      <c r="GA72">
        <v>26876</v>
      </c>
      <c r="GB72">
        <v>27479</v>
      </c>
      <c r="GC72">
        <v>27821</v>
      </c>
      <c r="GD72">
        <v>28181</v>
      </c>
      <c r="GE72">
        <v>28288</v>
      </c>
      <c r="GF72">
        <v>29230</v>
      </c>
      <c r="GG72">
        <v>29476</v>
      </c>
      <c r="GH72">
        <v>30854</v>
      </c>
      <c r="GI72">
        <v>31634</v>
      </c>
      <c r="GJ72">
        <v>31575</v>
      </c>
      <c r="GK72">
        <v>32263</v>
      </c>
      <c r="GL72">
        <v>32403</v>
      </c>
      <c r="GM72">
        <v>32333</v>
      </c>
      <c r="GN72">
        <v>32297</v>
      </c>
      <c r="GO72">
        <v>32442</v>
      </c>
      <c r="GP72">
        <v>32375</v>
      </c>
      <c r="GQ72">
        <v>33577</v>
      </c>
      <c r="GR72">
        <v>35064</v>
      </c>
      <c r="GS72">
        <v>35445</v>
      </c>
      <c r="GT72">
        <v>35710</v>
      </c>
      <c r="GU72">
        <v>36126</v>
      </c>
      <c r="GV72">
        <v>37134</v>
      </c>
      <c r="GW72">
        <v>36652</v>
      </c>
      <c r="GX72">
        <v>36608</v>
      </c>
      <c r="GY72">
        <v>36520</v>
      </c>
      <c r="GZ72">
        <v>36590</v>
      </c>
      <c r="HA72">
        <v>35979</v>
      </c>
      <c r="HB72">
        <v>36615</v>
      </c>
      <c r="HC72">
        <v>36566</v>
      </c>
      <c r="HD72">
        <v>36386</v>
      </c>
      <c r="HE72">
        <v>36847</v>
      </c>
      <c r="HF72">
        <v>37271</v>
      </c>
      <c r="HG72">
        <v>37032</v>
      </c>
      <c r="HH72">
        <v>37297</v>
      </c>
      <c r="HI72">
        <v>37444</v>
      </c>
      <c r="HJ72">
        <v>37942</v>
      </c>
      <c r="HK72">
        <v>38149</v>
      </c>
      <c r="HL72">
        <v>38270</v>
      </c>
      <c r="HM72">
        <v>37431</v>
      </c>
      <c r="HN72">
        <v>38943</v>
      </c>
      <c r="HO72">
        <v>30657</v>
      </c>
      <c r="HP72">
        <v>31649</v>
      </c>
      <c r="HQ72">
        <v>35963</v>
      </c>
      <c r="HR72">
        <v>45704</v>
      </c>
      <c r="HS72">
        <v>43452</v>
      </c>
      <c r="HT72">
        <v>38125</v>
      </c>
      <c r="HU72">
        <v>42409</v>
      </c>
      <c r="HV72">
        <v>47408</v>
      </c>
      <c r="HW72">
        <v>48942</v>
      </c>
      <c r="HX72">
        <v>43340</v>
      </c>
      <c r="HY72">
        <v>49555</v>
      </c>
      <c r="HZ72">
        <v>39057</v>
      </c>
      <c r="IA72">
        <v>39586</v>
      </c>
      <c r="IB72">
        <v>48186</v>
      </c>
      <c r="IC72">
        <v>41324</v>
      </c>
      <c r="ID72">
        <v>46928</v>
      </c>
      <c r="IE72">
        <v>46103</v>
      </c>
      <c r="IF72">
        <v>45949</v>
      </c>
      <c r="IG72">
        <v>40087</v>
      </c>
      <c r="IH72">
        <v>45936</v>
      </c>
      <c r="II72">
        <v>47729</v>
      </c>
      <c r="IJ72">
        <v>40769</v>
      </c>
      <c r="IK72">
        <v>40573</v>
      </c>
      <c r="IL72">
        <v>44368</v>
      </c>
      <c r="IM72">
        <v>51227</v>
      </c>
      <c r="IN72">
        <v>46299</v>
      </c>
      <c r="IO72">
        <v>50010</v>
      </c>
      <c r="IP72">
        <v>40730</v>
      </c>
      <c r="IQ72">
        <v>44336</v>
      </c>
      <c r="IR72">
        <v>42372</v>
      </c>
      <c r="IS72">
        <v>38860</v>
      </c>
      <c r="IT72">
        <v>44879</v>
      </c>
      <c r="IU72">
        <v>46795</v>
      </c>
      <c r="IV72">
        <v>53586</v>
      </c>
      <c r="IW72">
        <v>54692</v>
      </c>
      <c r="IX72">
        <v>49733</v>
      </c>
      <c r="IY72">
        <v>43537</v>
      </c>
      <c r="IZ72">
        <v>40739</v>
      </c>
      <c r="JA72">
        <v>42724</v>
      </c>
      <c r="JB72">
        <v>48652</v>
      </c>
      <c r="JC72">
        <v>41681</v>
      </c>
      <c r="JD72">
        <v>44901</v>
      </c>
      <c r="JE72">
        <v>55305</v>
      </c>
      <c r="JF72">
        <v>50736</v>
      </c>
      <c r="JG72">
        <v>46541</v>
      </c>
      <c r="JH72">
        <v>45024</v>
      </c>
      <c r="JI72">
        <v>57177</v>
      </c>
      <c r="JJ72">
        <v>53227</v>
      </c>
      <c r="JK72">
        <v>43819</v>
      </c>
      <c r="JL72">
        <v>52399</v>
      </c>
      <c r="JM72">
        <v>57876</v>
      </c>
      <c r="JN72">
        <v>53669</v>
      </c>
      <c r="JO72">
        <v>44204</v>
      </c>
      <c r="JP72">
        <v>53401</v>
      </c>
      <c r="JQ72">
        <v>47659</v>
      </c>
      <c r="JR72">
        <v>45219</v>
      </c>
      <c r="JS72">
        <v>58916</v>
      </c>
      <c r="JT72">
        <v>55008</v>
      </c>
      <c r="JU72">
        <v>56170</v>
      </c>
      <c r="JV72">
        <v>57740</v>
      </c>
      <c r="JW72">
        <v>58516</v>
      </c>
      <c r="JX72">
        <v>51153</v>
      </c>
      <c r="JY72">
        <v>48935</v>
      </c>
      <c r="JZ72">
        <v>55484</v>
      </c>
      <c r="KA72">
        <v>45576</v>
      </c>
      <c r="KB72">
        <v>46978</v>
      </c>
      <c r="KC72">
        <v>54969</v>
      </c>
      <c r="KD72">
        <v>56538</v>
      </c>
      <c r="KE72">
        <v>51958</v>
      </c>
      <c r="KF72">
        <v>50968</v>
      </c>
      <c r="KG72">
        <v>50568</v>
      </c>
      <c r="KH72">
        <v>54982</v>
      </c>
      <c r="KI72">
        <v>48510</v>
      </c>
      <c r="KJ72">
        <v>62869</v>
      </c>
      <c r="KK72">
        <v>62652</v>
      </c>
      <c r="KL72">
        <v>31884</v>
      </c>
      <c r="KM72">
        <v>63883</v>
      </c>
      <c r="KN72">
        <v>57516</v>
      </c>
      <c r="KO72">
        <v>56628</v>
      </c>
      <c r="KP72">
        <v>58555</v>
      </c>
      <c r="KQ72">
        <v>61474</v>
      </c>
    </row>
    <row r="73" spans="1:303" x14ac:dyDescent="0.2">
      <c r="A73">
        <v>1</v>
      </c>
      <c r="B73" s="2" t="s">
        <v>38</v>
      </c>
      <c r="C73" s="2" t="s">
        <v>115</v>
      </c>
      <c r="D73">
        <v>7.3129999999999997</v>
      </c>
      <c r="E73">
        <v>601.95600000000002</v>
      </c>
      <c r="F73">
        <v>1194.4649999999999</v>
      </c>
      <c r="G73">
        <v>1786.9649999999999</v>
      </c>
      <c r="H73">
        <v>2379.4650000000001</v>
      </c>
      <c r="I73">
        <v>2972.107</v>
      </c>
      <c r="J73">
        <v>3564.616</v>
      </c>
      <c r="K73">
        <v>4157.125</v>
      </c>
      <c r="L73">
        <v>4749.5630000000001</v>
      </c>
      <c r="M73">
        <v>5342.0360000000001</v>
      </c>
      <c r="N73">
        <v>5934.4650000000001</v>
      </c>
      <c r="O73">
        <v>6526.991</v>
      </c>
      <c r="P73">
        <v>7119.4290000000001</v>
      </c>
      <c r="Q73">
        <v>7711.857</v>
      </c>
      <c r="R73">
        <v>8304.3040000000001</v>
      </c>
      <c r="S73">
        <v>8896.8490000000002</v>
      </c>
      <c r="T73">
        <v>9489.277</v>
      </c>
      <c r="U73">
        <v>10081.688</v>
      </c>
      <c r="V73">
        <v>10674.259</v>
      </c>
      <c r="W73">
        <v>11266.652</v>
      </c>
      <c r="X73">
        <v>11859.17</v>
      </c>
      <c r="Y73">
        <v>12451.661</v>
      </c>
      <c r="Z73">
        <v>13044.099</v>
      </c>
      <c r="AA73">
        <v>13636.438</v>
      </c>
      <c r="AB73">
        <v>14229.081</v>
      </c>
      <c r="AC73">
        <v>14821.465</v>
      </c>
      <c r="AD73">
        <v>15413.92</v>
      </c>
      <c r="AE73">
        <v>16006.474</v>
      </c>
      <c r="AF73">
        <v>16598.911</v>
      </c>
      <c r="AG73">
        <v>17191.401999999998</v>
      </c>
      <c r="AH73">
        <v>17783.911</v>
      </c>
      <c r="AI73">
        <v>18376.401999999998</v>
      </c>
      <c r="AJ73">
        <v>18968.893</v>
      </c>
      <c r="AK73">
        <v>19561.411</v>
      </c>
      <c r="AL73">
        <v>20153.955999999998</v>
      </c>
      <c r="AM73">
        <v>20746.437999999998</v>
      </c>
      <c r="AN73">
        <v>21338.883999999998</v>
      </c>
      <c r="AO73">
        <v>21931.447</v>
      </c>
      <c r="AP73">
        <v>22523.973999999998</v>
      </c>
      <c r="AQ73">
        <v>23116.411</v>
      </c>
      <c r="AR73">
        <v>23708.866000000002</v>
      </c>
      <c r="AS73">
        <v>24301.366000000002</v>
      </c>
      <c r="AT73">
        <v>24893.901999999998</v>
      </c>
      <c r="AU73">
        <v>25486.508999999998</v>
      </c>
      <c r="AV73">
        <v>26079.026999999998</v>
      </c>
      <c r="AW73">
        <v>26671.544999999998</v>
      </c>
      <c r="AX73">
        <v>27264.008999999998</v>
      </c>
      <c r="AY73">
        <v>27856.554</v>
      </c>
      <c r="AZ73">
        <v>28449.026999999998</v>
      </c>
      <c r="BA73">
        <v>29041.526999999998</v>
      </c>
      <c r="BB73">
        <v>29634.080999999998</v>
      </c>
      <c r="BC73">
        <v>30226.536</v>
      </c>
      <c r="BD73">
        <v>30819.036</v>
      </c>
      <c r="BE73">
        <v>31411.473999999998</v>
      </c>
      <c r="BF73">
        <v>32004.598999999998</v>
      </c>
      <c r="BG73">
        <v>32596.42</v>
      </c>
      <c r="BH73">
        <v>33189.357000000004</v>
      </c>
      <c r="BI73">
        <v>33781.455999999998</v>
      </c>
      <c r="BJ73">
        <v>34374.188000000002</v>
      </c>
      <c r="BK73">
        <v>34966.553999999996</v>
      </c>
      <c r="BL73">
        <v>35559.313000000002</v>
      </c>
      <c r="BM73">
        <v>36151.517999999996</v>
      </c>
      <c r="BN73">
        <v>36743.964999999997</v>
      </c>
      <c r="BO73">
        <v>37336.402000000002</v>
      </c>
      <c r="BP73">
        <v>37928.938000000002</v>
      </c>
      <c r="BQ73">
        <v>38521.366000000002</v>
      </c>
      <c r="BR73">
        <v>39113.803999999996</v>
      </c>
      <c r="BS73">
        <v>39706.303999999996</v>
      </c>
      <c r="BT73">
        <v>40298.803999999996</v>
      </c>
      <c r="BU73">
        <v>40891.25</v>
      </c>
      <c r="BV73">
        <v>41483.822</v>
      </c>
      <c r="BW73">
        <v>42076.322</v>
      </c>
      <c r="BX73">
        <v>42668.892999999996</v>
      </c>
      <c r="BY73">
        <v>43261.375</v>
      </c>
      <c r="BZ73">
        <v>43853.822</v>
      </c>
      <c r="CA73">
        <v>44446.277000000002</v>
      </c>
      <c r="CB73">
        <v>45038.830999999998</v>
      </c>
      <c r="CC73">
        <v>45631.25</v>
      </c>
      <c r="CD73">
        <v>46223.678999999996</v>
      </c>
      <c r="CE73">
        <v>46816.188000000002</v>
      </c>
      <c r="CF73">
        <v>47408.599000000002</v>
      </c>
      <c r="CG73">
        <v>48001.107000000004</v>
      </c>
      <c r="CH73">
        <v>48593.572</v>
      </c>
      <c r="CI73">
        <v>49186.107000000004</v>
      </c>
      <c r="CJ73">
        <v>49778.758999999998</v>
      </c>
      <c r="CK73">
        <v>50371.133999999998</v>
      </c>
      <c r="CL73">
        <v>50963.705999999998</v>
      </c>
      <c r="CM73">
        <v>51556.205999999998</v>
      </c>
      <c r="CN73">
        <v>52148.758999999998</v>
      </c>
      <c r="CO73">
        <v>52741.214999999997</v>
      </c>
      <c r="CP73">
        <v>53333.625</v>
      </c>
      <c r="CQ73">
        <v>53926.09</v>
      </c>
      <c r="CR73">
        <v>54518.536</v>
      </c>
      <c r="CS73">
        <v>55111.044999999998</v>
      </c>
      <c r="CT73">
        <v>55703.572</v>
      </c>
      <c r="CU73">
        <v>56296.107000000004</v>
      </c>
      <c r="CV73">
        <v>56888.580999999998</v>
      </c>
      <c r="CW73">
        <v>57481.133999999998</v>
      </c>
      <c r="CX73">
        <v>58073.607000000004</v>
      </c>
      <c r="CY73">
        <v>58666.152000000002</v>
      </c>
      <c r="CZ73">
        <v>59258.714999999997</v>
      </c>
      <c r="DA73">
        <v>59851.322</v>
      </c>
      <c r="DB73">
        <v>60443.741000000002</v>
      </c>
      <c r="DC73">
        <v>61036.258999999998</v>
      </c>
      <c r="DD73">
        <v>61628.84</v>
      </c>
      <c r="DE73">
        <v>62221.258999999998</v>
      </c>
      <c r="DF73">
        <v>62813.822</v>
      </c>
      <c r="DG73">
        <v>63406.277000000002</v>
      </c>
      <c r="DH73">
        <v>63998.902000000002</v>
      </c>
      <c r="DI73">
        <v>64591.357000000004</v>
      </c>
      <c r="DJ73">
        <v>65183.849000000002</v>
      </c>
      <c r="DK73">
        <v>65776.410999999993</v>
      </c>
      <c r="DL73">
        <v>66368.902000000002</v>
      </c>
      <c r="DM73">
        <v>66961.482000000004</v>
      </c>
      <c r="DN73">
        <v>67553.937999999995</v>
      </c>
      <c r="DO73">
        <v>68146.456000000006</v>
      </c>
      <c r="DP73">
        <v>68738.910999999993</v>
      </c>
      <c r="DQ73">
        <v>69331.384000000005</v>
      </c>
      <c r="DR73">
        <v>69923.839999999997</v>
      </c>
      <c r="DS73">
        <v>70516.42</v>
      </c>
      <c r="DT73">
        <v>71108.84</v>
      </c>
      <c r="DU73">
        <v>71701.294999999998</v>
      </c>
      <c r="DV73">
        <v>72293.767999999996</v>
      </c>
      <c r="DW73">
        <v>72886.357000000004</v>
      </c>
      <c r="DX73">
        <v>73478.902000000002</v>
      </c>
      <c r="DY73">
        <v>74071.464999999997</v>
      </c>
      <c r="DZ73">
        <v>74663.892999999996</v>
      </c>
      <c r="EA73">
        <v>75256.490999999995</v>
      </c>
      <c r="EB73">
        <v>75849.009000000005</v>
      </c>
      <c r="EC73">
        <v>76441.544999999998</v>
      </c>
      <c r="ED73">
        <v>77034.027000000002</v>
      </c>
      <c r="EE73">
        <v>77626.544999999998</v>
      </c>
      <c r="EF73">
        <v>78219.054000000004</v>
      </c>
      <c r="EG73">
        <v>78811.554000000004</v>
      </c>
      <c r="EH73">
        <v>79404.054000000004</v>
      </c>
      <c r="EI73">
        <v>79996.67</v>
      </c>
      <c r="EJ73">
        <v>80589.179000000004</v>
      </c>
      <c r="EK73">
        <v>81181.67</v>
      </c>
      <c r="EL73">
        <v>81774.232000000004</v>
      </c>
      <c r="EM73">
        <v>82366.849000000002</v>
      </c>
      <c r="EN73">
        <v>82959.322</v>
      </c>
      <c r="EO73">
        <v>83551.812999999995</v>
      </c>
      <c r="EP73">
        <v>84144.402000000002</v>
      </c>
      <c r="EQ73">
        <v>84736.902000000002</v>
      </c>
      <c r="ER73">
        <v>85329.527000000002</v>
      </c>
      <c r="ES73">
        <v>85922.017999999996</v>
      </c>
      <c r="ET73">
        <v>86514.544999999998</v>
      </c>
      <c r="EU73">
        <v>87107.115999999995</v>
      </c>
      <c r="EV73">
        <v>87699.724000000002</v>
      </c>
      <c r="EW73">
        <v>88292.232000000004</v>
      </c>
      <c r="EX73">
        <v>88884.804000000004</v>
      </c>
      <c r="EY73">
        <v>89477.365999999995</v>
      </c>
      <c r="EZ73">
        <v>90069.964999999997</v>
      </c>
      <c r="FA73">
        <v>90662.482000000004</v>
      </c>
      <c r="FB73">
        <v>91255.035999999993</v>
      </c>
      <c r="FC73">
        <v>91847.642999999996</v>
      </c>
      <c r="FD73">
        <v>92440.152000000002</v>
      </c>
      <c r="FE73">
        <v>93032.714999999997</v>
      </c>
      <c r="FF73">
        <v>93625.187999999995</v>
      </c>
      <c r="FG73">
        <v>94217.777000000002</v>
      </c>
      <c r="FH73">
        <v>94810.304000000004</v>
      </c>
      <c r="FI73">
        <v>95402.785999999993</v>
      </c>
      <c r="FJ73">
        <v>95995.322</v>
      </c>
      <c r="FK73">
        <v>96587.865999999995</v>
      </c>
      <c r="FL73">
        <v>97180.490999999995</v>
      </c>
      <c r="FM73">
        <v>97773.09</v>
      </c>
      <c r="FN73">
        <v>98365.697</v>
      </c>
      <c r="FO73">
        <v>98958.259000000005</v>
      </c>
      <c r="FP73">
        <v>99550.875</v>
      </c>
      <c r="FQ73">
        <v>100143.349</v>
      </c>
      <c r="FR73">
        <v>100735.875</v>
      </c>
      <c r="FS73">
        <v>101328.38400000001</v>
      </c>
      <c r="FT73">
        <v>101920.84</v>
      </c>
      <c r="FU73">
        <v>102513.322</v>
      </c>
      <c r="FV73">
        <v>103105.84</v>
      </c>
      <c r="FW73">
        <v>103698.33100000001</v>
      </c>
      <c r="FX73">
        <v>104290.86599999999</v>
      </c>
      <c r="FY73">
        <v>104883.45600000001</v>
      </c>
      <c r="FZ73">
        <v>105475.974</v>
      </c>
      <c r="GA73">
        <v>106068.482</v>
      </c>
      <c r="GB73">
        <v>106661.00900000001</v>
      </c>
      <c r="GC73">
        <v>107253.59</v>
      </c>
      <c r="GD73">
        <v>107846.125</v>
      </c>
      <c r="GE73">
        <v>108438.61599999999</v>
      </c>
      <c r="GF73">
        <v>109031.09</v>
      </c>
      <c r="GG73">
        <v>109623.43799999999</v>
      </c>
      <c r="GH73">
        <v>110216.00900000001</v>
      </c>
      <c r="GI73">
        <v>110808.56299999999</v>
      </c>
      <c r="GJ73">
        <v>111401.08100000001</v>
      </c>
      <c r="GK73">
        <v>111993.63400000001</v>
      </c>
      <c r="GL73">
        <v>112586.018</v>
      </c>
      <c r="GM73">
        <v>113178.75</v>
      </c>
      <c r="GN73">
        <v>113771.268</v>
      </c>
      <c r="GO73">
        <v>114363.822</v>
      </c>
      <c r="GP73">
        <v>114956.36599999999</v>
      </c>
      <c r="GQ73">
        <v>115549.00900000001</v>
      </c>
      <c r="GR73">
        <v>116141.545</v>
      </c>
      <c r="GS73">
        <v>116733.95600000001</v>
      </c>
      <c r="GT73">
        <v>117326.50900000001</v>
      </c>
      <c r="GU73">
        <v>117919.06299999999</v>
      </c>
      <c r="GV73">
        <v>118511.625</v>
      </c>
      <c r="GW73">
        <v>119104.13400000001</v>
      </c>
      <c r="GX73">
        <v>119696.643</v>
      </c>
      <c r="GY73">
        <v>120289.13400000001</v>
      </c>
      <c r="GZ73">
        <v>120881.599</v>
      </c>
      <c r="HA73">
        <v>121474.17</v>
      </c>
      <c r="HB73">
        <v>122066.74099999999</v>
      </c>
      <c r="HC73">
        <v>122659.277</v>
      </c>
      <c r="HD73">
        <v>123251.92</v>
      </c>
      <c r="HE73">
        <v>123844.447</v>
      </c>
      <c r="HF73">
        <v>124436.947</v>
      </c>
      <c r="HG73">
        <v>125029.45600000001</v>
      </c>
      <c r="HH73">
        <v>125622.018</v>
      </c>
      <c r="HI73">
        <v>126214.58100000001</v>
      </c>
      <c r="HJ73">
        <v>126807.08100000001</v>
      </c>
      <c r="HK73">
        <v>127399.75</v>
      </c>
      <c r="HL73">
        <v>127992.215</v>
      </c>
      <c r="HM73">
        <v>128584.68799999999</v>
      </c>
      <c r="HN73">
        <v>129177.277</v>
      </c>
      <c r="HO73">
        <v>129769.81299999999</v>
      </c>
      <c r="HP73">
        <v>130362.447</v>
      </c>
      <c r="HQ73">
        <v>130954.822</v>
      </c>
      <c r="HR73">
        <v>131547.51800000001</v>
      </c>
      <c r="HS73">
        <v>132140.152</v>
      </c>
      <c r="HT73">
        <v>132732.625</v>
      </c>
      <c r="HU73">
        <v>133325.16099999999</v>
      </c>
      <c r="HV73">
        <v>133917.66099999999</v>
      </c>
      <c r="HW73">
        <v>134510.25</v>
      </c>
      <c r="HX73">
        <v>135102.73199999999</v>
      </c>
      <c r="HY73">
        <v>135695.22399999999</v>
      </c>
      <c r="HZ73">
        <v>136287.79500000001</v>
      </c>
      <c r="IA73">
        <v>136880.375</v>
      </c>
      <c r="IB73">
        <v>137472.85699999999</v>
      </c>
      <c r="IC73">
        <v>138065.53599999999</v>
      </c>
      <c r="ID73">
        <v>138658.01800000001</v>
      </c>
      <c r="IE73">
        <v>139250.63399999999</v>
      </c>
      <c r="IF73">
        <v>139843.06299999999</v>
      </c>
      <c r="IG73">
        <v>140435.70600000001</v>
      </c>
      <c r="IH73">
        <v>141028.054</v>
      </c>
      <c r="II73">
        <v>141620.652</v>
      </c>
      <c r="IJ73">
        <v>142213.152</v>
      </c>
      <c r="IK73">
        <v>142805.79500000001</v>
      </c>
      <c r="IL73">
        <v>143398.25899999999</v>
      </c>
      <c r="IM73">
        <v>143990.78599999999</v>
      </c>
      <c r="IN73">
        <v>144583.22399999999</v>
      </c>
      <c r="IO73">
        <v>145175.75</v>
      </c>
      <c r="IP73">
        <v>145768.375</v>
      </c>
      <c r="IQ73">
        <v>146360.74100000001</v>
      </c>
      <c r="IR73">
        <v>146953.59</v>
      </c>
      <c r="IS73">
        <v>147546.01800000001</v>
      </c>
      <c r="IT73">
        <v>148138.43799999999</v>
      </c>
      <c r="IU73">
        <v>148730.92000000001</v>
      </c>
      <c r="IV73">
        <v>149323.402</v>
      </c>
      <c r="IW73">
        <v>149915.86600000001</v>
      </c>
      <c r="IX73">
        <v>150508.5</v>
      </c>
      <c r="IY73">
        <v>151100.902</v>
      </c>
      <c r="IZ73">
        <v>151693.527</v>
      </c>
      <c r="JA73">
        <v>152285.93799999999</v>
      </c>
      <c r="JB73">
        <v>152878.42000000001</v>
      </c>
      <c r="JC73">
        <v>153470.902</v>
      </c>
      <c r="JD73">
        <v>154063.59899999999</v>
      </c>
      <c r="JE73">
        <v>154655.965</v>
      </c>
      <c r="JF73">
        <v>155248.59899999999</v>
      </c>
      <c r="JG73">
        <v>155841.11600000001</v>
      </c>
      <c r="JH73">
        <v>156433.54500000001</v>
      </c>
      <c r="JI73">
        <v>157026.11600000001</v>
      </c>
      <c r="JJ73">
        <v>157618.652</v>
      </c>
      <c r="JK73">
        <v>158211.179</v>
      </c>
      <c r="JL73">
        <v>158803.75899999999</v>
      </c>
      <c r="JM73">
        <v>159396.29500000001</v>
      </c>
      <c r="JN73">
        <v>159988.78599999999</v>
      </c>
      <c r="JO73">
        <v>160581.28599999999</v>
      </c>
      <c r="JP73">
        <v>161173.85699999999</v>
      </c>
      <c r="JQ73">
        <v>161766.51800000001</v>
      </c>
      <c r="JR73">
        <v>162358.85699999999</v>
      </c>
      <c r="JS73">
        <v>162951.50899999999</v>
      </c>
      <c r="JT73">
        <v>163544.14300000001</v>
      </c>
      <c r="JU73">
        <v>164136.66099999999</v>
      </c>
      <c r="JV73">
        <v>164729.22399999999</v>
      </c>
      <c r="JW73">
        <v>165321.63399999999</v>
      </c>
      <c r="JX73">
        <v>165914.17000000001</v>
      </c>
      <c r="JY73">
        <v>166506.777</v>
      </c>
      <c r="JZ73">
        <v>167099.53599999999</v>
      </c>
      <c r="KA73">
        <v>167692.03599999999</v>
      </c>
      <c r="KB73">
        <v>168284.58100000001</v>
      </c>
      <c r="KC73">
        <v>168877.14300000001</v>
      </c>
      <c r="KD73">
        <v>169469.679</v>
      </c>
      <c r="KE73">
        <v>170062.13399999999</v>
      </c>
      <c r="KF73">
        <v>170654.84</v>
      </c>
      <c r="KG73">
        <v>171247.31299999999</v>
      </c>
      <c r="KH73">
        <v>171839.76800000001</v>
      </c>
      <c r="KI73">
        <v>172432.45600000001</v>
      </c>
      <c r="KJ73">
        <v>173025.08100000001</v>
      </c>
      <c r="KK73">
        <v>173617.50899999999</v>
      </c>
      <c r="KL73">
        <v>174210.04500000001</v>
      </c>
      <c r="KM73">
        <v>174802.652</v>
      </c>
      <c r="KN73">
        <v>175395.215</v>
      </c>
      <c r="KO73">
        <v>175987.79500000001</v>
      </c>
      <c r="KP73">
        <v>176580.45600000001</v>
      </c>
      <c r="KQ73">
        <v>177173.10699999999</v>
      </c>
    </row>
    <row r="74" spans="1:303" x14ac:dyDescent="0.2">
      <c r="A74">
        <v>1</v>
      </c>
      <c r="B74" s="2" t="s">
        <v>38</v>
      </c>
      <c r="C74" s="2" t="s">
        <v>116</v>
      </c>
      <c r="D74">
        <v>18873</v>
      </c>
      <c r="E74">
        <v>19108</v>
      </c>
      <c r="F74">
        <v>19027</v>
      </c>
      <c r="G74">
        <v>18867</v>
      </c>
      <c r="H74">
        <v>19153</v>
      </c>
      <c r="I74">
        <v>18901</v>
      </c>
      <c r="J74">
        <v>18746</v>
      </c>
      <c r="K74">
        <v>18415</v>
      </c>
      <c r="L74">
        <v>18345</v>
      </c>
      <c r="M74">
        <v>18533</v>
      </c>
      <c r="N74">
        <v>18678</v>
      </c>
      <c r="O74">
        <v>19112</v>
      </c>
      <c r="P74">
        <v>19254</v>
      </c>
      <c r="Q74">
        <v>19939</v>
      </c>
      <c r="R74">
        <v>20639</v>
      </c>
      <c r="S74">
        <v>21103</v>
      </c>
      <c r="T74">
        <v>21831</v>
      </c>
      <c r="U74">
        <v>22625</v>
      </c>
      <c r="V74">
        <v>23392</v>
      </c>
      <c r="W74">
        <v>24221</v>
      </c>
      <c r="X74">
        <v>24720</v>
      </c>
      <c r="Y74">
        <v>25341</v>
      </c>
      <c r="Z74">
        <v>26045</v>
      </c>
      <c r="AA74">
        <v>26737</v>
      </c>
      <c r="AB74">
        <v>27145</v>
      </c>
      <c r="AC74">
        <v>27963</v>
      </c>
      <c r="AD74">
        <v>28997</v>
      </c>
      <c r="AE74">
        <v>29726</v>
      </c>
      <c r="AF74">
        <v>30181</v>
      </c>
      <c r="AG74">
        <v>30653</v>
      </c>
      <c r="AH74">
        <v>31782</v>
      </c>
      <c r="AI74">
        <v>32635</v>
      </c>
      <c r="AJ74">
        <v>33412</v>
      </c>
      <c r="AK74">
        <v>33816</v>
      </c>
      <c r="AL74">
        <v>34965</v>
      </c>
      <c r="AM74">
        <v>35618</v>
      </c>
      <c r="AN74">
        <v>36487</v>
      </c>
      <c r="AO74">
        <v>37327</v>
      </c>
      <c r="AP74">
        <v>37889</v>
      </c>
      <c r="AQ74">
        <v>38665</v>
      </c>
      <c r="AR74">
        <v>39196</v>
      </c>
      <c r="AS74">
        <v>40794</v>
      </c>
      <c r="AT74">
        <v>40917</v>
      </c>
      <c r="AU74">
        <v>41947</v>
      </c>
      <c r="AV74">
        <v>42881</v>
      </c>
      <c r="AW74">
        <v>43913</v>
      </c>
      <c r="AX74">
        <v>44805</v>
      </c>
      <c r="AY74">
        <v>45830</v>
      </c>
      <c r="AZ74">
        <v>47204</v>
      </c>
      <c r="BA74">
        <v>47711</v>
      </c>
      <c r="BB74">
        <v>48196</v>
      </c>
      <c r="BC74">
        <v>49732</v>
      </c>
      <c r="BD74">
        <v>50528</v>
      </c>
      <c r="BE74">
        <v>52036</v>
      </c>
      <c r="BF74">
        <v>52183</v>
      </c>
      <c r="BG74">
        <v>53977</v>
      </c>
      <c r="BH74">
        <v>55514</v>
      </c>
      <c r="BI74">
        <v>56155</v>
      </c>
      <c r="BJ74">
        <v>56848</v>
      </c>
      <c r="BK74">
        <v>58110</v>
      </c>
      <c r="BL74">
        <v>59733</v>
      </c>
      <c r="BM74">
        <v>60418</v>
      </c>
      <c r="BN74">
        <v>61291</v>
      </c>
      <c r="BO74">
        <v>62968</v>
      </c>
      <c r="BP74">
        <v>64153</v>
      </c>
      <c r="BQ74">
        <v>65663</v>
      </c>
      <c r="BR74">
        <v>67076</v>
      </c>
      <c r="BS74">
        <v>68024</v>
      </c>
      <c r="BT74">
        <v>69166</v>
      </c>
      <c r="BU74">
        <v>70081</v>
      </c>
      <c r="BV74">
        <v>70720</v>
      </c>
      <c r="BW74">
        <v>72134</v>
      </c>
      <c r="BX74">
        <v>73533</v>
      </c>
      <c r="BY74">
        <v>75649</v>
      </c>
      <c r="BZ74">
        <v>75177</v>
      </c>
      <c r="CA74">
        <v>76962</v>
      </c>
      <c r="CB74">
        <v>77224</v>
      </c>
      <c r="CC74">
        <v>78885</v>
      </c>
      <c r="CD74">
        <v>80778</v>
      </c>
      <c r="CE74">
        <v>80468</v>
      </c>
      <c r="CF74">
        <v>82735</v>
      </c>
      <c r="CG74">
        <v>82530</v>
      </c>
      <c r="CH74">
        <v>83152</v>
      </c>
      <c r="CI74">
        <v>85087</v>
      </c>
      <c r="CJ74">
        <v>86269</v>
      </c>
      <c r="CK74">
        <v>87240</v>
      </c>
      <c r="CL74">
        <v>88084</v>
      </c>
      <c r="CM74">
        <v>89402</v>
      </c>
      <c r="CN74">
        <v>89474</v>
      </c>
      <c r="CO74">
        <v>89562</v>
      </c>
      <c r="CP74">
        <v>89337</v>
      </c>
      <c r="CQ74">
        <v>91383</v>
      </c>
      <c r="CR74">
        <v>91359</v>
      </c>
      <c r="CS74">
        <v>92590</v>
      </c>
      <c r="CT74">
        <v>93243</v>
      </c>
      <c r="CU74">
        <v>92722</v>
      </c>
      <c r="CV74">
        <v>93638</v>
      </c>
      <c r="CW74">
        <v>92651</v>
      </c>
      <c r="CX74">
        <v>93148</v>
      </c>
      <c r="CY74">
        <v>92412</v>
      </c>
      <c r="CZ74">
        <v>92810</v>
      </c>
      <c r="DA74">
        <v>91909</v>
      </c>
      <c r="DB74">
        <v>93440</v>
      </c>
      <c r="DC74">
        <v>94004</v>
      </c>
      <c r="DD74">
        <v>92842</v>
      </c>
      <c r="DE74">
        <v>95998</v>
      </c>
      <c r="DF74">
        <v>96464</v>
      </c>
      <c r="DG74">
        <v>98627</v>
      </c>
      <c r="DH74">
        <v>99916</v>
      </c>
      <c r="DI74">
        <v>98648</v>
      </c>
      <c r="DJ74">
        <v>99325</v>
      </c>
      <c r="DK74">
        <v>101142</v>
      </c>
      <c r="DL74">
        <v>101540</v>
      </c>
      <c r="DM74">
        <v>102188</v>
      </c>
      <c r="DN74">
        <v>102787</v>
      </c>
      <c r="DO74">
        <v>104188</v>
      </c>
      <c r="DP74">
        <v>104194</v>
      </c>
      <c r="DQ74">
        <v>103841</v>
      </c>
      <c r="DR74">
        <v>104367</v>
      </c>
      <c r="DS74">
        <v>104602</v>
      </c>
      <c r="DT74">
        <v>105517</v>
      </c>
      <c r="DU74">
        <v>105880</v>
      </c>
      <c r="DV74">
        <v>106331</v>
      </c>
      <c r="DW74">
        <v>106486</v>
      </c>
      <c r="DX74">
        <v>107749</v>
      </c>
      <c r="DY74">
        <v>107832</v>
      </c>
      <c r="DZ74">
        <v>107996</v>
      </c>
      <c r="EA74">
        <v>106867</v>
      </c>
      <c r="EB74">
        <v>107880</v>
      </c>
      <c r="EC74">
        <v>108167</v>
      </c>
      <c r="ED74">
        <v>109538</v>
      </c>
      <c r="EE74">
        <v>109621</v>
      </c>
      <c r="EF74">
        <v>109820</v>
      </c>
      <c r="EG74">
        <v>110265</v>
      </c>
      <c r="EH74">
        <v>109311</v>
      </c>
      <c r="EI74">
        <v>109608</v>
      </c>
      <c r="EJ74">
        <v>108921</v>
      </c>
      <c r="EK74">
        <v>109355</v>
      </c>
      <c r="EL74">
        <v>112319</v>
      </c>
      <c r="EM74">
        <v>112774</v>
      </c>
      <c r="EN74">
        <v>114076</v>
      </c>
      <c r="EO74">
        <v>115120</v>
      </c>
      <c r="EP74">
        <v>116913</v>
      </c>
      <c r="EQ74">
        <v>118697</v>
      </c>
      <c r="ER74">
        <v>119178</v>
      </c>
      <c r="ES74">
        <v>118999</v>
      </c>
      <c r="ET74">
        <v>121926</v>
      </c>
      <c r="EU74">
        <v>123397</v>
      </c>
      <c r="EV74">
        <v>123455</v>
      </c>
      <c r="EW74">
        <v>122675</v>
      </c>
      <c r="EX74">
        <v>125972</v>
      </c>
      <c r="EY74">
        <v>127819</v>
      </c>
      <c r="EZ74">
        <v>130300</v>
      </c>
      <c r="FA74">
        <v>130794</v>
      </c>
      <c r="FB74">
        <v>132593</v>
      </c>
      <c r="FC74">
        <v>133597</v>
      </c>
      <c r="FD74">
        <v>134872</v>
      </c>
      <c r="FE74">
        <v>134849</v>
      </c>
      <c r="FF74">
        <v>137297</v>
      </c>
      <c r="FG74">
        <v>138212</v>
      </c>
      <c r="FH74">
        <v>140468</v>
      </c>
      <c r="FI74">
        <v>140584</v>
      </c>
      <c r="FJ74">
        <v>141914</v>
      </c>
      <c r="FK74">
        <v>143035</v>
      </c>
      <c r="FL74">
        <v>145140</v>
      </c>
      <c r="FM74">
        <v>145231</v>
      </c>
      <c r="FN74">
        <v>148861</v>
      </c>
      <c r="FO74">
        <v>147135</v>
      </c>
      <c r="FP74">
        <v>147238</v>
      </c>
      <c r="FQ74">
        <v>148470</v>
      </c>
      <c r="FR74">
        <v>148172</v>
      </c>
      <c r="FS74">
        <v>147717</v>
      </c>
      <c r="FT74">
        <v>150538</v>
      </c>
      <c r="FU74">
        <v>152661</v>
      </c>
      <c r="FV74">
        <v>151678</v>
      </c>
      <c r="FW74">
        <v>152760</v>
      </c>
      <c r="FX74">
        <v>154215</v>
      </c>
      <c r="FY74">
        <v>154248</v>
      </c>
      <c r="FZ74">
        <v>153923</v>
      </c>
      <c r="GA74">
        <v>154810</v>
      </c>
      <c r="GB74">
        <v>155585</v>
      </c>
      <c r="GC74">
        <v>158552</v>
      </c>
      <c r="GD74">
        <v>156582</v>
      </c>
      <c r="GE74">
        <v>158120</v>
      </c>
      <c r="GF74">
        <v>158277</v>
      </c>
      <c r="GG74">
        <v>158041</v>
      </c>
      <c r="GH74">
        <v>158627</v>
      </c>
      <c r="GI74">
        <v>159684</v>
      </c>
      <c r="GJ74">
        <v>159277</v>
      </c>
      <c r="GK74">
        <v>161347</v>
      </c>
      <c r="GL74">
        <v>162327</v>
      </c>
      <c r="GM74">
        <v>162450</v>
      </c>
      <c r="GN74">
        <v>163669</v>
      </c>
      <c r="GO74">
        <v>163358</v>
      </c>
      <c r="GP74">
        <v>164286</v>
      </c>
      <c r="GQ74">
        <v>165224</v>
      </c>
      <c r="GR74">
        <v>166287</v>
      </c>
      <c r="GS74">
        <v>164774</v>
      </c>
      <c r="GT74">
        <v>164926</v>
      </c>
      <c r="GU74">
        <v>164891</v>
      </c>
      <c r="GV74">
        <v>165704</v>
      </c>
      <c r="GW74">
        <v>164268</v>
      </c>
      <c r="GX74">
        <v>165144</v>
      </c>
      <c r="GY74">
        <v>167577</v>
      </c>
      <c r="GZ74">
        <v>168039</v>
      </c>
      <c r="HA74">
        <v>170536</v>
      </c>
      <c r="HB74">
        <v>169211</v>
      </c>
      <c r="HC74">
        <v>167849</v>
      </c>
      <c r="HD74">
        <v>168534</v>
      </c>
      <c r="HE74">
        <v>167756</v>
      </c>
      <c r="HF74">
        <v>169956</v>
      </c>
      <c r="HG74">
        <v>173616</v>
      </c>
      <c r="HH74">
        <v>177260</v>
      </c>
      <c r="HI74">
        <v>176992</v>
      </c>
      <c r="HJ74">
        <v>177338</v>
      </c>
      <c r="HK74">
        <v>176669</v>
      </c>
      <c r="HL74">
        <v>177553</v>
      </c>
      <c r="HM74">
        <v>180234</v>
      </c>
      <c r="HN74">
        <v>176643</v>
      </c>
      <c r="HO74">
        <v>175305</v>
      </c>
      <c r="HP74">
        <v>173443</v>
      </c>
      <c r="HQ74">
        <v>175218</v>
      </c>
      <c r="HR74">
        <v>176209</v>
      </c>
      <c r="HS74">
        <v>173236</v>
      </c>
      <c r="HT74">
        <v>175520</v>
      </c>
      <c r="HU74">
        <v>176212</v>
      </c>
      <c r="HV74">
        <v>175979</v>
      </c>
      <c r="HW74">
        <v>179766</v>
      </c>
      <c r="HX74">
        <v>178003</v>
      </c>
      <c r="HY74">
        <v>179154</v>
      </c>
      <c r="HZ74">
        <v>179179</v>
      </c>
      <c r="IA74">
        <v>201714</v>
      </c>
      <c r="IB74">
        <v>237010</v>
      </c>
      <c r="IC74">
        <v>242145</v>
      </c>
      <c r="ID74">
        <v>240322</v>
      </c>
      <c r="IE74">
        <v>252362</v>
      </c>
      <c r="IF74">
        <v>256014</v>
      </c>
      <c r="IG74">
        <v>247834</v>
      </c>
      <c r="IH74">
        <v>255370</v>
      </c>
      <c r="II74">
        <v>237518</v>
      </c>
      <c r="IJ74">
        <v>222474</v>
      </c>
      <c r="IK74">
        <v>227512</v>
      </c>
      <c r="IL74">
        <v>238045</v>
      </c>
      <c r="IM74">
        <v>246485</v>
      </c>
      <c r="IN74">
        <v>258798</v>
      </c>
      <c r="IO74">
        <v>240576</v>
      </c>
      <c r="IP74">
        <v>238017</v>
      </c>
      <c r="IQ74">
        <v>253144</v>
      </c>
      <c r="IR74">
        <v>265510</v>
      </c>
      <c r="IS74">
        <v>233655</v>
      </c>
      <c r="IT74">
        <v>245700</v>
      </c>
      <c r="IU74">
        <v>254096</v>
      </c>
      <c r="IV74">
        <v>282792</v>
      </c>
      <c r="IW74">
        <v>241936</v>
      </c>
      <c r="IX74">
        <v>258148</v>
      </c>
      <c r="IY74">
        <v>246273</v>
      </c>
      <c r="IZ74">
        <v>261921</v>
      </c>
      <c r="JA74">
        <v>258109</v>
      </c>
      <c r="JB74">
        <v>276062</v>
      </c>
      <c r="JC74">
        <v>296234</v>
      </c>
      <c r="JD74">
        <v>262998</v>
      </c>
      <c r="JE74">
        <v>271058</v>
      </c>
      <c r="JF74">
        <v>295341</v>
      </c>
      <c r="JG74">
        <v>301850</v>
      </c>
      <c r="JH74">
        <v>308798</v>
      </c>
      <c r="JI74">
        <v>284349</v>
      </c>
      <c r="JJ74">
        <v>317032</v>
      </c>
      <c r="JK74">
        <v>314944</v>
      </c>
      <c r="JL74">
        <v>316230</v>
      </c>
      <c r="JM74">
        <v>311462</v>
      </c>
      <c r="JN74">
        <v>288250</v>
      </c>
      <c r="JO74">
        <v>318838</v>
      </c>
      <c r="JP74">
        <v>305681</v>
      </c>
      <c r="JQ74">
        <v>313445</v>
      </c>
      <c r="JR74">
        <v>320200</v>
      </c>
      <c r="JS74">
        <v>336441</v>
      </c>
      <c r="JT74">
        <v>316043</v>
      </c>
      <c r="JU74">
        <v>313013</v>
      </c>
      <c r="JV74">
        <v>332295</v>
      </c>
      <c r="JW74">
        <v>325222</v>
      </c>
      <c r="JX74">
        <v>351362</v>
      </c>
      <c r="JY74">
        <v>320474</v>
      </c>
      <c r="JZ74">
        <v>326681</v>
      </c>
      <c r="KA74">
        <v>329625</v>
      </c>
      <c r="KB74">
        <v>326801</v>
      </c>
      <c r="KC74">
        <v>370309</v>
      </c>
      <c r="KD74">
        <v>340956</v>
      </c>
      <c r="KE74">
        <v>379680</v>
      </c>
      <c r="KF74">
        <v>332725</v>
      </c>
      <c r="KG74">
        <v>323776</v>
      </c>
      <c r="KH74">
        <v>379104</v>
      </c>
      <c r="KI74">
        <v>396125</v>
      </c>
      <c r="KJ74">
        <v>350090</v>
      </c>
      <c r="KK74">
        <v>335599</v>
      </c>
      <c r="KL74">
        <v>369978</v>
      </c>
      <c r="KM74">
        <v>347145</v>
      </c>
      <c r="KN74">
        <v>355815</v>
      </c>
      <c r="KO74">
        <v>356860</v>
      </c>
      <c r="KP74">
        <v>358910</v>
      </c>
      <c r="KQ74">
        <v>351035</v>
      </c>
    </row>
    <row r="75" spans="1:303" x14ac:dyDescent="0.2">
      <c r="A75">
        <v>1</v>
      </c>
      <c r="B75" s="2" t="s">
        <v>39</v>
      </c>
      <c r="C75" s="2" t="s">
        <v>115</v>
      </c>
      <c r="D75">
        <v>7.5359999999999996</v>
      </c>
      <c r="E75">
        <v>602.18799999999999</v>
      </c>
      <c r="F75">
        <v>1194.6969999999999</v>
      </c>
      <c r="G75">
        <v>1787.1969999999999</v>
      </c>
      <c r="H75">
        <v>2379.6970000000001</v>
      </c>
      <c r="I75">
        <v>2972.34</v>
      </c>
      <c r="J75">
        <v>3564.84</v>
      </c>
      <c r="K75">
        <v>4157.357</v>
      </c>
      <c r="L75">
        <v>4749.7950000000001</v>
      </c>
      <c r="M75">
        <v>5342.268</v>
      </c>
      <c r="N75">
        <v>5934.6970000000001</v>
      </c>
      <c r="O75">
        <v>6527.2240000000002</v>
      </c>
      <c r="P75">
        <v>7119.6610000000001</v>
      </c>
      <c r="Q75">
        <v>7712.09</v>
      </c>
      <c r="R75">
        <v>8304.527</v>
      </c>
      <c r="S75">
        <v>8897.0810000000001</v>
      </c>
      <c r="T75">
        <v>9489.5</v>
      </c>
      <c r="U75">
        <v>10081.911</v>
      </c>
      <c r="V75">
        <v>10674.491</v>
      </c>
      <c r="W75">
        <v>11266.875</v>
      </c>
      <c r="X75">
        <v>11859.393</v>
      </c>
      <c r="Y75">
        <v>12451.884</v>
      </c>
      <c r="Z75">
        <v>13044.331</v>
      </c>
      <c r="AA75">
        <v>13636.661</v>
      </c>
      <c r="AB75">
        <v>14229.304</v>
      </c>
      <c r="AC75">
        <v>14821.697</v>
      </c>
      <c r="AD75">
        <v>15414.143</v>
      </c>
      <c r="AE75">
        <v>16006.697</v>
      </c>
      <c r="AF75">
        <v>16599.133999999998</v>
      </c>
      <c r="AG75">
        <v>17191.633999999998</v>
      </c>
      <c r="AH75">
        <v>17784.133999999998</v>
      </c>
      <c r="AI75">
        <v>18376.633999999998</v>
      </c>
      <c r="AJ75">
        <v>18969.125</v>
      </c>
      <c r="AK75">
        <v>19561.643</v>
      </c>
      <c r="AL75">
        <v>20154.179</v>
      </c>
      <c r="AM75">
        <v>20746.661</v>
      </c>
      <c r="AN75">
        <v>21339.116000000002</v>
      </c>
      <c r="AO75">
        <v>21931.67</v>
      </c>
      <c r="AP75">
        <v>22524.205999999998</v>
      </c>
      <c r="AQ75">
        <v>23116.643</v>
      </c>
      <c r="AR75">
        <v>23709.09</v>
      </c>
      <c r="AS75">
        <v>24301.59</v>
      </c>
      <c r="AT75">
        <v>24894.133999999998</v>
      </c>
      <c r="AU75">
        <v>25486.732</v>
      </c>
      <c r="AV75">
        <v>26079.258999999998</v>
      </c>
      <c r="AW75">
        <v>26671.768</v>
      </c>
      <c r="AX75">
        <v>27264.241000000002</v>
      </c>
      <c r="AY75">
        <v>27856.786</v>
      </c>
      <c r="AZ75">
        <v>28449.258999999998</v>
      </c>
      <c r="BA75">
        <v>29041.75</v>
      </c>
      <c r="BB75">
        <v>29634.312999999998</v>
      </c>
      <c r="BC75">
        <v>30226.758999999998</v>
      </c>
      <c r="BD75">
        <v>30819.258999999998</v>
      </c>
      <c r="BE75">
        <v>31411.697</v>
      </c>
      <c r="BF75">
        <v>32004.830999999998</v>
      </c>
      <c r="BG75">
        <v>32596.651999999998</v>
      </c>
      <c r="BH75">
        <v>33189.589999999997</v>
      </c>
      <c r="BI75">
        <v>33781.688000000002</v>
      </c>
      <c r="BJ75">
        <v>34374.42</v>
      </c>
      <c r="BK75">
        <v>34966.786</v>
      </c>
      <c r="BL75">
        <v>35559.544999999998</v>
      </c>
      <c r="BM75">
        <v>36151.741000000002</v>
      </c>
      <c r="BN75">
        <v>36744.188000000002</v>
      </c>
      <c r="BO75">
        <v>37336.625</v>
      </c>
      <c r="BP75">
        <v>37929.161</v>
      </c>
      <c r="BQ75">
        <v>38521.589999999997</v>
      </c>
      <c r="BR75">
        <v>39114.036</v>
      </c>
      <c r="BS75">
        <v>39706.527000000002</v>
      </c>
      <c r="BT75">
        <v>40299.027000000002</v>
      </c>
      <c r="BU75">
        <v>40891.482000000004</v>
      </c>
      <c r="BV75">
        <v>41484.053999999996</v>
      </c>
      <c r="BW75">
        <v>42076.544999999998</v>
      </c>
      <c r="BX75">
        <v>42669.116000000002</v>
      </c>
      <c r="BY75">
        <v>43261.599000000002</v>
      </c>
      <c r="BZ75">
        <v>43854.044999999998</v>
      </c>
      <c r="CA75">
        <v>44446.5</v>
      </c>
      <c r="CB75">
        <v>45039.063000000002</v>
      </c>
      <c r="CC75">
        <v>45631.474000000002</v>
      </c>
      <c r="CD75">
        <v>46223.911</v>
      </c>
      <c r="CE75">
        <v>46816.42</v>
      </c>
      <c r="CF75">
        <v>47408.822</v>
      </c>
      <c r="CG75">
        <v>48001.330999999998</v>
      </c>
      <c r="CH75">
        <v>48593.803999999996</v>
      </c>
      <c r="CI75">
        <v>49186.34</v>
      </c>
      <c r="CJ75">
        <v>49778.982000000004</v>
      </c>
      <c r="CK75">
        <v>50371.366000000002</v>
      </c>
      <c r="CL75">
        <v>50963.938000000002</v>
      </c>
      <c r="CM75">
        <v>51556.438000000002</v>
      </c>
      <c r="CN75">
        <v>52148.982000000004</v>
      </c>
      <c r="CO75">
        <v>52741.438000000002</v>
      </c>
      <c r="CP75">
        <v>53333.857000000004</v>
      </c>
      <c r="CQ75">
        <v>53926.322</v>
      </c>
      <c r="CR75">
        <v>54518.758999999998</v>
      </c>
      <c r="CS75">
        <v>55111.277000000002</v>
      </c>
      <c r="CT75">
        <v>55703.803999999996</v>
      </c>
      <c r="CU75">
        <v>56296.34</v>
      </c>
      <c r="CV75">
        <v>56888.813000000002</v>
      </c>
      <c r="CW75">
        <v>57481.366000000002</v>
      </c>
      <c r="CX75">
        <v>58073.830999999998</v>
      </c>
      <c r="CY75">
        <v>58666.383999999998</v>
      </c>
      <c r="CZ75">
        <v>59258.947</v>
      </c>
      <c r="DA75">
        <v>59851.544999999998</v>
      </c>
      <c r="DB75">
        <v>60443.964999999997</v>
      </c>
      <c r="DC75">
        <v>61036.482000000004</v>
      </c>
      <c r="DD75">
        <v>61629.063000000002</v>
      </c>
      <c r="DE75">
        <v>62221.491000000002</v>
      </c>
      <c r="DF75">
        <v>62814.044999999998</v>
      </c>
      <c r="DG75">
        <v>63406.508999999998</v>
      </c>
      <c r="DH75">
        <v>63999.133999999998</v>
      </c>
      <c r="DI75">
        <v>64591.59</v>
      </c>
      <c r="DJ75">
        <v>65184.072</v>
      </c>
      <c r="DK75">
        <v>65776.634000000005</v>
      </c>
      <c r="DL75">
        <v>66369.134000000005</v>
      </c>
      <c r="DM75">
        <v>66961.714999999997</v>
      </c>
      <c r="DN75">
        <v>67554.17</v>
      </c>
      <c r="DO75">
        <v>68146.687999999995</v>
      </c>
      <c r="DP75">
        <v>68739.134000000005</v>
      </c>
      <c r="DQ75">
        <v>69331.615999999995</v>
      </c>
      <c r="DR75">
        <v>69924.072</v>
      </c>
      <c r="DS75">
        <v>70516.652000000002</v>
      </c>
      <c r="DT75">
        <v>71109.062999999995</v>
      </c>
      <c r="DU75">
        <v>71701.527000000002</v>
      </c>
      <c r="DV75">
        <v>72294</v>
      </c>
      <c r="DW75">
        <v>72886.59</v>
      </c>
      <c r="DX75">
        <v>73479.115999999995</v>
      </c>
      <c r="DY75">
        <v>74071.679000000004</v>
      </c>
      <c r="DZ75">
        <v>74664.107000000004</v>
      </c>
      <c r="EA75">
        <v>75256.706000000006</v>
      </c>
      <c r="EB75">
        <v>75849.224000000002</v>
      </c>
      <c r="EC75">
        <v>76441.759000000005</v>
      </c>
      <c r="ED75">
        <v>77034.259000000005</v>
      </c>
      <c r="EE75">
        <v>77626.767999999996</v>
      </c>
      <c r="EF75">
        <v>78219.267999999996</v>
      </c>
      <c r="EG75">
        <v>78811.777000000002</v>
      </c>
      <c r="EH75">
        <v>79404.267999999996</v>
      </c>
      <c r="EI75">
        <v>79996.884000000005</v>
      </c>
      <c r="EJ75">
        <v>80589.392999999996</v>
      </c>
      <c r="EK75">
        <v>81181.884000000005</v>
      </c>
      <c r="EL75">
        <v>81774.447</v>
      </c>
      <c r="EM75">
        <v>82367.062999999995</v>
      </c>
      <c r="EN75">
        <v>82959.535999999993</v>
      </c>
      <c r="EO75">
        <v>83552.027000000002</v>
      </c>
      <c r="EP75">
        <v>84144.625</v>
      </c>
      <c r="EQ75">
        <v>84737.115999999995</v>
      </c>
      <c r="ER75">
        <v>85329.75</v>
      </c>
      <c r="ES75">
        <v>85922.232000000004</v>
      </c>
      <c r="ET75">
        <v>86514.759000000005</v>
      </c>
      <c r="EU75">
        <v>87107.331000000006</v>
      </c>
      <c r="EV75">
        <v>87699.937999999995</v>
      </c>
      <c r="EW75">
        <v>88292.456000000006</v>
      </c>
      <c r="EX75">
        <v>88885.017999999996</v>
      </c>
      <c r="EY75">
        <v>89477.581000000006</v>
      </c>
      <c r="EZ75">
        <v>90070.179000000004</v>
      </c>
      <c r="FA75">
        <v>90662.697</v>
      </c>
      <c r="FB75">
        <v>91255.25</v>
      </c>
      <c r="FC75">
        <v>91847.857000000004</v>
      </c>
      <c r="FD75">
        <v>92440.375</v>
      </c>
      <c r="FE75">
        <v>93032.929000000004</v>
      </c>
      <c r="FF75">
        <v>93625.402000000002</v>
      </c>
      <c r="FG75">
        <v>94217.990999999995</v>
      </c>
      <c r="FH75">
        <v>94810.517999999996</v>
      </c>
      <c r="FI75">
        <v>95403.009000000005</v>
      </c>
      <c r="FJ75">
        <v>95995.535999999993</v>
      </c>
      <c r="FK75">
        <v>96588.09</v>
      </c>
      <c r="FL75">
        <v>97180.706000000006</v>
      </c>
      <c r="FM75">
        <v>97773.304000000004</v>
      </c>
      <c r="FN75">
        <v>98365.910999999993</v>
      </c>
      <c r="FO75">
        <v>98958.474000000002</v>
      </c>
      <c r="FP75">
        <v>99551.09</v>
      </c>
      <c r="FQ75">
        <v>100143.56299999999</v>
      </c>
      <c r="FR75">
        <v>100736.09</v>
      </c>
      <c r="FS75">
        <v>101328.607</v>
      </c>
      <c r="FT75">
        <v>101921.06299999999</v>
      </c>
      <c r="FU75">
        <v>102513.53599999999</v>
      </c>
      <c r="FV75">
        <v>103106.054</v>
      </c>
      <c r="FW75">
        <v>103698.545</v>
      </c>
      <c r="FX75">
        <v>104291.08100000001</v>
      </c>
      <c r="FY75">
        <v>104883.67</v>
      </c>
      <c r="FZ75">
        <v>105476.18799999999</v>
      </c>
      <c r="GA75">
        <v>106068.697</v>
      </c>
      <c r="GB75">
        <v>106661.224</v>
      </c>
      <c r="GC75">
        <v>107253.81299999999</v>
      </c>
      <c r="GD75">
        <v>107846.34</v>
      </c>
      <c r="GE75">
        <v>108438.83100000001</v>
      </c>
      <c r="GF75">
        <v>109031.304</v>
      </c>
      <c r="GG75">
        <v>109623.652</v>
      </c>
      <c r="GH75">
        <v>110216.224</v>
      </c>
      <c r="GI75">
        <v>110808.777</v>
      </c>
      <c r="GJ75">
        <v>111401.295</v>
      </c>
      <c r="GK75">
        <v>111993.849</v>
      </c>
      <c r="GL75">
        <v>112586.24099999999</v>
      </c>
      <c r="GM75">
        <v>113178.965</v>
      </c>
      <c r="GN75">
        <v>113771.482</v>
      </c>
      <c r="GO75">
        <v>114364.03599999999</v>
      </c>
      <c r="GP75">
        <v>114956.58100000001</v>
      </c>
      <c r="GQ75">
        <v>115549.232</v>
      </c>
      <c r="GR75">
        <v>116141.75900000001</v>
      </c>
      <c r="GS75">
        <v>116734.17</v>
      </c>
      <c r="GT75">
        <v>117326.724</v>
      </c>
      <c r="GU75">
        <v>117919.277</v>
      </c>
      <c r="GV75">
        <v>118511.849</v>
      </c>
      <c r="GW75">
        <v>119104.357</v>
      </c>
      <c r="GX75">
        <v>119696.857</v>
      </c>
      <c r="GY75">
        <v>120289.349</v>
      </c>
      <c r="GZ75">
        <v>120881.81299999999</v>
      </c>
      <c r="HA75">
        <v>121474.38400000001</v>
      </c>
      <c r="HB75">
        <v>122066.95600000001</v>
      </c>
      <c r="HC75">
        <v>122659.49099999999</v>
      </c>
      <c r="HD75">
        <v>123252.13400000001</v>
      </c>
      <c r="HE75">
        <v>123844.66099999999</v>
      </c>
      <c r="HF75">
        <v>124437.16099999999</v>
      </c>
      <c r="HG75">
        <v>125029.67</v>
      </c>
      <c r="HH75">
        <v>125622.232</v>
      </c>
      <c r="HI75">
        <v>126214.804</v>
      </c>
      <c r="HJ75">
        <v>126807.304</v>
      </c>
      <c r="HK75">
        <v>127399.965</v>
      </c>
      <c r="HL75">
        <v>127992.429</v>
      </c>
      <c r="HM75">
        <v>128584.91099999999</v>
      </c>
      <c r="HN75">
        <v>129177.49099999999</v>
      </c>
      <c r="HO75">
        <v>129770.027</v>
      </c>
      <c r="HP75">
        <v>130362.66099999999</v>
      </c>
      <c r="HQ75">
        <v>130955.03599999999</v>
      </c>
      <c r="HR75">
        <v>131547.73199999999</v>
      </c>
      <c r="HS75">
        <v>132140.36600000001</v>
      </c>
      <c r="HT75">
        <v>132732.84</v>
      </c>
      <c r="HU75">
        <v>133325.38399999999</v>
      </c>
      <c r="HV75">
        <v>133917.875</v>
      </c>
      <c r="HW75">
        <v>134510.465</v>
      </c>
      <c r="HX75">
        <v>135102.94699999999</v>
      </c>
      <c r="HY75">
        <v>135695.43799999999</v>
      </c>
      <c r="HZ75">
        <v>136288.01800000001</v>
      </c>
      <c r="IA75">
        <v>136880.59</v>
      </c>
      <c r="IB75">
        <v>137473.08100000001</v>
      </c>
      <c r="IC75">
        <v>138065.75</v>
      </c>
      <c r="ID75">
        <v>138658.23199999999</v>
      </c>
      <c r="IE75">
        <v>139250.84899999999</v>
      </c>
      <c r="IF75">
        <v>139843.277</v>
      </c>
      <c r="IG75">
        <v>140435.92000000001</v>
      </c>
      <c r="IH75">
        <v>141028.26800000001</v>
      </c>
      <c r="II75">
        <v>141620.875</v>
      </c>
      <c r="IJ75">
        <v>142213.36600000001</v>
      </c>
      <c r="IK75">
        <v>142806.01800000001</v>
      </c>
      <c r="IL75">
        <v>143398.47399999999</v>
      </c>
      <c r="IM75">
        <v>143991</v>
      </c>
      <c r="IN75">
        <v>144583.43799999999</v>
      </c>
      <c r="IO75">
        <v>145175.965</v>
      </c>
      <c r="IP75">
        <v>145768.59899999999</v>
      </c>
      <c r="IQ75">
        <v>146360.95600000001</v>
      </c>
      <c r="IR75">
        <v>146953.804</v>
      </c>
      <c r="IS75">
        <v>147546.23199999999</v>
      </c>
      <c r="IT75">
        <v>148138.66099999999</v>
      </c>
      <c r="IU75">
        <v>148731.13399999999</v>
      </c>
      <c r="IV75">
        <v>149323.61600000001</v>
      </c>
      <c r="IW75">
        <v>149916.09</v>
      </c>
      <c r="IX75">
        <v>150508.72399999999</v>
      </c>
      <c r="IY75">
        <v>151101.11600000001</v>
      </c>
      <c r="IZ75">
        <v>151693.74100000001</v>
      </c>
      <c r="JA75">
        <v>152286.16099999999</v>
      </c>
      <c r="JB75">
        <v>152878.63399999999</v>
      </c>
      <c r="JC75">
        <v>153471.11600000001</v>
      </c>
      <c r="JD75">
        <v>154063.81299999999</v>
      </c>
      <c r="JE75">
        <v>154656.179</v>
      </c>
      <c r="JF75">
        <v>155248.81299999999</v>
      </c>
      <c r="JG75">
        <v>155841.33100000001</v>
      </c>
      <c r="JH75">
        <v>156433.75899999999</v>
      </c>
      <c r="JI75">
        <v>157026.33100000001</v>
      </c>
      <c r="JJ75">
        <v>157618.86600000001</v>
      </c>
      <c r="JK75">
        <v>158211.39300000001</v>
      </c>
      <c r="JL75">
        <v>158803.97399999999</v>
      </c>
      <c r="JM75">
        <v>159396.50899999999</v>
      </c>
      <c r="JN75">
        <v>159989.00899999999</v>
      </c>
      <c r="JO75">
        <v>160581.5</v>
      </c>
      <c r="JP75">
        <v>161174.08100000001</v>
      </c>
      <c r="JQ75">
        <v>161766.73199999999</v>
      </c>
      <c r="JR75">
        <v>162359.07199999999</v>
      </c>
      <c r="JS75">
        <v>162951.72399999999</v>
      </c>
      <c r="JT75">
        <v>163544.35699999999</v>
      </c>
      <c r="JU75">
        <v>164136.875</v>
      </c>
      <c r="JV75">
        <v>164729.44699999999</v>
      </c>
      <c r="JW75">
        <v>165321.84899999999</v>
      </c>
      <c r="JX75">
        <v>165914.38399999999</v>
      </c>
      <c r="JY75">
        <v>166506.99100000001</v>
      </c>
      <c r="JZ75">
        <v>167099.75</v>
      </c>
      <c r="KA75">
        <v>167692.25899999999</v>
      </c>
      <c r="KB75">
        <v>168284.79500000001</v>
      </c>
      <c r="KC75">
        <v>168877.36600000001</v>
      </c>
      <c r="KD75">
        <v>169469.902</v>
      </c>
      <c r="KE75">
        <v>170062.34899999999</v>
      </c>
      <c r="KF75">
        <v>170655.054</v>
      </c>
      <c r="KG75">
        <v>171247.527</v>
      </c>
      <c r="KH75">
        <v>171839.98199999999</v>
      </c>
      <c r="KI75">
        <v>172432.67</v>
      </c>
      <c r="KJ75">
        <v>173025.29500000001</v>
      </c>
      <c r="KK75">
        <v>173617.72399999999</v>
      </c>
      <c r="KL75">
        <v>174210.25899999999</v>
      </c>
      <c r="KM75">
        <v>174802.86600000001</v>
      </c>
      <c r="KN75">
        <v>175395.429</v>
      </c>
      <c r="KO75">
        <v>175988.00899999999</v>
      </c>
      <c r="KP75">
        <v>176580.67</v>
      </c>
      <c r="KQ75">
        <v>177173.33100000001</v>
      </c>
    </row>
    <row r="76" spans="1:303" x14ac:dyDescent="0.2">
      <c r="A76">
        <v>1</v>
      </c>
      <c r="B76" s="2" t="s">
        <v>39</v>
      </c>
      <c r="C76" s="2" t="s">
        <v>116</v>
      </c>
      <c r="D76">
        <v>19090</v>
      </c>
      <c r="E76">
        <v>19242</v>
      </c>
      <c r="F76">
        <v>19529</v>
      </c>
      <c r="G76">
        <v>19139</v>
      </c>
      <c r="H76">
        <v>18952</v>
      </c>
      <c r="I76">
        <v>18553</v>
      </c>
      <c r="J76">
        <v>18454</v>
      </c>
      <c r="K76">
        <v>18030</v>
      </c>
      <c r="L76">
        <v>18079</v>
      </c>
      <c r="M76">
        <v>17618</v>
      </c>
      <c r="N76">
        <v>17830</v>
      </c>
      <c r="O76">
        <v>17218</v>
      </c>
      <c r="P76">
        <v>17336</v>
      </c>
      <c r="Q76">
        <v>17244</v>
      </c>
      <c r="R76">
        <v>17448</v>
      </c>
      <c r="S76">
        <v>17370</v>
      </c>
      <c r="T76">
        <v>17102</v>
      </c>
      <c r="U76">
        <v>16787</v>
      </c>
      <c r="V76">
        <v>16801</v>
      </c>
      <c r="W76">
        <v>17052</v>
      </c>
      <c r="X76">
        <v>17046</v>
      </c>
      <c r="Y76">
        <v>17054</v>
      </c>
      <c r="Z76">
        <v>16912</v>
      </c>
      <c r="AA76">
        <v>17079</v>
      </c>
      <c r="AB76">
        <v>17270</v>
      </c>
      <c r="AC76">
        <v>17230</v>
      </c>
      <c r="AD76">
        <v>17253</v>
      </c>
      <c r="AE76">
        <v>17314</v>
      </c>
      <c r="AF76">
        <v>17694</v>
      </c>
      <c r="AG76">
        <v>17935</v>
      </c>
      <c r="AH76">
        <v>17974</v>
      </c>
      <c r="AI76">
        <v>18126</v>
      </c>
      <c r="AJ76">
        <v>18245</v>
      </c>
      <c r="AK76">
        <v>18208</v>
      </c>
      <c r="AL76">
        <v>18682</v>
      </c>
      <c r="AM76">
        <v>18827</v>
      </c>
      <c r="AN76">
        <v>18895</v>
      </c>
      <c r="AO76">
        <v>19373</v>
      </c>
      <c r="AP76">
        <v>19502</v>
      </c>
      <c r="AQ76">
        <v>19758</v>
      </c>
      <c r="AR76">
        <v>20051</v>
      </c>
      <c r="AS76">
        <v>19994</v>
      </c>
      <c r="AT76">
        <v>20665</v>
      </c>
      <c r="AU76">
        <v>20913</v>
      </c>
      <c r="AV76">
        <v>21356</v>
      </c>
      <c r="AW76">
        <v>21416</v>
      </c>
      <c r="AX76">
        <v>22050</v>
      </c>
      <c r="AY76">
        <v>22576</v>
      </c>
      <c r="AZ76">
        <v>22494</v>
      </c>
      <c r="BA76">
        <v>23025</v>
      </c>
      <c r="BB76">
        <v>23377</v>
      </c>
      <c r="BC76">
        <v>23728</v>
      </c>
      <c r="BD76">
        <v>24594</v>
      </c>
      <c r="BE76">
        <v>24759</v>
      </c>
      <c r="BF76">
        <v>25168</v>
      </c>
      <c r="BG76">
        <v>25539</v>
      </c>
      <c r="BH76">
        <v>26336</v>
      </c>
      <c r="BI76">
        <v>26905</v>
      </c>
      <c r="BJ76">
        <v>27164</v>
      </c>
      <c r="BK76">
        <v>28102</v>
      </c>
      <c r="BL76">
        <v>28247</v>
      </c>
      <c r="BM76">
        <v>29065</v>
      </c>
      <c r="BN76">
        <v>29532</v>
      </c>
      <c r="BO76">
        <v>30540</v>
      </c>
      <c r="BP76">
        <v>30770</v>
      </c>
      <c r="BQ76">
        <v>31470</v>
      </c>
      <c r="BR76">
        <v>32348</v>
      </c>
      <c r="BS76">
        <v>32995</v>
      </c>
      <c r="BT76">
        <v>33434</v>
      </c>
      <c r="BU76">
        <v>34386</v>
      </c>
      <c r="BV76">
        <v>34467</v>
      </c>
      <c r="BW76">
        <v>35709</v>
      </c>
      <c r="BX76">
        <v>36687</v>
      </c>
      <c r="BY76">
        <v>36766</v>
      </c>
      <c r="BZ76">
        <v>37686</v>
      </c>
      <c r="CA76">
        <v>38508</v>
      </c>
      <c r="CB76">
        <v>39258</v>
      </c>
      <c r="CC76">
        <v>40407</v>
      </c>
      <c r="CD76">
        <v>41428</v>
      </c>
      <c r="CE76">
        <v>42206</v>
      </c>
      <c r="CF76">
        <v>42928</v>
      </c>
      <c r="CG76">
        <v>44142</v>
      </c>
      <c r="CH76">
        <v>45317</v>
      </c>
      <c r="CI76">
        <v>46027</v>
      </c>
      <c r="CJ76">
        <v>47180</v>
      </c>
      <c r="CK76">
        <v>48222</v>
      </c>
      <c r="CL76">
        <v>49536</v>
      </c>
      <c r="CM76">
        <v>50175</v>
      </c>
      <c r="CN76">
        <v>51238</v>
      </c>
      <c r="CO76">
        <v>52118</v>
      </c>
      <c r="CP76">
        <v>53582</v>
      </c>
      <c r="CQ76">
        <v>55005</v>
      </c>
      <c r="CR76">
        <v>56010</v>
      </c>
      <c r="CS76">
        <v>57657</v>
      </c>
      <c r="CT76">
        <v>58492</v>
      </c>
      <c r="CU76">
        <v>60121</v>
      </c>
      <c r="CV76">
        <v>61470</v>
      </c>
      <c r="CW76">
        <v>62705</v>
      </c>
      <c r="CX76">
        <v>64165</v>
      </c>
      <c r="CY76">
        <v>65601</v>
      </c>
      <c r="CZ76">
        <v>70964</v>
      </c>
      <c r="DA76">
        <v>68651</v>
      </c>
      <c r="DB76">
        <v>69365</v>
      </c>
      <c r="DC76">
        <v>71589</v>
      </c>
      <c r="DD76">
        <v>72684</v>
      </c>
      <c r="DE76">
        <v>74206</v>
      </c>
      <c r="DF76">
        <v>75879</v>
      </c>
      <c r="DG76">
        <v>77151</v>
      </c>
      <c r="DH76">
        <v>79201</v>
      </c>
      <c r="DI76">
        <v>80251</v>
      </c>
      <c r="DJ76">
        <v>81928</v>
      </c>
      <c r="DK76">
        <v>83669</v>
      </c>
      <c r="DL76">
        <v>85211</v>
      </c>
      <c r="DM76">
        <v>86520</v>
      </c>
      <c r="DN76">
        <v>87799</v>
      </c>
      <c r="DO76">
        <v>90144</v>
      </c>
      <c r="DP76">
        <v>90826</v>
      </c>
      <c r="DQ76">
        <v>92045</v>
      </c>
      <c r="DR76">
        <v>94771</v>
      </c>
      <c r="DS76">
        <v>96490</v>
      </c>
      <c r="DT76">
        <v>98013</v>
      </c>
      <c r="DU76">
        <v>99013</v>
      </c>
      <c r="DV76">
        <v>101899</v>
      </c>
      <c r="DW76">
        <v>103271</v>
      </c>
      <c r="DX76">
        <v>107098</v>
      </c>
      <c r="DY76">
        <v>107980</v>
      </c>
      <c r="DZ76">
        <v>110512</v>
      </c>
      <c r="EA76">
        <v>111891</v>
      </c>
      <c r="EB76">
        <v>112972</v>
      </c>
      <c r="EC76">
        <v>116175</v>
      </c>
      <c r="ED76">
        <v>115290</v>
      </c>
      <c r="EE76">
        <v>119360</v>
      </c>
      <c r="EF76">
        <v>121846</v>
      </c>
      <c r="EG76">
        <v>124944</v>
      </c>
      <c r="EH76">
        <v>126369</v>
      </c>
      <c r="EI76">
        <v>126673</v>
      </c>
      <c r="EJ76">
        <v>128390</v>
      </c>
      <c r="EK76">
        <v>138847</v>
      </c>
      <c r="EL76">
        <v>144642</v>
      </c>
      <c r="EM76">
        <v>137921</v>
      </c>
      <c r="EN76">
        <v>138054</v>
      </c>
      <c r="EO76">
        <v>139935</v>
      </c>
      <c r="EP76">
        <v>141398</v>
      </c>
      <c r="EQ76">
        <v>143674</v>
      </c>
      <c r="ER76">
        <v>152028</v>
      </c>
      <c r="ES76">
        <v>148415</v>
      </c>
      <c r="ET76">
        <v>167542</v>
      </c>
      <c r="EU76">
        <v>153411</v>
      </c>
      <c r="EV76">
        <v>162837</v>
      </c>
      <c r="EW76">
        <v>155754</v>
      </c>
      <c r="EX76">
        <v>157642</v>
      </c>
      <c r="EY76">
        <v>158031</v>
      </c>
      <c r="EZ76">
        <v>162473</v>
      </c>
      <c r="FA76">
        <v>163812</v>
      </c>
      <c r="FB76">
        <v>174915</v>
      </c>
      <c r="FC76">
        <v>177327</v>
      </c>
      <c r="FD76">
        <v>175839</v>
      </c>
      <c r="FE76">
        <v>180901</v>
      </c>
      <c r="FF76">
        <v>177878</v>
      </c>
      <c r="FG76">
        <v>185052</v>
      </c>
      <c r="FH76">
        <v>183481</v>
      </c>
      <c r="FI76">
        <v>192723</v>
      </c>
      <c r="FJ76">
        <v>178734</v>
      </c>
      <c r="FK76">
        <v>182102</v>
      </c>
      <c r="FL76">
        <v>187558</v>
      </c>
      <c r="FM76">
        <v>186579</v>
      </c>
      <c r="FN76">
        <v>190517</v>
      </c>
      <c r="FO76">
        <v>193275</v>
      </c>
      <c r="FP76">
        <v>191024</v>
      </c>
      <c r="FQ76">
        <v>194210</v>
      </c>
      <c r="FR76">
        <v>192383</v>
      </c>
      <c r="FS76">
        <v>195240</v>
      </c>
      <c r="FT76">
        <v>199346</v>
      </c>
      <c r="FU76">
        <v>200320</v>
      </c>
      <c r="FV76">
        <v>200488</v>
      </c>
      <c r="FW76">
        <v>204027</v>
      </c>
      <c r="FX76">
        <v>203389</v>
      </c>
      <c r="FY76">
        <v>207071</v>
      </c>
      <c r="FZ76">
        <v>210550</v>
      </c>
      <c r="GA76">
        <v>209859</v>
      </c>
      <c r="GB76">
        <v>217553</v>
      </c>
      <c r="GC76">
        <v>214115</v>
      </c>
      <c r="GD76">
        <v>217293</v>
      </c>
      <c r="GE76">
        <v>219093</v>
      </c>
      <c r="GF76">
        <v>222610</v>
      </c>
      <c r="GG76">
        <v>222701</v>
      </c>
      <c r="GH76">
        <v>225383</v>
      </c>
      <c r="GI76">
        <v>227553</v>
      </c>
      <c r="GJ76">
        <v>228992</v>
      </c>
      <c r="GK76">
        <v>226957</v>
      </c>
      <c r="GL76">
        <v>231811</v>
      </c>
      <c r="GM76">
        <v>232979</v>
      </c>
      <c r="GN76">
        <v>230455</v>
      </c>
      <c r="GO76">
        <v>230047</v>
      </c>
      <c r="GP76">
        <v>234149</v>
      </c>
      <c r="GQ76">
        <v>235682</v>
      </c>
      <c r="GR76">
        <v>235960</v>
      </c>
      <c r="GS76">
        <v>236217</v>
      </c>
      <c r="GT76">
        <v>243086</v>
      </c>
      <c r="GU76">
        <v>237305</v>
      </c>
      <c r="GV76">
        <v>239724</v>
      </c>
      <c r="GW76">
        <v>247718</v>
      </c>
      <c r="GX76">
        <v>243724</v>
      </c>
      <c r="GY76">
        <v>244686</v>
      </c>
      <c r="GZ76">
        <v>243282</v>
      </c>
      <c r="HA76">
        <v>247836</v>
      </c>
      <c r="HB76">
        <v>241366</v>
      </c>
      <c r="HC76">
        <v>245799</v>
      </c>
      <c r="HD76">
        <v>245285</v>
      </c>
      <c r="HE76">
        <v>245532</v>
      </c>
      <c r="HF76">
        <v>246394</v>
      </c>
      <c r="HG76">
        <v>250974</v>
      </c>
      <c r="HH76">
        <v>251381</v>
      </c>
      <c r="HI76">
        <v>252561</v>
      </c>
      <c r="HJ76">
        <v>252094</v>
      </c>
      <c r="HK76">
        <v>254613</v>
      </c>
      <c r="HL76">
        <v>255737</v>
      </c>
      <c r="HM76">
        <v>255071</v>
      </c>
      <c r="HN76">
        <v>256812</v>
      </c>
      <c r="HO76">
        <v>257841</v>
      </c>
      <c r="HP76">
        <v>257980</v>
      </c>
      <c r="HQ76">
        <v>259068</v>
      </c>
      <c r="HR76">
        <v>259093</v>
      </c>
      <c r="HS76">
        <v>259787</v>
      </c>
      <c r="HT76">
        <v>260475</v>
      </c>
      <c r="HU76">
        <v>266466</v>
      </c>
      <c r="HV76">
        <v>260287</v>
      </c>
      <c r="HW76">
        <v>265003</v>
      </c>
      <c r="HX76">
        <v>262937</v>
      </c>
      <c r="HY76">
        <v>265749</v>
      </c>
      <c r="HZ76">
        <v>272331</v>
      </c>
      <c r="IA76">
        <v>280062</v>
      </c>
      <c r="IB76">
        <v>280018</v>
      </c>
      <c r="IC76">
        <v>283316</v>
      </c>
      <c r="ID76">
        <v>290645</v>
      </c>
      <c r="IE76">
        <v>293390</v>
      </c>
      <c r="IF76">
        <v>295939</v>
      </c>
      <c r="IG76">
        <v>301771</v>
      </c>
      <c r="IH76">
        <v>304934</v>
      </c>
      <c r="II76">
        <v>310396</v>
      </c>
      <c r="IJ76">
        <v>315116</v>
      </c>
      <c r="IK76">
        <v>318264</v>
      </c>
      <c r="IL76">
        <v>325977</v>
      </c>
      <c r="IM76">
        <v>339535</v>
      </c>
      <c r="IN76">
        <v>371535</v>
      </c>
      <c r="IO76">
        <v>386256</v>
      </c>
      <c r="IP76">
        <v>389238</v>
      </c>
      <c r="IQ76">
        <v>398272</v>
      </c>
      <c r="IR76">
        <v>406567</v>
      </c>
      <c r="IS76">
        <v>410901</v>
      </c>
      <c r="IT76">
        <v>390184</v>
      </c>
      <c r="IU76">
        <v>425939</v>
      </c>
      <c r="IV76">
        <v>402863</v>
      </c>
      <c r="IW76">
        <v>388758</v>
      </c>
      <c r="IX76">
        <v>395787</v>
      </c>
      <c r="IY76">
        <v>404212</v>
      </c>
      <c r="IZ76">
        <v>380598</v>
      </c>
      <c r="JA76">
        <v>385454</v>
      </c>
      <c r="JB76">
        <v>411402</v>
      </c>
      <c r="JC76">
        <v>418043</v>
      </c>
      <c r="JD76">
        <v>408796</v>
      </c>
      <c r="JE76">
        <v>399187</v>
      </c>
      <c r="JF76">
        <v>420938</v>
      </c>
      <c r="JG76">
        <v>424656</v>
      </c>
      <c r="JH76">
        <v>428524</v>
      </c>
      <c r="JI76">
        <v>437891</v>
      </c>
      <c r="JJ76">
        <v>433720</v>
      </c>
      <c r="JK76">
        <v>435121</v>
      </c>
      <c r="JL76">
        <v>453071</v>
      </c>
      <c r="JM76">
        <v>456512</v>
      </c>
      <c r="JN76">
        <v>479010</v>
      </c>
      <c r="JO76">
        <v>481687</v>
      </c>
      <c r="JP76">
        <v>486808</v>
      </c>
      <c r="JQ76">
        <v>500219</v>
      </c>
      <c r="JR76">
        <v>515611</v>
      </c>
      <c r="JS76">
        <v>515416</v>
      </c>
      <c r="JT76">
        <v>499884</v>
      </c>
      <c r="JU76">
        <v>526686</v>
      </c>
      <c r="JV76">
        <v>529325</v>
      </c>
      <c r="JW76">
        <v>530579</v>
      </c>
      <c r="JX76">
        <v>545748</v>
      </c>
      <c r="JY76">
        <v>545590</v>
      </c>
      <c r="JZ76">
        <v>599448</v>
      </c>
      <c r="KA76">
        <v>594312</v>
      </c>
      <c r="KB76">
        <v>637216</v>
      </c>
      <c r="KC76">
        <v>642600</v>
      </c>
      <c r="KD76">
        <v>591650</v>
      </c>
      <c r="KE76">
        <v>601020</v>
      </c>
      <c r="KF76">
        <v>619287</v>
      </c>
      <c r="KG76">
        <v>623537</v>
      </c>
      <c r="KH76">
        <v>627046</v>
      </c>
      <c r="KI76">
        <v>640911</v>
      </c>
      <c r="KJ76">
        <v>674260</v>
      </c>
      <c r="KK76">
        <v>680171</v>
      </c>
      <c r="KL76">
        <v>664912</v>
      </c>
      <c r="KM76">
        <v>704545</v>
      </c>
      <c r="KN76">
        <v>736142</v>
      </c>
      <c r="KO76">
        <v>736762</v>
      </c>
      <c r="KP76">
        <v>724020</v>
      </c>
      <c r="KQ76">
        <v>741007</v>
      </c>
    </row>
    <row r="77" spans="1:303" x14ac:dyDescent="0.2">
      <c r="A77">
        <v>1</v>
      </c>
      <c r="B77" s="2" t="s">
        <v>40</v>
      </c>
      <c r="C77" s="2" t="s">
        <v>115</v>
      </c>
      <c r="D77">
        <v>7.7679999999999998</v>
      </c>
      <c r="E77">
        <v>602.41099999999994</v>
      </c>
      <c r="F77">
        <v>1194.92</v>
      </c>
      <c r="G77">
        <v>1787.4290000000001</v>
      </c>
      <c r="H77">
        <v>2379.92</v>
      </c>
      <c r="I77">
        <v>2972.5720000000001</v>
      </c>
      <c r="J77">
        <v>3565.0720000000001</v>
      </c>
      <c r="K77">
        <v>4157.5810000000001</v>
      </c>
      <c r="L77">
        <v>4750.027</v>
      </c>
      <c r="M77">
        <v>5342.491</v>
      </c>
      <c r="N77">
        <v>5934.92</v>
      </c>
      <c r="O77">
        <v>6527.4560000000001</v>
      </c>
      <c r="P77">
        <v>7119.893</v>
      </c>
      <c r="Q77">
        <v>7712.3130000000001</v>
      </c>
      <c r="R77">
        <v>8304.759</v>
      </c>
      <c r="S77">
        <v>8897.3040000000001</v>
      </c>
      <c r="T77">
        <v>9489.732</v>
      </c>
      <c r="U77">
        <v>10082.143</v>
      </c>
      <c r="V77">
        <v>10674.715</v>
      </c>
      <c r="W77">
        <v>11267.107</v>
      </c>
      <c r="X77">
        <v>11859.625</v>
      </c>
      <c r="Y77">
        <v>12452.116</v>
      </c>
      <c r="Z77">
        <v>13044.563</v>
      </c>
      <c r="AA77">
        <v>13636.893</v>
      </c>
      <c r="AB77">
        <v>14229.536</v>
      </c>
      <c r="AC77">
        <v>14821.929</v>
      </c>
      <c r="AD77">
        <v>15414.375</v>
      </c>
      <c r="AE77">
        <v>16006.929</v>
      </c>
      <c r="AF77">
        <v>16599.366000000002</v>
      </c>
      <c r="AG77">
        <v>17191.857</v>
      </c>
      <c r="AH77">
        <v>17784.366000000002</v>
      </c>
      <c r="AI77">
        <v>18376.857</v>
      </c>
      <c r="AJ77">
        <v>18969.348999999998</v>
      </c>
      <c r="AK77">
        <v>19561.866000000002</v>
      </c>
      <c r="AL77">
        <v>20154.411</v>
      </c>
      <c r="AM77">
        <v>20746.893</v>
      </c>
      <c r="AN77">
        <v>21339.34</v>
      </c>
      <c r="AO77">
        <v>21931.901999999998</v>
      </c>
      <c r="AP77">
        <v>22524.429</v>
      </c>
      <c r="AQ77">
        <v>23116.875</v>
      </c>
      <c r="AR77">
        <v>23709.322</v>
      </c>
      <c r="AS77">
        <v>24301.822</v>
      </c>
      <c r="AT77">
        <v>24894.357</v>
      </c>
      <c r="AU77">
        <v>25486.965</v>
      </c>
      <c r="AV77">
        <v>26079.482</v>
      </c>
      <c r="AW77">
        <v>26672</v>
      </c>
      <c r="AX77">
        <v>27264.473999999998</v>
      </c>
      <c r="AY77">
        <v>27857.008999999998</v>
      </c>
      <c r="AZ77">
        <v>28449.482</v>
      </c>
      <c r="BA77">
        <v>29041.982</v>
      </c>
      <c r="BB77">
        <v>29634.536</v>
      </c>
      <c r="BC77">
        <v>30226.991000000002</v>
      </c>
      <c r="BD77">
        <v>30819.491000000002</v>
      </c>
      <c r="BE77">
        <v>31411.929</v>
      </c>
      <c r="BF77">
        <v>32005.054</v>
      </c>
      <c r="BG77">
        <v>32596.875</v>
      </c>
      <c r="BH77">
        <v>33189.822</v>
      </c>
      <c r="BI77">
        <v>33781.919999999998</v>
      </c>
      <c r="BJ77">
        <v>34374.642999999996</v>
      </c>
      <c r="BK77">
        <v>34967.008999999998</v>
      </c>
      <c r="BL77">
        <v>35559.767999999996</v>
      </c>
      <c r="BM77">
        <v>36151.974000000002</v>
      </c>
      <c r="BN77">
        <v>36744.42</v>
      </c>
      <c r="BO77">
        <v>37336.857000000004</v>
      </c>
      <c r="BP77">
        <v>37929.392999999996</v>
      </c>
      <c r="BQ77">
        <v>38521.822</v>
      </c>
      <c r="BR77">
        <v>39114.267999999996</v>
      </c>
      <c r="BS77">
        <v>39706.758999999998</v>
      </c>
      <c r="BT77">
        <v>40299.258999999998</v>
      </c>
      <c r="BU77">
        <v>40891.705999999998</v>
      </c>
      <c r="BV77">
        <v>41484.286</v>
      </c>
      <c r="BW77">
        <v>42076.777000000002</v>
      </c>
      <c r="BX77">
        <v>42669.349000000002</v>
      </c>
      <c r="BY77">
        <v>43261.830999999998</v>
      </c>
      <c r="BZ77">
        <v>43854.267999999996</v>
      </c>
      <c r="CA77">
        <v>44446.714999999997</v>
      </c>
      <c r="CB77">
        <v>45039.277000000002</v>
      </c>
      <c r="CC77">
        <v>45631.697</v>
      </c>
      <c r="CD77">
        <v>46224.125</v>
      </c>
      <c r="CE77">
        <v>46816.633999999998</v>
      </c>
      <c r="CF77">
        <v>47409.044999999998</v>
      </c>
      <c r="CG77">
        <v>48001.544999999998</v>
      </c>
      <c r="CH77">
        <v>48594.017999999996</v>
      </c>
      <c r="CI77">
        <v>49186.553999999996</v>
      </c>
      <c r="CJ77">
        <v>49779.197</v>
      </c>
      <c r="CK77">
        <v>50371.580999999998</v>
      </c>
      <c r="CL77">
        <v>50964.152000000002</v>
      </c>
      <c r="CM77">
        <v>51556.652000000002</v>
      </c>
      <c r="CN77">
        <v>52149.197</v>
      </c>
      <c r="CO77">
        <v>52741.652000000002</v>
      </c>
      <c r="CP77">
        <v>53334.072</v>
      </c>
      <c r="CQ77">
        <v>53926.536</v>
      </c>
      <c r="CR77">
        <v>54518.974000000002</v>
      </c>
      <c r="CS77">
        <v>55111.491000000002</v>
      </c>
      <c r="CT77">
        <v>55704.017999999996</v>
      </c>
      <c r="CU77">
        <v>56296.553999999996</v>
      </c>
      <c r="CV77">
        <v>56889.027000000002</v>
      </c>
      <c r="CW77">
        <v>57481.580999999998</v>
      </c>
      <c r="CX77">
        <v>58074.044999999998</v>
      </c>
      <c r="CY77">
        <v>58666.599000000002</v>
      </c>
      <c r="CZ77">
        <v>59259.161</v>
      </c>
      <c r="DA77">
        <v>59851.767999999996</v>
      </c>
      <c r="DB77">
        <v>60444.178999999996</v>
      </c>
      <c r="DC77">
        <v>61036.697</v>
      </c>
      <c r="DD77">
        <v>61629.286</v>
      </c>
      <c r="DE77">
        <v>62221.705999999998</v>
      </c>
      <c r="DF77">
        <v>62814.258999999998</v>
      </c>
      <c r="DG77">
        <v>63406.724000000002</v>
      </c>
      <c r="DH77">
        <v>63999.349000000002</v>
      </c>
      <c r="DI77">
        <v>64591.803999999996</v>
      </c>
      <c r="DJ77">
        <v>65184.286</v>
      </c>
      <c r="DK77">
        <v>65776.849000000002</v>
      </c>
      <c r="DL77">
        <v>66369.349000000002</v>
      </c>
      <c r="DM77">
        <v>66961.929000000004</v>
      </c>
      <c r="DN77">
        <v>67554.384000000005</v>
      </c>
      <c r="DO77">
        <v>68146.902000000002</v>
      </c>
      <c r="DP77">
        <v>68739.349000000002</v>
      </c>
      <c r="DQ77">
        <v>69331.831000000006</v>
      </c>
      <c r="DR77">
        <v>69924.285999999993</v>
      </c>
      <c r="DS77">
        <v>70516.865999999995</v>
      </c>
      <c r="DT77">
        <v>71109.277000000002</v>
      </c>
      <c r="DU77">
        <v>71701.740999999995</v>
      </c>
      <c r="DV77">
        <v>72294.214999999997</v>
      </c>
      <c r="DW77">
        <v>72886.804000000004</v>
      </c>
      <c r="DX77">
        <v>73479.34</v>
      </c>
      <c r="DY77">
        <v>74071.892999999996</v>
      </c>
      <c r="DZ77">
        <v>74664.322</v>
      </c>
      <c r="EA77">
        <v>75256.92</v>
      </c>
      <c r="EB77">
        <v>75849.437999999995</v>
      </c>
      <c r="EC77">
        <v>76441.974000000002</v>
      </c>
      <c r="ED77">
        <v>77034.474000000002</v>
      </c>
      <c r="EE77">
        <v>77626.982000000004</v>
      </c>
      <c r="EF77">
        <v>78219.482000000004</v>
      </c>
      <c r="EG77">
        <v>78811.990999999995</v>
      </c>
      <c r="EH77">
        <v>79404.482000000004</v>
      </c>
      <c r="EI77">
        <v>79997.099000000002</v>
      </c>
      <c r="EJ77">
        <v>80589.607000000004</v>
      </c>
      <c r="EK77">
        <v>81182.099000000002</v>
      </c>
      <c r="EL77">
        <v>81774.67</v>
      </c>
      <c r="EM77">
        <v>82367.277000000002</v>
      </c>
      <c r="EN77">
        <v>82959.75</v>
      </c>
      <c r="EO77">
        <v>83552.240999999995</v>
      </c>
      <c r="EP77">
        <v>84144.84</v>
      </c>
      <c r="EQ77">
        <v>84737.331000000006</v>
      </c>
      <c r="ER77">
        <v>85329.964999999997</v>
      </c>
      <c r="ES77">
        <v>85922.447</v>
      </c>
      <c r="ET77">
        <v>86514.974000000002</v>
      </c>
      <c r="EU77">
        <v>87107.544999999998</v>
      </c>
      <c r="EV77">
        <v>87700.152000000002</v>
      </c>
      <c r="EW77">
        <v>88292.67</v>
      </c>
      <c r="EX77">
        <v>88885.232000000004</v>
      </c>
      <c r="EY77">
        <v>89477.804000000004</v>
      </c>
      <c r="EZ77">
        <v>90070.392999999996</v>
      </c>
      <c r="FA77">
        <v>90662.910999999993</v>
      </c>
      <c r="FB77">
        <v>91255.464999999997</v>
      </c>
      <c r="FC77">
        <v>91848.072</v>
      </c>
      <c r="FD77">
        <v>92440.59</v>
      </c>
      <c r="FE77">
        <v>93033.142999999996</v>
      </c>
      <c r="FF77">
        <v>93625.615999999995</v>
      </c>
      <c r="FG77">
        <v>94218.206000000006</v>
      </c>
      <c r="FH77">
        <v>94810.732000000004</v>
      </c>
      <c r="FI77">
        <v>95403.224000000002</v>
      </c>
      <c r="FJ77">
        <v>95995.75</v>
      </c>
      <c r="FK77">
        <v>96588.304000000004</v>
      </c>
      <c r="FL77">
        <v>97180.92</v>
      </c>
      <c r="FM77">
        <v>97773.517999999996</v>
      </c>
      <c r="FN77">
        <v>98366.125</v>
      </c>
      <c r="FO77">
        <v>98958.687999999995</v>
      </c>
      <c r="FP77">
        <v>99551.304000000004</v>
      </c>
      <c r="FQ77">
        <v>100143.78599999999</v>
      </c>
      <c r="FR77">
        <v>100736.304</v>
      </c>
      <c r="FS77">
        <v>101328.822</v>
      </c>
      <c r="FT77">
        <v>101921.277</v>
      </c>
      <c r="FU77">
        <v>102513.75</v>
      </c>
      <c r="FV77">
        <v>103106.268</v>
      </c>
      <c r="FW77">
        <v>103698.75900000001</v>
      </c>
      <c r="FX77">
        <v>104291.295</v>
      </c>
      <c r="FY77">
        <v>104883.88400000001</v>
      </c>
      <c r="FZ77">
        <v>105476.402</v>
      </c>
      <c r="GA77">
        <v>106068.92</v>
      </c>
      <c r="GB77">
        <v>106661.43799999999</v>
      </c>
      <c r="GC77">
        <v>107254.027</v>
      </c>
      <c r="GD77">
        <v>107846.554</v>
      </c>
      <c r="GE77">
        <v>108439.045</v>
      </c>
      <c r="GF77">
        <v>109031.527</v>
      </c>
      <c r="GG77">
        <v>109623.875</v>
      </c>
      <c r="GH77">
        <v>110216.43799999999</v>
      </c>
      <c r="GI77">
        <v>110809</v>
      </c>
      <c r="GJ77">
        <v>111401.50900000001</v>
      </c>
      <c r="GK77">
        <v>111994.06299999999</v>
      </c>
      <c r="GL77">
        <v>112586.45600000001</v>
      </c>
      <c r="GM77">
        <v>113179.179</v>
      </c>
      <c r="GN77">
        <v>113771.697</v>
      </c>
      <c r="GO77">
        <v>114364.25</v>
      </c>
      <c r="GP77">
        <v>114956.795</v>
      </c>
      <c r="GQ77">
        <v>115549.447</v>
      </c>
      <c r="GR77">
        <v>116141.974</v>
      </c>
      <c r="GS77">
        <v>116734.38400000001</v>
      </c>
      <c r="GT77">
        <v>117326.93799999999</v>
      </c>
      <c r="GU77">
        <v>117919.49099999999</v>
      </c>
      <c r="GV77">
        <v>118512.06299999999</v>
      </c>
      <c r="GW77">
        <v>119104.572</v>
      </c>
      <c r="GX77">
        <v>119697.072</v>
      </c>
      <c r="GY77">
        <v>120289.56299999999</v>
      </c>
      <c r="GZ77">
        <v>120882.027</v>
      </c>
      <c r="HA77">
        <v>121474.599</v>
      </c>
      <c r="HB77">
        <v>122067.17</v>
      </c>
      <c r="HC77">
        <v>122659.70600000001</v>
      </c>
      <c r="HD77">
        <v>123252.357</v>
      </c>
      <c r="HE77">
        <v>123844.88400000001</v>
      </c>
      <c r="HF77">
        <v>124437.38400000001</v>
      </c>
      <c r="HG77">
        <v>125029.88400000001</v>
      </c>
      <c r="HH77">
        <v>125622.447</v>
      </c>
      <c r="HI77">
        <v>126215.018</v>
      </c>
      <c r="HJ77">
        <v>126807.518</v>
      </c>
      <c r="HK77">
        <v>127400.18799999999</v>
      </c>
      <c r="HL77">
        <v>127992.643</v>
      </c>
      <c r="HM77">
        <v>128585.125</v>
      </c>
      <c r="HN77">
        <v>129177.70600000001</v>
      </c>
      <c r="HO77">
        <v>129770.25</v>
      </c>
      <c r="HP77">
        <v>130362.88400000001</v>
      </c>
      <c r="HQ77">
        <v>130955.25</v>
      </c>
      <c r="HR77">
        <v>131547.95600000001</v>
      </c>
      <c r="HS77">
        <v>132140.58100000001</v>
      </c>
      <c r="HT77">
        <v>132733.054</v>
      </c>
      <c r="HU77">
        <v>133325.59899999999</v>
      </c>
      <c r="HV77">
        <v>133918.09899999999</v>
      </c>
      <c r="HW77">
        <v>134510.68799999999</v>
      </c>
      <c r="HX77">
        <v>135103.16099999999</v>
      </c>
      <c r="HY77">
        <v>135695.652</v>
      </c>
      <c r="HZ77">
        <v>136288.23199999999</v>
      </c>
      <c r="IA77">
        <v>136880.804</v>
      </c>
      <c r="IB77">
        <v>137473.29500000001</v>
      </c>
      <c r="IC77">
        <v>138065.965</v>
      </c>
      <c r="ID77">
        <v>138658.44699999999</v>
      </c>
      <c r="IE77">
        <v>139251.06299999999</v>
      </c>
      <c r="IF77">
        <v>139843.49100000001</v>
      </c>
      <c r="IG77">
        <v>140436.13399999999</v>
      </c>
      <c r="IH77">
        <v>141028.48199999999</v>
      </c>
      <c r="II77">
        <v>141621.09</v>
      </c>
      <c r="IJ77">
        <v>142213.58100000001</v>
      </c>
      <c r="IK77">
        <v>142806.23199999999</v>
      </c>
      <c r="IL77">
        <v>143398.68799999999</v>
      </c>
      <c r="IM77">
        <v>143991.22399999999</v>
      </c>
      <c r="IN77">
        <v>144583.66099999999</v>
      </c>
      <c r="IO77">
        <v>145176.179</v>
      </c>
      <c r="IP77">
        <v>145768.81299999999</v>
      </c>
      <c r="IQ77">
        <v>146361.17000000001</v>
      </c>
      <c r="IR77">
        <v>146954.01800000001</v>
      </c>
      <c r="IS77">
        <v>147546.44699999999</v>
      </c>
      <c r="IT77">
        <v>148138.875</v>
      </c>
      <c r="IU77">
        <v>148731.34899999999</v>
      </c>
      <c r="IV77">
        <v>149323.83100000001</v>
      </c>
      <c r="IW77">
        <v>149916.304</v>
      </c>
      <c r="IX77">
        <v>150508.93799999999</v>
      </c>
      <c r="IY77">
        <v>151101.33100000001</v>
      </c>
      <c r="IZ77">
        <v>151693.95600000001</v>
      </c>
      <c r="JA77">
        <v>152286.375</v>
      </c>
      <c r="JB77">
        <v>152878.84899999999</v>
      </c>
      <c r="JC77">
        <v>153471.33100000001</v>
      </c>
      <c r="JD77">
        <v>154064.027</v>
      </c>
      <c r="JE77">
        <v>154656.39300000001</v>
      </c>
      <c r="JF77">
        <v>155249.027</v>
      </c>
      <c r="JG77">
        <v>155841.54500000001</v>
      </c>
      <c r="JH77">
        <v>156433.97399999999</v>
      </c>
      <c r="JI77">
        <v>157026.54500000001</v>
      </c>
      <c r="JJ77">
        <v>157619.09</v>
      </c>
      <c r="JK77">
        <v>158211.60699999999</v>
      </c>
      <c r="JL77">
        <v>158804.18799999999</v>
      </c>
      <c r="JM77">
        <v>159396.72399999999</v>
      </c>
      <c r="JN77">
        <v>159989.22399999999</v>
      </c>
      <c r="JO77">
        <v>160581.715</v>
      </c>
      <c r="JP77">
        <v>161174.29500000001</v>
      </c>
      <c r="JQ77">
        <v>161766.94699999999</v>
      </c>
      <c r="JR77">
        <v>162359.28599999999</v>
      </c>
      <c r="JS77">
        <v>162951.93799999999</v>
      </c>
      <c r="JT77">
        <v>163544.57199999999</v>
      </c>
      <c r="JU77">
        <v>164137.09899999999</v>
      </c>
      <c r="JV77">
        <v>164729.66099999999</v>
      </c>
      <c r="JW77">
        <v>165322.06299999999</v>
      </c>
      <c r="JX77">
        <v>165914.60699999999</v>
      </c>
      <c r="JY77">
        <v>166507.20600000001</v>
      </c>
      <c r="JZ77">
        <v>167099.965</v>
      </c>
      <c r="KA77">
        <v>167692.47399999999</v>
      </c>
      <c r="KB77">
        <v>168285.00899999999</v>
      </c>
      <c r="KC77">
        <v>168877.58100000001</v>
      </c>
      <c r="KD77">
        <v>169470.11600000001</v>
      </c>
      <c r="KE77">
        <v>170062.56299999999</v>
      </c>
      <c r="KF77">
        <v>170655.26800000001</v>
      </c>
      <c r="KG77">
        <v>171247.74100000001</v>
      </c>
      <c r="KH77">
        <v>171840.19699999999</v>
      </c>
      <c r="KI77">
        <v>172432.88399999999</v>
      </c>
      <c r="KJ77">
        <v>173025.51800000001</v>
      </c>
      <c r="KK77">
        <v>173617.94699999999</v>
      </c>
      <c r="KL77">
        <v>174210.47399999999</v>
      </c>
      <c r="KM77">
        <v>174803.09</v>
      </c>
      <c r="KN77">
        <v>175395.64300000001</v>
      </c>
      <c r="KO77">
        <v>175988.23199999999</v>
      </c>
      <c r="KP77">
        <v>176580.88399999999</v>
      </c>
      <c r="KQ77">
        <v>177173.54500000001</v>
      </c>
    </row>
    <row r="78" spans="1:303" x14ac:dyDescent="0.2">
      <c r="A78">
        <v>1</v>
      </c>
      <c r="B78" s="2" t="s">
        <v>40</v>
      </c>
      <c r="C78" s="2" t="s">
        <v>116</v>
      </c>
      <c r="D78">
        <v>19180</v>
      </c>
      <c r="E78">
        <v>19298</v>
      </c>
      <c r="F78">
        <v>19716</v>
      </c>
      <c r="G78">
        <v>19653</v>
      </c>
      <c r="H78">
        <v>19684</v>
      </c>
      <c r="I78">
        <v>19904</v>
      </c>
      <c r="J78">
        <v>19734</v>
      </c>
      <c r="K78">
        <v>19841</v>
      </c>
      <c r="L78">
        <v>19880</v>
      </c>
      <c r="M78">
        <v>19821</v>
      </c>
      <c r="N78">
        <v>19938</v>
      </c>
      <c r="O78">
        <v>20294</v>
      </c>
      <c r="P78">
        <v>20242</v>
      </c>
      <c r="Q78">
        <v>20359</v>
      </c>
      <c r="R78">
        <v>20884</v>
      </c>
      <c r="S78">
        <v>20806</v>
      </c>
      <c r="T78">
        <v>21191</v>
      </c>
      <c r="U78">
        <v>20946</v>
      </c>
      <c r="V78">
        <v>21759</v>
      </c>
      <c r="W78">
        <v>21592</v>
      </c>
      <c r="X78">
        <v>21897</v>
      </c>
      <c r="Y78">
        <v>21976</v>
      </c>
      <c r="Z78">
        <v>22459</v>
      </c>
      <c r="AA78">
        <v>22428</v>
      </c>
      <c r="AB78">
        <v>22801</v>
      </c>
      <c r="AC78">
        <v>23167</v>
      </c>
      <c r="AD78">
        <v>23426</v>
      </c>
      <c r="AE78">
        <v>24028</v>
      </c>
      <c r="AF78">
        <v>24682</v>
      </c>
      <c r="AG78">
        <v>25129</v>
      </c>
      <c r="AH78">
        <v>25626</v>
      </c>
      <c r="AI78">
        <v>26283</v>
      </c>
      <c r="AJ78">
        <v>26777</v>
      </c>
      <c r="AK78">
        <v>27488</v>
      </c>
      <c r="AL78">
        <v>27735</v>
      </c>
      <c r="AM78">
        <v>28362</v>
      </c>
      <c r="AN78">
        <v>29257</v>
      </c>
      <c r="AO78">
        <v>29904</v>
      </c>
      <c r="AP78">
        <v>30695</v>
      </c>
      <c r="AQ78">
        <v>31698</v>
      </c>
      <c r="AR78">
        <v>32503</v>
      </c>
      <c r="AS78">
        <v>33581</v>
      </c>
      <c r="AT78">
        <v>34292</v>
      </c>
      <c r="AU78">
        <v>35697</v>
      </c>
      <c r="AV78">
        <v>36498</v>
      </c>
      <c r="AW78">
        <v>37573</v>
      </c>
      <c r="AX78">
        <v>39137</v>
      </c>
      <c r="AY78">
        <v>40332</v>
      </c>
      <c r="AZ78">
        <v>41485</v>
      </c>
      <c r="BA78">
        <v>43010</v>
      </c>
      <c r="BB78">
        <v>44388</v>
      </c>
      <c r="BC78">
        <v>45704</v>
      </c>
      <c r="BD78">
        <v>47523</v>
      </c>
      <c r="BE78">
        <v>49316</v>
      </c>
      <c r="BF78">
        <v>50963</v>
      </c>
      <c r="BG78">
        <v>52803</v>
      </c>
      <c r="BH78">
        <v>54221</v>
      </c>
      <c r="BI78">
        <v>55474</v>
      </c>
      <c r="BJ78">
        <v>57751</v>
      </c>
      <c r="BK78">
        <v>59490</v>
      </c>
      <c r="BL78">
        <v>61627</v>
      </c>
      <c r="BM78">
        <v>63062</v>
      </c>
      <c r="BN78">
        <v>64781</v>
      </c>
      <c r="BO78">
        <v>66566</v>
      </c>
      <c r="BP78">
        <v>68776</v>
      </c>
      <c r="BQ78">
        <v>70389</v>
      </c>
      <c r="BR78">
        <v>72060</v>
      </c>
      <c r="BS78">
        <v>74087</v>
      </c>
      <c r="BT78">
        <v>75739</v>
      </c>
      <c r="BU78">
        <v>78261</v>
      </c>
      <c r="BV78">
        <v>78943</v>
      </c>
      <c r="BW78">
        <v>81785</v>
      </c>
      <c r="BX78">
        <v>82716</v>
      </c>
      <c r="BY78">
        <v>84493</v>
      </c>
      <c r="BZ78">
        <v>88095</v>
      </c>
      <c r="CA78">
        <v>90231</v>
      </c>
      <c r="CB78">
        <v>91679</v>
      </c>
      <c r="CC78">
        <v>94903</v>
      </c>
      <c r="CD78">
        <v>95393</v>
      </c>
      <c r="CE78">
        <v>97820</v>
      </c>
      <c r="CF78">
        <v>100549</v>
      </c>
      <c r="CG78">
        <v>102198</v>
      </c>
      <c r="CH78">
        <v>103545</v>
      </c>
      <c r="CI78">
        <v>105969</v>
      </c>
      <c r="CJ78">
        <v>107846</v>
      </c>
      <c r="CK78">
        <v>109476</v>
      </c>
      <c r="CL78">
        <v>112500</v>
      </c>
      <c r="CM78">
        <v>113531</v>
      </c>
      <c r="CN78">
        <v>115489</v>
      </c>
      <c r="CO78">
        <v>116693</v>
      </c>
      <c r="CP78">
        <v>118139</v>
      </c>
      <c r="CQ78">
        <v>120902</v>
      </c>
      <c r="CR78">
        <v>123889</v>
      </c>
      <c r="CS78">
        <v>124260</v>
      </c>
      <c r="CT78">
        <v>127649</v>
      </c>
      <c r="CU78">
        <v>130722</v>
      </c>
      <c r="CV78">
        <v>132420</v>
      </c>
      <c r="CW78">
        <v>136011</v>
      </c>
      <c r="CX78">
        <v>139816</v>
      </c>
      <c r="CY78">
        <v>141565</v>
      </c>
      <c r="CZ78">
        <v>145916</v>
      </c>
      <c r="DA78">
        <v>147606</v>
      </c>
      <c r="DB78">
        <v>154030</v>
      </c>
      <c r="DC78">
        <v>155297</v>
      </c>
      <c r="DD78">
        <v>162288</v>
      </c>
      <c r="DE78">
        <v>165484</v>
      </c>
      <c r="DF78">
        <v>172441</v>
      </c>
      <c r="DG78">
        <v>181254</v>
      </c>
      <c r="DH78">
        <v>184961</v>
      </c>
      <c r="DI78">
        <v>190026</v>
      </c>
      <c r="DJ78">
        <v>197314</v>
      </c>
      <c r="DK78">
        <v>204843</v>
      </c>
      <c r="DL78">
        <v>209899</v>
      </c>
      <c r="DM78">
        <v>216366</v>
      </c>
      <c r="DN78">
        <v>220433</v>
      </c>
      <c r="DO78">
        <v>227853</v>
      </c>
      <c r="DP78">
        <v>233838</v>
      </c>
      <c r="DQ78">
        <v>242448</v>
      </c>
      <c r="DR78">
        <v>246389</v>
      </c>
      <c r="DS78">
        <v>252761</v>
      </c>
      <c r="DT78">
        <v>257846</v>
      </c>
      <c r="DU78">
        <v>266444</v>
      </c>
      <c r="DV78">
        <v>270181</v>
      </c>
      <c r="DW78">
        <v>278739</v>
      </c>
      <c r="DX78">
        <v>279662</v>
      </c>
      <c r="DY78">
        <v>285880</v>
      </c>
      <c r="DZ78">
        <v>293042</v>
      </c>
      <c r="EA78">
        <v>299708</v>
      </c>
      <c r="EB78">
        <v>300766</v>
      </c>
      <c r="EC78">
        <v>308000</v>
      </c>
      <c r="ED78">
        <v>312117</v>
      </c>
      <c r="EE78">
        <v>312687</v>
      </c>
      <c r="EF78">
        <v>321674</v>
      </c>
      <c r="EG78">
        <v>323028</v>
      </c>
      <c r="EH78">
        <v>326027</v>
      </c>
      <c r="EI78">
        <v>330945</v>
      </c>
      <c r="EJ78">
        <v>331565</v>
      </c>
      <c r="EK78">
        <v>336596</v>
      </c>
      <c r="EL78">
        <v>343695</v>
      </c>
      <c r="EM78">
        <v>341172</v>
      </c>
      <c r="EN78">
        <v>349218</v>
      </c>
      <c r="EO78">
        <v>347348</v>
      </c>
      <c r="EP78">
        <v>351420</v>
      </c>
      <c r="EQ78">
        <v>357373</v>
      </c>
      <c r="ER78">
        <v>356768</v>
      </c>
      <c r="ES78">
        <v>361559</v>
      </c>
      <c r="ET78">
        <v>359704</v>
      </c>
      <c r="EU78">
        <v>363852</v>
      </c>
      <c r="EV78">
        <v>366112</v>
      </c>
      <c r="EW78">
        <v>369784</v>
      </c>
      <c r="EX78">
        <v>371228</v>
      </c>
      <c r="EY78">
        <v>377897</v>
      </c>
      <c r="EZ78">
        <v>373453</v>
      </c>
      <c r="FA78">
        <v>376433</v>
      </c>
      <c r="FB78">
        <v>379687</v>
      </c>
      <c r="FC78">
        <v>378251</v>
      </c>
      <c r="FD78">
        <v>381259</v>
      </c>
      <c r="FE78">
        <v>381711</v>
      </c>
      <c r="FF78">
        <v>383636</v>
      </c>
      <c r="FG78">
        <v>383395</v>
      </c>
      <c r="FH78">
        <v>390520</v>
      </c>
      <c r="FI78">
        <v>388739</v>
      </c>
      <c r="FJ78">
        <v>395902</v>
      </c>
      <c r="FK78">
        <v>394343</v>
      </c>
      <c r="FL78">
        <v>399932</v>
      </c>
      <c r="FM78">
        <v>402827</v>
      </c>
      <c r="FN78">
        <v>402318</v>
      </c>
      <c r="FO78">
        <v>406036</v>
      </c>
      <c r="FP78">
        <v>405930</v>
      </c>
      <c r="FQ78">
        <v>408855</v>
      </c>
      <c r="FR78">
        <v>406976</v>
      </c>
      <c r="FS78">
        <v>408607</v>
      </c>
      <c r="FT78">
        <v>413706</v>
      </c>
      <c r="FU78">
        <v>398916</v>
      </c>
      <c r="FV78">
        <v>395456</v>
      </c>
      <c r="FW78">
        <v>395042</v>
      </c>
      <c r="FX78">
        <v>389879</v>
      </c>
      <c r="FY78">
        <v>391722</v>
      </c>
      <c r="FZ78">
        <v>395846</v>
      </c>
      <c r="GA78">
        <v>395700</v>
      </c>
      <c r="GB78">
        <v>398253</v>
      </c>
      <c r="GC78">
        <v>393278</v>
      </c>
      <c r="GD78">
        <v>394762</v>
      </c>
      <c r="GE78">
        <v>391005</v>
      </c>
      <c r="GF78">
        <v>394102</v>
      </c>
      <c r="GG78">
        <v>395910</v>
      </c>
      <c r="GH78">
        <v>391290</v>
      </c>
      <c r="GI78">
        <v>392996</v>
      </c>
      <c r="GJ78">
        <v>392770</v>
      </c>
      <c r="GK78">
        <v>390471</v>
      </c>
      <c r="GL78">
        <v>391957</v>
      </c>
      <c r="GM78">
        <v>396231</v>
      </c>
      <c r="GN78">
        <v>397273</v>
      </c>
      <c r="GO78">
        <v>396635</v>
      </c>
      <c r="GP78">
        <v>401491</v>
      </c>
      <c r="GQ78">
        <v>401333</v>
      </c>
      <c r="GR78">
        <v>399833</v>
      </c>
      <c r="GS78">
        <v>401880</v>
      </c>
      <c r="GT78">
        <v>399699</v>
      </c>
      <c r="GU78">
        <v>400164</v>
      </c>
      <c r="GV78">
        <v>399562</v>
      </c>
      <c r="GW78">
        <v>397116</v>
      </c>
      <c r="GX78">
        <v>397594</v>
      </c>
      <c r="GY78">
        <v>395279</v>
      </c>
      <c r="GZ78">
        <v>391172</v>
      </c>
      <c r="HA78">
        <v>398935</v>
      </c>
      <c r="HB78">
        <v>399369</v>
      </c>
      <c r="HC78">
        <v>398786</v>
      </c>
      <c r="HD78">
        <v>397153</v>
      </c>
      <c r="HE78">
        <v>397162</v>
      </c>
      <c r="HF78">
        <v>398244</v>
      </c>
      <c r="HG78">
        <v>418327</v>
      </c>
      <c r="HH78">
        <v>408445</v>
      </c>
      <c r="HI78">
        <v>410298</v>
      </c>
      <c r="HJ78">
        <v>414391</v>
      </c>
      <c r="HK78">
        <v>413429</v>
      </c>
      <c r="HL78">
        <v>417628</v>
      </c>
      <c r="HM78">
        <v>418928</v>
      </c>
      <c r="HN78">
        <v>416974</v>
      </c>
      <c r="HO78">
        <v>415873</v>
      </c>
      <c r="HP78">
        <v>421710</v>
      </c>
      <c r="HQ78">
        <v>422622</v>
      </c>
      <c r="HR78">
        <v>422439</v>
      </c>
      <c r="HS78">
        <v>423710</v>
      </c>
      <c r="HT78">
        <v>429129</v>
      </c>
      <c r="HU78">
        <v>434146</v>
      </c>
      <c r="HV78">
        <v>438831</v>
      </c>
      <c r="HW78">
        <v>449780</v>
      </c>
      <c r="HX78">
        <v>467232</v>
      </c>
      <c r="HY78">
        <v>482994</v>
      </c>
      <c r="HZ78">
        <v>483655</v>
      </c>
      <c r="IA78">
        <v>508489</v>
      </c>
      <c r="IB78">
        <v>500258</v>
      </c>
      <c r="IC78">
        <v>500611</v>
      </c>
      <c r="ID78">
        <v>486325</v>
      </c>
      <c r="IE78">
        <v>491547</v>
      </c>
      <c r="IF78">
        <v>488833</v>
      </c>
      <c r="IG78">
        <v>489420</v>
      </c>
      <c r="IH78">
        <v>492166</v>
      </c>
      <c r="II78">
        <v>501801</v>
      </c>
      <c r="IJ78">
        <v>498805</v>
      </c>
      <c r="IK78">
        <v>500946</v>
      </c>
      <c r="IL78">
        <v>507027</v>
      </c>
      <c r="IM78">
        <v>518975</v>
      </c>
      <c r="IN78">
        <v>510559</v>
      </c>
      <c r="IO78">
        <v>503088</v>
      </c>
      <c r="IP78">
        <v>505274</v>
      </c>
      <c r="IQ78">
        <v>515650</v>
      </c>
      <c r="IR78">
        <v>508990</v>
      </c>
      <c r="IS78">
        <v>495746</v>
      </c>
      <c r="IT78">
        <v>502890</v>
      </c>
      <c r="IU78">
        <v>514027</v>
      </c>
      <c r="IV78">
        <v>502290</v>
      </c>
      <c r="IW78">
        <v>505895</v>
      </c>
      <c r="IX78">
        <v>518952</v>
      </c>
      <c r="IY78">
        <v>521223</v>
      </c>
      <c r="IZ78">
        <v>529275</v>
      </c>
      <c r="JA78">
        <v>525081</v>
      </c>
      <c r="JB78">
        <v>530297</v>
      </c>
      <c r="JC78">
        <v>536077</v>
      </c>
      <c r="JD78">
        <v>532216</v>
      </c>
      <c r="JE78">
        <v>532915</v>
      </c>
      <c r="JF78">
        <v>533799</v>
      </c>
      <c r="JG78">
        <v>536375</v>
      </c>
      <c r="JH78">
        <v>538688</v>
      </c>
      <c r="JI78">
        <v>541534</v>
      </c>
      <c r="JJ78">
        <v>553945</v>
      </c>
      <c r="JK78">
        <v>551150</v>
      </c>
      <c r="JL78">
        <v>554035</v>
      </c>
      <c r="JM78">
        <v>566379</v>
      </c>
      <c r="JN78">
        <v>572286</v>
      </c>
      <c r="JO78">
        <v>601017</v>
      </c>
      <c r="JP78">
        <v>538546</v>
      </c>
      <c r="JQ78">
        <v>361878</v>
      </c>
      <c r="JR78">
        <v>371283</v>
      </c>
      <c r="JS78">
        <v>368838</v>
      </c>
      <c r="JT78">
        <v>375564</v>
      </c>
      <c r="JU78">
        <v>373485</v>
      </c>
      <c r="JV78">
        <v>377569</v>
      </c>
      <c r="JW78">
        <v>380611</v>
      </c>
      <c r="JX78">
        <v>383268</v>
      </c>
      <c r="JY78">
        <v>387481</v>
      </c>
      <c r="JZ78">
        <v>383542</v>
      </c>
      <c r="KA78">
        <v>385147</v>
      </c>
      <c r="KB78">
        <v>388487</v>
      </c>
      <c r="KC78">
        <v>381650</v>
      </c>
      <c r="KD78">
        <v>393112</v>
      </c>
      <c r="KE78">
        <v>389541</v>
      </c>
      <c r="KF78">
        <v>395141</v>
      </c>
      <c r="KG78">
        <v>398812</v>
      </c>
      <c r="KH78">
        <v>399214</v>
      </c>
      <c r="KI78">
        <v>411829</v>
      </c>
      <c r="KJ78">
        <v>409517</v>
      </c>
      <c r="KK78">
        <v>405705</v>
      </c>
      <c r="KL78">
        <v>414581</v>
      </c>
      <c r="KM78">
        <v>415523</v>
      </c>
      <c r="KN78">
        <v>426223</v>
      </c>
      <c r="KO78">
        <v>421631</v>
      </c>
      <c r="KP78">
        <v>433150</v>
      </c>
      <c r="KQ78">
        <v>437027</v>
      </c>
    </row>
    <row r="79" spans="1:303" x14ac:dyDescent="0.2">
      <c r="A79">
        <v>1</v>
      </c>
      <c r="B79" s="2" t="s">
        <v>41</v>
      </c>
      <c r="C79" s="2" t="s">
        <v>115</v>
      </c>
      <c r="D79">
        <v>8</v>
      </c>
      <c r="E79">
        <v>602.64300000000003</v>
      </c>
      <c r="F79">
        <v>1195.152</v>
      </c>
      <c r="G79">
        <v>1787.652</v>
      </c>
      <c r="H79">
        <v>2380.152</v>
      </c>
      <c r="I79">
        <v>2972.7950000000001</v>
      </c>
      <c r="J79">
        <v>3565.2950000000001</v>
      </c>
      <c r="K79">
        <v>4157.8130000000001</v>
      </c>
      <c r="L79">
        <v>4750.25</v>
      </c>
      <c r="M79">
        <v>5342.7240000000002</v>
      </c>
      <c r="N79">
        <v>5935.152</v>
      </c>
      <c r="O79">
        <v>6527.6790000000001</v>
      </c>
      <c r="P79">
        <v>7120.116</v>
      </c>
      <c r="Q79">
        <v>7712.5450000000001</v>
      </c>
      <c r="R79">
        <v>8304.982</v>
      </c>
      <c r="S79">
        <v>8897.5360000000001</v>
      </c>
      <c r="T79">
        <v>9489.9560000000001</v>
      </c>
      <c r="U79">
        <v>10082.375</v>
      </c>
      <c r="V79">
        <v>10674.947</v>
      </c>
      <c r="W79">
        <v>11267.331</v>
      </c>
      <c r="X79">
        <v>11859.849</v>
      </c>
      <c r="Y79">
        <v>12452.34</v>
      </c>
      <c r="Z79">
        <v>13044.786</v>
      </c>
      <c r="AA79">
        <v>13637.116</v>
      </c>
      <c r="AB79">
        <v>14229.759</v>
      </c>
      <c r="AC79">
        <v>14822.152</v>
      </c>
      <c r="AD79">
        <v>15414.599</v>
      </c>
      <c r="AE79">
        <v>16007.161</v>
      </c>
      <c r="AF79">
        <v>16599.598999999998</v>
      </c>
      <c r="AG79">
        <v>17192.09</v>
      </c>
      <c r="AH79">
        <v>17784.59</v>
      </c>
      <c r="AI79">
        <v>18377.09</v>
      </c>
      <c r="AJ79">
        <v>18969.580999999998</v>
      </c>
      <c r="AK79">
        <v>19562.098999999998</v>
      </c>
      <c r="AL79">
        <v>20154.633999999998</v>
      </c>
      <c r="AM79">
        <v>20747.116000000002</v>
      </c>
      <c r="AN79">
        <v>21339.572</v>
      </c>
      <c r="AO79">
        <v>21932.125</v>
      </c>
      <c r="AP79">
        <v>22524.661</v>
      </c>
      <c r="AQ79">
        <v>23117.098999999998</v>
      </c>
      <c r="AR79">
        <v>23709.544999999998</v>
      </c>
      <c r="AS79">
        <v>24302.044999999998</v>
      </c>
      <c r="AT79">
        <v>24894.59</v>
      </c>
      <c r="AU79">
        <v>25487.187999999998</v>
      </c>
      <c r="AV79">
        <v>26079.715</v>
      </c>
      <c r="AW79">
        <v>26672.223999999998</v>
      </c>
      <c r="AX79">
        <v>27264.697</v>
      </c>
      <c r="AY79">
        <v>27857.241000000002</v>
      </c>
      <c r="AZ79">
        <v>28449.715</v>
      </c>
      <c r="BA79">
        <v>29042.205999999998</v>
      </c>
      <c r="BB79">
        <v>29634.768</v>
      </c>
      <c r="BC79">
        <v>30227.215</v>
      </c>
      <c r="BD79">
        <v>30819.715</v>
      </c>
      <c r="BE79">
        <v>31412.161</v>
      </c>
      <c r="BF79">
        <v>32005.286</v>
      </c>
      <c r="BG79">
        <v>32597.107</v>
      </c>
      <c r="BH79">
        <v>33190.044999999998</v>
      </c>
      <c r="BI79">
        <v>33782.142999999996</v>
      </c>
      <c r="BJ79">
        <v>34374.875</v>
      </c>
      <c r="BK79">
        <v>34967.241000000002</v>
      </c>
      <c r="BL79">
        <v>35560</v>
      </c>
      <c r="BM79">
        <v>36152.197</v>
      </c>
      <c r="BN79">
        <v>36744.642999999996</v>
      </c>
      <c r="BO79">
        <v>37337.080999999998</v>
      </c>
      <c r="BP79">
        <v>37929.616000000002</v>
      </c>
      <c r="BQ79">
        <v>38522.044999999998</v>
      </c>
      <c r="BR79">
        <v>39114.491000000002</v>
      </c>
      <c r="BS79">
        <v>39706.991000000002</v>
      </c>
      <c r="BT79">
        <v>40299.482000000004</v>
      </c>
      <c r="BU79">
        <v>40891.938000000002</v>
      </c>
      <c r="BV79">
        <v>41484.508999999998</v>
      </c>
      <c r="BW79">
        <v>42077</v>
      </c>
      <c r="BX79">
        <v>42669.572</v>
      </c>
      <c r="BY79">
        <v>43262.053999999996</v>
      </c>
      <c r="BZ79">
        <v>43854.491000000002</v>
      </c>
      <c r="CA79">
        <v>44446.947</v>
      </c>
      <c r="CB79">
        <v>45039.5</v>
      </c>
      <c r="CC79">
        <v>45631.92</v>
      </c>
      <c r="CD79">
        <v>46224.349000000002</v>
      </c>
      <c r="CE79">
        <v>46816.857000000004</v>
      </c>
      <c r="CF79">
        <v>47409.267999999996</v>
      </c>
      <c r="CG79">
        <v>48001.777000000002</v>
      </c>
      <c r="CH79">
        <v>48594.25</v>
      </c>
      <c r="CI79">
        <v>49186.777000000002</v>
      </c>
      <c r="CJ79">
        <v>49779.428999999996</v>
      </c>
      <c r="CK79">
        <v>50371.803999999996</v>
      </c>
      <c r="CL79">
        <v>50964.375</v>
      </c>
      <c r="CM79">
        <v>51556.875</v>
      </c>
      <c r="CN79">
        <v>52149.428999999996</v>
      </c>
      <c r="CO79">
        <v>52741.883999999998</v>
      </c>
      <c r="CP79">
        <v>53334.303999999996</v>
      </c>
      <c r="CQ79">
        <v>53926.758999999998</v>
      </c>
      <c r="CR79">
        <v>54519.205999999998</v>
      </c>
      <c r="CS79">
        <v>55111.724000000002</v>
      </c>
      <c r="CT79">
        <v>55704.241000000002</v>
      </c>
      <c r="CU79">
        <v>56296.777000000002</v>
      </c>
      <c r="CV79">
        <v>56889.25</v>
      </c>
      <c r="CW79">
        <v>57481.803999999996</v>
      </c>
      <c r="CX79">
        <v>58074.277000000002</v>
      </c>
      <c r="CY79">
        <v>58666.822</v>
      </c>
      <c r="CZ79">
        <v>59259.392999999996</v>
      </c>
      <c r="DA79">
        <v>59851.991000000002</v>
      </c>
      <c r="DB79">
        <v>60444.411</v>
      </c>
      <c r="DC79">
        <v>61036.928999999996</v>
      </c>
      <c r="DD79">
        <v>61629.508999999998</v>
      </c>
      <c r="DE79">
        <v>62221.928999999996</v>
      </c>
      <c r="DF79">
        <v>62814.491000000002</v>
      </c>
      <c r="DG79">
        <v>63406.947</v>
      </c>
      <c r="DH79">
        <v>63999.572</v>
      </c>
      <c r="DI79">
        <v>64592.027000000002</v>
      </c>
      <c r="DJ79">
        <v>65184.517999999996</v>
      </c>
      <c r="DK79">
        <v>65777.081000000006</v>
      </c>
      <c r="DL79">
        <v>66369.572</v>
      </c>
      <c r="DM79">
        <v>66962.160999999993</v>
      </c>
      <c r="DN79">
        <v>67554.607000000004</v>
      </c>
      <c r="DO79">
        <v>68147.125</v>
      </c>
      <c r="DP79">
        <v>68739.581000000006</v>
      </c>
      <c r="DQ79">
        <v>69332.062999999995</v>
      </c>
      <c r="DR79">
        <v>69924.517999999996</v>
      </c>
      <c r="DS79">
        <v>70517.09</v>
      </c>
      <c r="DT79">
        <v>71109.509000000005</v>
      </c>
      <c r="DU79">
        <v>71701.964999999997</v>
      </c>
      <c r="DV79">
        <v>72294.437999999995</v>
      </c>
      <c r="DW79">
        <v>72887.027000000002</v>
      </c>
      <c r="DX79">
        <v>73479.562999999995</v>
      </c>
      <c r="DY79">
        <v>74072.115999999995</v>
      </c>
      <c r="DZ79">
        <v>74664.544999999998</v>
      </c>
      <c r="EA79">
        <v>75257.142999999996</v>
      </c>
      <c r="EB79">
        <v>75849.67</v>
      </c>
      <c r="EC79">
        <v>76442.206000000006</v>
      </c>
      <c r="ED79">
        <v>77034.706000000006</v>
      </c>
      <c r="EE79">
        <v>77627.206000000006</v>
      </c>
      <c r="EF79">
        <v>78219.714999999997</v>
      </c>
      <c r="EG79">
        <v>78812.214999999997</v>
      </c>
      <c r="EH79">
        <v>79404.714999999997</v>
      </c>
      <c r="EI79">
        <v>79997.331000000006</v>
      </c>
      <c r="EJ79">
        <v>80589.84</v>
      </c>
      <c r="EK79">
        <v>81182.322</v>
      </c>
      <c r="EL79">
        <v>81774.892999999996</v>
      </c>
      <c r="EM79">
        <v>82367.509000000005</v>
      </c>
      <c r="EN79">
        <v>82959.974000000002</v>
      </c>
      <c r="EO79">
        <v>83552.474000000002</v>
      </c>
      <c r="EP79">
        <v>84145.062999999995</v>
      </c>
      <c r="EQ79">
        <v>84737.562999999995</v>
      </c>
      <c r="ER79">
        <v>85330.179000000004</v>
      </c>
      <c r="ES79">
        <v>85922.660999999993</v>
      </c>
      <c r="ET79">
        <v>86515.197</v>
      </c>
      <c r="EU79">
        <v>87107.767999999996</v>
      </c>
      <c r="EV79">
        <v>87700.384000000005</v>
      </c>
      <c r="EW79">
        <v>88292.892999999996</v>
      </c>
      <c r="EX79">
        <v>88885.464999999997</v>
      </c>
      <c r="EY79">
        <v>89478.027000000002</v>
      </c>
      <c r="EZ79">
        <v>90070.625</v>
      </c>
      <c r="FA79">
        <v>90663.125</v>
      </c>
      <c r="FB79">
        <v>91255.697</v>
      </c>
      <c r="FC79">
        <v>91848.285999999993</v>
      </c>
      <c r="FD79">
        <v>92440.812999999995</v>
      </c>
      <c r="FE79">
        <v>93033.357000000004</v>
      </c>
      <c r="FF79">
        <v>93625.831000000006</v>
      </c>
      <c r="FG79">
        <v>94218.42</v>
      </c>
      <c r="FH79">
        <v>94810.956000000006</v>
      </c>
      <c r="FI79">
        <v>95403.437999999995</v>
      </c>
      <c r="FJ79">
        <v>95995.982000000004</v>
      </c>
      <c r="FK79">
        <v>96588.527000000002</v>
      </c>
      <c r="FL79">
        <v>97181.152000000002</v>
      </c>
      <c r="FM79">
        <v>97773.732000000004</v>
      </c>
      <c r="FN79">
        <v>98366.34</v>
      </c>
      <c r="FO79">
        <v>98958.902000000002</v>
      </c>
      <c r="FP79">
        <v>99551.517999999996</v>
      </c>
      <c r="FQ79">
        <v>100144</v>
      </c>
      <c r="FR79">
        <v>100736.518</v>
      </c>
      <c r="FS79">
        <v>101329.03599999999</v>
      </c>
      <c r="FT79">
        <v>101921.49099999999</v>
      </c>
      <c r="FU79">
        <v>102513.965</v>
      </c>
      <c r="FV79">
        <v>103106.49099999999</v>
      </c>
      <c r="FW79">
        <v>103698.982</v>
      </c>
      <c r="FX79">
        <v>104291.50900000001</v>
      </c>
      <c r="FY79">
        <v>104884.099</v>
      </c>
      <c r="FZ79">
        <v>105476.61599999999</v>
      </c>
      <c r="GA79">
        <v>106069.13400000001</v>
      </c>
      <c r="GB79">
        <v>106661.66099999999</v>
      </c>
      <c r="GC79">
        <v>107254.24099999999</v>
      </c>
      <c r="GD79">
        <v>107846.768</v>
      </c>
      <c r="GE79">
        <v>108439.25900000001</v>
      </c>
      <c r="GF79">
        <v>109031.74099999999</v>
      </c>
      <c r="GG79">
        <v>109624.09</v>
      </c>
      <c r="GH79">
        <v>110216.66099999999</v>
      </c>
      <c r="GI79">
        <v>110809.215</v>
      </c>
      <c r="GJ79">
        <v>111401.732</v>
      </c>
      <c r="GK79">
        <v>111994.277</v>
      </c>
      <c r="GL79">
        <v>112586.67</v>
      </c>
      <c r="GM79">
        <v>113179.41099999999</v>
      </c>
      <c r="GN79">
        <v>113771.91099999999</v>
      </c>
      <c r="GO79">
        <v>114364.465</v>
      </c>
      <c r="GP79">
        <v>114957.00900000001</v>
      </c>
      <c r="GQ79">
        <v>115549.66099999999</v>
      </c>
      <c r="GR79">
        <v>116142.18799999999</v>
      </c>
      <c r="GS79">
        <v>116734.599</v>
      </c>
      <c r="GT79">
        <v>117327.152</v>
      </c>
      <c r="GU79">
        <v>117919.70600000001</v>
      </c>
      <c r="GV79">
        <v>118512.277</v>
      </c>
      <c r="GW79">
        <v>119104.78599999999</v>
      </c>
      <c r="GX79">
        <v>119697.28599999999</v>
      </c>
      <c r="GY79">
        <v>120289.777</v>
      </c>
      <c r="GZ79">
        <v>120882.24099999999</v>
      </c>
      <c r="HA79">
        <v>121474.81299999999</v>
      </c>
      <c r="HB79">
        <v>122067.38400000001</v>
      </c>
      <c r="HC79">
        <v>122659.929</v>
      </c>
      <c r="HD79">
        <v>123252.572</v>
      </c>
      <c r="HE79">
        <v>123845.099</v>
      </c>
      <c r="HF79">
        <v>124437.599</v>
      </c>
      <c r="HG79">
        <v>125030.099</v>
      </c>
      <c r="HH79">
        <v>125622.66099999999</v>
      </c>
      <c r="HI79">
        <v>126215.232</v>
      </c>
      <c r="HJ79">
        <v>126807.732</v>
      </c>
      <c r="HK79">
        <v>127400.402</v>
      </c>
      <c r="HL79">
        <v>127992.857</v>
      </c>
      <c r="HM79">
        <v>128585.34</v>
      </c>
      <c r="HN79">
        <v>129177.92</v>
      </c>
      <c r="HO79">
        <v>129770.465</v>
      </c>
      <c r="HP79">
        <v>130363.099</v>
      </c>
      <c r="HQ79">
        <v>130955.465</v>
      </c>
      <c r="HR79">
        <v>131548.17000000001</v>
      </c>
      <c r="HS79">
        <v>132140.79500000001</v>
      </c>
      <c r="HT79">
        <v>132733.26800000001</v>
      </c>
      <c r="HU79">
        <v>133325.81299999999</v>
      </c>
      <c r="HV79">
        <v>133918.31299999999</v>
      </c>
      <c r="HW79">
        <v>134510.902</v>
      </c>
      <c r="HX79">
        <v>135103.375</v>
      </c>
      <c r="HY79">
        <v>135695.86600000001</v>
      </c>
      <c r="HZ79">
        <v>136288.44699999999</v>
      </c>
      <c r="IA79">
        <v>136881.027</v>
      </c>
      <c r="IB79">
        <v>137473.51800000001</v>
      </c>
      <c r="IC79">
        <v>138066.179</v>
      </c>
      <c r="ID79">
        <v>138658.66099999999</v>
      </c>
      <c r="IE79">
        <v>139251.277</v>
      </c>
      <c r="IF79">
        <v>139843.70600000001</v>
      </c>
      <c r="IG79">
        <v>140436.35699999999</v>
      </c>
      <c r="IH79">
        <v>141028.69699999999</v>
      </c>
      <c r="II79">
        <v>141621.304</v>
      </c>
      <c r="IJ79">
        <v>142213.79500000001</v>
      </c>
      <c r="IK79">
        <v>142806.44699999999</v>
      </c>
      <c r="IL79">
        <v>143398.902</v>
      </c>
      <c r="IM79">
        <v>143991.43799999999</v>
      </c>
      <c r="IN79">
        <v>144583.875</v>
      </c>
      <c r="IO79">
        <v>145176.39300000001</v>
      </c>
      <c r="IP79">
        <v>145769.027</v>
      </c>
      <c r="IQ79">
        <v>146361.39300000001</v>
      </c>
      <c r="IR79">
        <v>146954.23199999999</v>
      </c>
      <c r="IS79">
        <v>147546.67000000001</v>
      </c>
      <c r="IT79">
        <v>148139.09</v>
      </c>
      <c r="IU79">
        <v>148731.56299999999</v>
      </c>
      <c r="IV79">
        <v>149324.04500000001</v>
      </c>
      <c r="IW79">
        <v>149916.51800000001</v>
      </c>
      <c r="IX79">
        <v>150509.152</v>
      </c>
      <c r="IY79">
        <v>151101.554</v>
      </c>
      <c r="IZ79">
        <v>151694.17000000001</v>
      </c>
      <c r="JA79">
        <v>152286.59</v>
      </c>
      <c r="JB79">
        <v>152879.06299999999</v>
      </c>
      <c r="JC79">
        <v>153471.54500000001</v>
      </c>
      <c r="JD79">
        <v>154064.25</v>
      </c>
      <c r="JE79">
        <v>154656.61600000001</v>
      </c>
      <c r="JF79">
        <v>155249.25899999999</v>
      </c>
      <c r="JG79">
        <v>155841.75899999999</v>
      </c>
      <c r="JH79">
        <v>156434.18799999999</v>
      </c>
      <c r="JI79">
        <v>157026.75899999999</v>
      </c>
      <c r="JJ79">
        <v>157619.304</v>
      </c>
      <c r="JK79">
        <v>158211.82199999999</v>
      </c>
      <c r="JL79">
        <v>158804.41099999999</v>
      </c>
      <c r="JM79">
        <v>159396.93799999999</v>
      </c>
      <c r="JN79">
        <v>159989.43799999999</v>
      </c>
      <c r="JO79">
        <v>160581.929</v>
      </c>
      <c r="JP79">
        <v>161174.50899999999</v>
      </c>
      <c r="JQ79">
        <v>161767.16099999999</v>
      </c>
      <c r="JR79">
        <v>162359.5</v>
      </c>
      <c r="JS79">
        <v>162952.16099999999</v>
      </c>
      <c r="JT79">
        <v>163544.78599999999</v>
      </c>
      <c r="JU79">
        <v>164137.31299999999</v>
      </c>
      <c r="JV79">
        <v>164729.875</v>
      </c>
      <c r="JW79">
        <v>165322.277</v>
      </c>
      <c r="JX79">
        <v>165914.82199999999</v>
      </c>
      <c r="JY79">
        <v>166507.429</v>
      </c>
      <c r="JZ79">
        <v>167100.18799999999</v>
      </c>
      <c r="KA79">
        <v>167692.68799999999</v>
      </c>
      <c r="KB79">
        <v>168285.22399999999</v>
      </c>
      <c r="KC79">
        <v>168877.79500000001</v>
      </c>
      <c r="KD79">
        <v>169470.33100000001</v>
      </c>
      <c r="KE79">
        <v>170062.777</v>
      </c>
      <c r="KF79">
        <v>170655.48199999999</v>
      </c>
      <c r="KG79">
        <v>171247.95600000001</v>
      </c>
      <c r="KH79">
        <v>171840.41099999999</v>
      </c>
      <c r="KI79">
        <v>172433.09899999999</v>
      </c>
      <c r="KJ79">
        <v>173025.73199999999</v>
      </c>
      <c r="KK79">
        <v>173618.16099999999</v>
      </c>
      <c r="KL79">
        <v>174210.68799999999</v>
      </c>
      <c r="KM79">
        <v>174803.304</v>
      </c>
      <c r="KN79">
        <v>175395.86600000001</v>
      </c>
      <c r="KO79">
        <v>175988.44699999999</v>
      </c>
      <c r="KP79">
        <v>176581.09899999999</v>
      </c>
      <c r="KQ79">
        <v>177173.75899999999</v>
      </c>
    </row>
    <row r="80" spans="1:303" x14ac:dyDescent="0.2">
      <c r="A80">
        <v>1</v>
      </c>
      <c r="B80" s="2" t="s">
        <v>41</v>
      </c>
      <c r="C80" s="2" t="s">
        <v>116</v>
      </c>
      <c r="D80">
        <v>19244</v>
      </c>
      <c r="E80">
        <v>19003</v>
      </c>
      <c r="F80">
        <v>19479</v>
      </c>
      <c r="G80">
        <v>19276</v>
      </c>
      <c r="H80">
        <v>19243</v>
      </c>
      <c r="I80">
        <v>19039</v>
      </c>
      <c r="J80">
        <v>19108</v>
      </c>
      <c r="K80">
        <v>19465</v>
      </c>
      <c r="L80">
        <v>18996</v>
      </c>
      <c r="M80">
        <v>19241</v>
      </c>
      <c r="N80">
        <v>19211</v>
      </c>
      <c r="O80">
        <v>19264</v>
      </c>
      <c r="P80">
        <v>19168</v>
      </c>
      <c r="Q80">
        <v>19489</v>
      </c>
      <c r="R80">
        <v>19703</v>
      </c>
      <c r="S80">
        <v>19905</v>
      </c>
      <c r="T80">
        <v>19970</v>
      </c>
      <c r="U80">
        <v>20704</v>
      </c>
      <c r="V80">
        <v>20068</v>
      </c>
      <c r="W80">
        <v>20815</v>
      </c>
      <c r="X80">
        <v>21347</v>
      </c>
      <c r="Y80">
        <v>21266</v>
      </c>
      <c r="Z80">
        <v>21766</v>
      </c>
      <c r="AA80">
        <v>22091</v>
      </c>
      <c r="AB80">
        <v>22537</v>
      </c>
      <c r="AC80">
        <v>22696</v>
      </c>
      <c r="AD80">
        <v>22911</v>
      </c>
      <c r="AE80">
        <v>23320</v>
      </c>
      <c r="AF80">
        <v>24362</v>
      </c>
      <c r="AG80">
        <v>24084</v>
      </c>
      <c r="AH80">
        <v>24970</v>
      </c>
      <c r="AI80">
        <v>25336</v>
      </c>
      <c r="AJ80">
        <v>25959</v>
      </c>
      <c r="AK80">
        <v>26497</v>
      </c>
      <c r="AL80">
        <v>26532</v>
      </c>
      <c r="AM80">
        <v>27371</v>
      </c>
      <c r="AN80">
        <v>27931</v>
      </c>
      <c r="AO80">
        <v>28531</v>
      </c>
      <c r="AP80">
        <v>29324</v>
      </c>
      <c r="AQ80">
        <v>28777</v>
      </c>
      <c r="AR80">
        <v>30569</v>
      </c>
      <c r="AS80">
        <v>30856</v>
      </c>
      <c r="AT80">
        <v>31720</v>
      </c>
      <c r="AU80">
        <v>32404</v>
      </c>
      <c r="AV80">
        <v>33082</v>
      </c>
      <c r="AW80">
        <v>33626</v>
      </c>
      <c r="AX80">
        <v>34626</v>
      </c>
      <c r="AY80">
        <v>35403</v>
      </c>
      <c r="AZ80">
        <v>35789</v>
      </c>
      <c r="BA80">
        <v>36645</v>
      </c>
      <c r="BB80">
        <v>37366</v>
      </c>
      <c r="BC80">
        <v>38162</v>
      </c>
      <c r="BD80">
        <v>38969</v>
      </c>
      <c r="BE80">
        <v>39223</v>
      </c>
      <c r="BF80">
        <v>40003</v>
      </c>
      <c r="BG80">
        <v>41263</v>
      </c>
      <c r="BH80">
        <v>41970</v>
      </c>
      <c r="BI80">
        <v>42620</v>
      </c>
      <c r="BJ80">
        <v>42953</v>
      </c>
      <c r="BK80">
        <v>44190</v>
      </c>
      <c r="BL80">
        <v>44930</v>
      </c>
      <c r="BM80">
        <v>45484</v>
      </c>
      <c r="BN80">
        <v>46130</v>
      </c>
      <c r="BO80">
        <v>47522</v>
      </c>
      <c r="BP80">
        <v>48233</v>
      </c>
      <c r="BQ80">
        <v>49392</v>
      </c>
      <c r="BR80">
        <v>50041</v>
      </c>
      <c r="BS80">
        <v>50929</v>
      </c>
      <c r="BT80">
        <v>51709</v>
      </c>
      <c r="BU80">
        <v>51843</v>
      </c>
      <c r="BV80">
        <v>52791</v>
      </c>
      <c r="BW80">
        <v>53610</v>
      </c>
      <c r="BX80">
        <v>54509</v>
      </c>
      <c r="BY80">
        <v>55243</v>
      </c>
      <c r="BZ80">
        <v>56426</v>
      </c>
      <c r="CA80">
        <v>56423</v>
      </c>
      <c r="CB80">
        <v>57767</v>
      </c>
      <c r="CC80">
        <v>58878</v>
      </c>
      <c r="CD80">
        <v>59380</v>
      </c>
      <c r="CE80">
        <v>60400</v>
      </c>
      <c r="CF80">
        <v>61174</v>
      </c>
      <c r="CG80">
        <v>61764</v>
      </c>
      <c r="CH80">
        <v>62289</v>
      </c>
      <c r="CI80">
        <v>63222</v>
      </c>
      <c r="CJ80">
        <v>63921</v>
      </c>
      <c r="CK80">
        <v>64824</v>
      </c>
      <c r="CL80">
        <v>65566</v>
      </c>
      <c r="CM80">
        <v>66894</v>
      </c>
      <c r="CN80">
        <v>67638</v>
      </c>
      <c r="CO80">
        <v>68665</v>
      </c>
      <c r="CP80">
        <v>68906</v>
      </c>
      <c r="CQ80">
        <v>70030</v>
      </c>
      <c r="CR80">
        <v>69977</v>
      </c>
      <c r="CS80">
        <v>71614</v>
      </c>
      <c r="CT80">
        <v>71871</v>
      </c>
      <c r="CU80">
        <v>73105</v>
      </c>
      <c r="CV80">
        <v>73344</v>
      </c>
      <c r="CW80">
        <v>73912</v>
      </c>
      <c r="CX80">
        <v>74452</v>
      </c>
      <c r="CY80">
        <v>76077</v>
      </c>
      <c r="CZ80">
        <v>76394</v>
      </c>
      <c r="DA80">
        <v>76845</v>
      </c>
      <c r="DB80">
        <v>78053</v>
      </c>
      <c r="DC80">
        <v>78582</v>
      </c>
      <c r="DD80">
        <v>79443</v>
      </c>
      <c r="DE80">
        <v>79715</v>
      </c>
      <c r="DF80">
        <v>81147</v>
      </c>
      <c r="DG80">
        <v>81379</v>
      </c>
      <c r="DH80">
        <v>82168</v>
      </c>
      <c r="DI80">
        <v>82833</v>
      </c>
      <c r="DJ80">
        <v>83771</v>
      </c>
      <c r="DK80">
        <v>84409</v>
      </c>
      <c r="DL80">
        <v>85078</v>
      </c>
      <c r="DM80">
        <v>85825</v>
      </c>
      <c r="DN80">
        <v>86032</v>
      </c>
      <c r="DO80">
        <v>86985</v>
      </c>
      <c r="DP80">
        <v>87143</v>
      </c>
      <c r="DQ80">
        <v>87517</v>
      </c>
      <c r="DR80">
        <v>87511</v>
      </c>
      <c r="DS80">
        <v>88730</v>
      </c>
      <c r="DT80">
        <v>89665</v>
      </c>
      <c r="DU80">
        <v>91045</v>
      </c>
      <c r="DV80">
        <v>90603</v>
      </c>
      <c r="DW80">
        <v>92141</v>
      </c>
      <c r="DX80">
        <v>92698</v>
      </c>
      <c r="DY80">
        <v>92555</v>
      </c>
      <c r="DZ80">
        <v>93018</v>
      </c>
      <c r="EA80">
        <v>94095</v>
      </c>
      <c r="EB80">
        <v>94866</v>
      </c>
      <c r="EC80">
        <v>94908</v>
      </c>
      <c r="ED80">
        <v>94923</v>
      </c>
      <c r="EE80">
        <v>95400</v>
      </c>
      <c r="EF80">
        <v>96701</v>
      </c>
      <c r="EG80">
        <v>97133</v>
      </c>
      <c r="EH80">
        <v>96622</v>
      </c>
      <c r="EI80">
        <v>98452</v>
      </c>
      <c r="EJ80">
        <v>98564</v>
      </c>
      <c r="EK80">
        <v>99138</v>
      </c>
      <c r="EL80">
        <v>99325</v>
      </c>
      <c r="EM80">
        <v>99425</v>
      </c>
      <c r="EN80">
        <v>100273</v>
      </c>
      <c r="EO80">
        <v>101043</v>
      </c>
      <c r="EP80">
        <v>101181</v>
      </c>
      <c r="EQ80">
        <v>101471</v>
      </c>
      <c r="ER80">
        <v>105257</v>
      </c>
      <c r="ES80">
        <v>106127</v>
      </c>
      <c r="ET80">
        <v>105603</v>
      </c>
      <c r="EU80">
        <v>103790</v>
      </c>
      <c r="EV80">
        <v>104017</v>
      </c>
      <c r="EW80">
        <v>105124</v>
      </c>
      <c r="EX80">
        <v>104383</v>
      </c>
      <c r="EY80">
        <v>105291</v>
      </c>
      <c r="EZ80">
        <v>104502</v>
      </c>
      <c r="FA80">
        <v>108787</v>
      </c>
      <c r="FB80">
        <v>105896</v>
      </c>
      <c r="FC80">
        <v>110328</v>
      </c>
      <c r="FD80">
        <v>106860</v>
      </c>
      <c r="FE80">
        <v>111370</v>
      </c>
      <c r="FF80">
        <v>110980</v>
      </c>
      <c r="FG80">
        <v>111206</v>
      </c>
      <c r="FH80">
        <v>111051</v>
      </c>
      <c r="FI80">
        <v>112326</v>
      </c>
      <c r="FJ80">
        <v>109091</v>
      </c>
      <c r="FK80">
        <v>108454</v>
      </c>
      <c r="FL80">
        <v>108551</v>
      </c>
      <c r="FM80">
        <v>113703</v>
      </c>
      <c r="FN80">
        <v>112714</v>
      </c>
      <c r="FO80">
        <v>113306</v>
      </c>
      <c r="FP80">
        <v>114162</v>
      </c>
      <c r="FQ80">
        <v>112471</v>
      </c>
      <c r="FR80">
        <v>113273</v>
      </c>
      <c r="FS80">
        <v>114618</v>
      </c>
      <c r="FT80">
        <v>113699</v>
      </c>
      <c r="FU80">
        <v>116722</v>
      </c>
      <c r="FV80">
        <v>115100</v>
      </c>
      <c r="FW80">
        <v>116224</v>
      </c>
      <c r="FX80">
        <v>117391</v>
      </c>
      <c r="FY80">
        <v>116215</v>
      </c>
      <c r="FZ80">
        <v>116973</v>
      </c>
      <c r="GA80">
        <v>115513</v>
      </c>
      <c r="GB80">
        <v>112655</v>
      </c>
      <c r="GC80">
        <v>116879</v>
      </c>
      <c r="GD80">
        <v>118874</v>
      </c>
      <c r="GE80">
        <v>115416</v>
      </c>
      <c r="GF80">
        <v>118783</v>
      </c>
      <c r="GG80">
        <v>117955</v>
      </c>
      <c r="GH80">
        <v>118324</v>
      </c>
      <c r="GI80">
        <v>116748</v>
      </c>
      <c r="GJ80">
        <v>120203</v>
      </c>
      <c r="GK80">
        <v>118407</v>
      </c>
      <c r="GL80">
        <v>116589</v>
      </c>
      <c r="GM80">
        <v>113892</v>
      </c>
      <c r="GN80">
        <v>116720</v>
      </c>
      <c r="GO80">
        <v>118557</v>
      </c>
      <c r="GP80">
        <v>118286</v>
      </c>
      <c r="GQ80">
        <v>118299</v>
      </c>
      <c r="GR80">
        <v>120228</v>
      </c>
      <c r="GS80">
        <v>117636</v>
      </c>
      <c r="GT80">
        <v>119246</v>
      </c>
      <c r="GU80">
        <v>119721</v>
      </c>
      <c r="GV80">
        <v>118895</v>
      </c>
      <c r="GW80">
        <v>120794</v>
      </c>
      <c r="GX80">
        <v>118150</v>
      </c>
      <c r="GY80">
        <v>119458</v>
      </c>
      <c r="GZ80">
        <v>119914</v>
      </c>
      <c r="HA80">
        <v>119772</v>
      </c>
      <c r="HB80">
        <v>119694</v>
      </c>
      <c r="HC80">
        <v>119285</v>
      </c>
      <c r="HD80">
        <v>118947</v>
      </c>
      <c r="HE80">
        <v>120102</v>
      </c>
      <c r="HF80">
        <v>119415</v>
      </c>
      <c r="HG80">
        <v>119255</v>
      </c>
      <c r="HH80">
        <v>119431</v>
      </c>
      <c r="HI80">
        <v>119318</v>
      </c>
      <c r="HJ80">
        <v>119057</v>
      </c>
      <c r="HK80">
        <v>119498</v>
      </c>
      <c r="HL80">
        <v>120861</v>
      </c>
      <c r="HM80">
        <v>119288</v>
      </c>
      <c r="HN80">
        <v>120390</v>
      </c>
      <c r="HO80">
        <v>118555</v>
      </c>
      <c r="HP80">
        <v>119780</v>
      </c>
      <c r="HQ80">
        <v>121665</v>
      </c>
      <c r="HR80">
        <v>122203</v>
      </c>
      <c r="HS80">
        <v>119955</v>
      </c>
      <c r="HT80">
        <v>121965</v>
      </c>
      <c r="HU80">
        <v>121053</v>
      </c>
      <c r="HV80">
        <v>120519</v>
      </c>
      <c r="HW80">
        <v>121201</v>
      </c>
      <c r="HX80">
        <v>121450</v>
      </c>
      <c r="HY80">
        <v>119496</v>
      </c>
      <c r="HZ80">
        <v>122825</v>
      </c>
      <c r="IA80">
        <v>118534</v>
      </c>
      <c r="IB80">
        <v>115136</v>
      </c>
      <c r="IC80">
        <v>123613</v>
      </c>
      <c r="ID80">
        <v>124826</v>
      </c>
      <c r="IE80">
        <v>121581</v>
      </c>
      <c r="IF80">
        <v>119796</v>
      </c>
      <c r="IG80">
        <v>122782</v>
      </c>
      <c r="IH80">
        <v>121387</v>
      </c>
      <c r="II80">
        <v>119055</v>
      </c>
      <c r="IJ80">
        <v>120461</v>
      </c>
      <c r="IK80">
        <v>120599</v>
      </c>
      <c r="IL80">
        <v>120766</v>
      </c>
      <c r="IM80">
        <v>120789</v>
      </c>
      <c r="IN80">
        <v>120757</v>
      </c>
      <c r="IO80">
        <v>123627</v>
      </c>
      <c r="IP80">
        <v>120872</v>
      </c>
      <c r="IQ80">
        <v>119420</v>
      </c>
      <c r="IR80">
        <v>119197</v>
      </c>
      <c r="IS80">
        <v>119836</v>
      </c>
      <c r="IT80">
        <v>117903</v>
      </c>
      <c r="IU80">
        <v>120530</v>
      </c>
      <c r="IV80">
        <v>121151</v>
      </c>
      <c r="IW80">
        <v>123312</v>
      </c>
      <c r="IX80">
        <v>121824</v>
      </c>
      <c r="IY80">
        <v>121841</v>
      </c>
      <c r="IZ80">
        <v>120856</v>
      </c>
      <c r="JA80">
        <v>119779</v>
      </c>
      <c r="JB80">
        <v>119969</v>
      </c>
      <c r="JC80">
        <v>121616</v>
      </c>
      <c r="JD80">
        <v>116583</v>
      </c>
      <c r="JE80">
        <v>124356</v>
      </c>
      <c r="JF80">
        <v>115074</v>
      </c>
      <c r="JG80">
        <v>119845</v>
      </c>
      <c r="JH80">
        <v>122993</v>
      </c>
      <c r="JI80">
        <v>122301</v>
      </c>
      <c r="JJ80">
        <v>121679</v>
      </c>
      <c r="JK80">
        <v>119090</v>
      </c>
      <c r="JL80">
        <v>120356</v>
      </c>
      <c r="JM80">
        <v>122528</v>
      </c>
      <c r="JN80">
        <v>118899</v>
      </c>
      <c r="JO80">
        <v>121866</v>
      </c>
      <c r="JP80">
        <v>121457</v>
      </c>
      <c r="JQ80">
        <v>120808</v>
      </c>
      <c r="JR80">
        <v>124841</v>
      </c>
      <c r="JS80">
        <v>121299</v>
      </c>
      <c r="JT80">
        <v>123125</v>
      </c>
      <c r="JU80">
        <v>121058</v>
      </c>
      <c r="JV80">
        <v>117711</v>
      </c>
      <c r="JW80">
        <v>121632</v>
      </c>
      <c r="JX80">
        <v>115547</v>
      </c>
      <c r="JY80">
        <v>121666</v>
      </c>
      <c r="JZ80">
        <v>118796</v>
      </c>
      <c r="KA80">
        <v>121235</v>
      </c>
      <c r="KB80">
        <v>123819</v>
      </c>
      <c r="KC80">
        <v>121007</v>
      </c>
      <c r="KD80">
        <v>119606</v>
      </c>
      <c r="KE80">
        <v>127776</v>
      </c>
      <c r="KF80">
        <v>126952</v>
      </c>
      <c r="KG80">
        <v>128668</v>
      </c>
      <c r="KH80">
        <v>122451</v>
      </c>
      <c r="KI80">
        <v>122948</v>
      </c>
      <c r="KJ80">
        <v>127799</v>
      </c>
      <c r="KK80">
        <v>126098</v>
      </c>
      <c r="KL80">
        <v>129186</v>
      </c>
      <c r="KM80">
        <v>125776</v>
      </c>
      <c r="KN80">
        <v>121409</v>
      </c>
      <c r="KO80">
        <v>124890</v>
      </c>
      <c r="KP80">
        <v>127925</v>
      </c>
      <c r="KQ80">
        <v>132285</v>
      </c>
    </row>
    <row r="81" spans="1:303" x14ac:dyDescent="0.2">
      <c r="A81">
        <v>1</v>
      </c>
      <c r="B81" s="2" t="s">
        <v>42</v>
      </c>
      <c r="C81" s="2" t="s">
        <v>115</v>
      </c>
      <c r="D81">
        <v>10.75</v>
      </c>
      <c r="E81">
        <v>605.39300000000003</v>
      </c>
      <c r="F81">
        <v>1197.9110000000001</v>
      </c>
      <c r="G81">
        <v>1790.402</v>
      </c>
      <c r="H81">
        <v>2382.902</v>
      </c>
      <c r="I81">
        <v>2975.5450000000001</v>
      </c>
      <c r="J81">
        <v>3568.0540000000001</v>
      </c>
      <c r="K81">
        <v>4160.5630000000001</v>
      </c>
      <c r="L81">
        <v>4753.009</v>
      </c>
      <c r="M81">
        <v>5345.4740000000002</v>
      </c>
      <c r="N81">
        <v>5937.9110000000001</v>
      </c>
      <c r="O81">
        <v>6530.4290000000001</v>
      </c>
      <c r="P81">
        <v>7122.875</v>
      </c>
      <c r="Q81">
        <v>7715.2950000000001</v>
      </c>
      <c r="R81">
        <v>8307.741</v>
      </c>
      <c r="S81">
        <v>8900.2860000000001</v>
      </c>
      <c r="T81">
        <v>9492.7150000000001</v>
      </c>
      <c r="U81">
        <v>10085.125</v>
      </c>
      <c r="V81">
        <v>10677.697</v>
      </c>
      <c r="W81">
        <v>11270.09</v>
      </c>
      <c r="X81">
        <v>11862.607</v>
      </c>
      <c r="Y81">
        <v>12455.099</v>
      </c>
      <c r="Z81">
        <v>13047.536</v>
      </c>
      <c r="AA81">
        <v>13639.875</v>
      </c>
      <c r="AB81">
        <v>14232.518</v>
      </c>
      <c r="AC81">
        <v>14824.902</v>
      </c>
      <c r="AD81">
        <v>15417.357</v>
      </c>
      <c r="AE81">
        <v>16009.911</v>
      </c>
      <c r="AF81">
        <v>16602.348999999998</v>
      </c>
      <c r="AG81">
        <v>17194.84</v>
      </c>
      <c r="AH81">
        <v>17787.348999999998</v>
      </c>
      <c r="AI81">
        <v>18379.857</v>
      </c>
      <c r="AJ81">
        <v>18972.34</v>
      </c>
      <c r="AK81">
        <v>19564.857</v>
      </c>
      <c r="AL81">
        <v>20157.393</v>
      </c>
      <c r="AM81">
        <v>20749.875</v>
      </c>
      <c r="AN81">
        <v>21342.322</v>
      </c>
      <c r="AO81">
        <v>21934.883999999998</v>
      </c>
      <c r="AP81">
        <v>22527.42</v>
      </c>
      <c r="AQ81">
        <v>23119.857</v>
      </c>
      <c r="AR81">
        <v>23712.304</v>
      </c>
      <c r="AS81">
        <v>24304.804</v>
      </c>
      <c r="AT81">
        <v>24897.34</v>
      </c>
      <c r="AU81">
        <v>25489.947</v>
      </c>
      <c r="AV81">
        <v>26082.465</v>
      </c>
      <c r="AW81">
        <v>26674.982</v>
      </c>
      <c r="AX81">
        <v>27267.429</v>
      </c>
      <c r="AY81">
        <v>27859.973999999998</v>
      </c>
      <c r="AZ81">
        <v>28452.455999999998</v>
      </c>
      <c r="BA81">
        <v>29044.955999999998</v>
      </c>
      <c r="BB81">
        <v>29637.491000000002</v>
      </c>
      <c r="BC81">
        <v>30229.947</v>
      </c>
      <c r="BD81">
        <v>30822.447</v>
      </c>
      <c r="BE81">
        <v>31414.883999999998</v>
      </c>
      <c r="BF81">
        <v>32008.018</v>
      </c>
      <c r="BG81">
        <v>32599.830999999998</v>
      </c>
      <c r="BH81">
        <v>33192.767999999996</v>
      </c>
      <c r="BI81">
        <v>33784.857000000004</v>
      </c>
      <c r="BJ81">
        <v>34377.607000000004</v>
      </c>
      <c r="BK81">
        <v>34969.947</v>
      </c>
      <c r="BL81">
        <v>35562.705999999998</v>
      </c>
      <c r="BM81">
        <v>36154.902000000002</v>
      </c>
      <c r="BN81">
        <v>36747.349000000002</v>
      </c>
      <c r="BO81">
        <v>37339.767999999996</v>
      </c>
      <c r="BP81">
        <v>37932.294999999998</v>
      </c>
      <c r="BQ81">
        <v>38524.724000000002</v>
      </c>
      <c r="BR81">
        <v>39117.17</v>
      </c>
      <c r="BS81">
        <v>39709.67</v>
      </c>
      <c r="BT81">
        <v>40302.17</v>
      </c>
      <c r="BU81">
        <v>40894.616000000002</v>
      </c>
      <c r="BV81">
        <v>41487.188000000002</v>
      </c>
      <c r="BW81">
        <v>42079.678999999996</v>
      </c>
      <c r="BX81">
        <v>42672.25</v>
      </c>
      <c r="BY81">
        <v>43264.741000000002</v>
      </c>
      <c r="BZ81">
        <v>43857.178999999996</v>
      </c>
      <c r="CA81">
        <v>44449.625</v>
      </c>
      <c r="CB81">
        <v>45042.178999999996</v>
      </c>
      <c r="CC81">
        <v>45634.599000000002</v>
      </c>
      <c r="CD81">
        <v>46227.027000000002</v>
      </c>
      <c r="CE81">
        <v>46819.536</v>
      </c>
      <c r="CF81">
        <v>47411.947</v>
      </c>
      <c r="CG81">
        <v>48004.455999999998</v>
      </c>
      <c r="CH81">
        <v>48596.928999999996</v>
      </c>
      <c r="CI81">
        <v>49189.464999999997</v>
      </c>
      <c r="CJ81">
        <v>49782.107000000004</v>
      </c>
      <c r="CK81">
        <v>50374.482000000004</v>
      </c>
      <c r="CL81">
        <v>50967.044999999998</v>
      </c>
      <c r="CM81">
        <v>51559.544999999998</v>
      </c>
      <c r="CN81">
        <v>52152.099000000002</v>
      </c>
      <c r="CO81">
        <v>52744.553999999996</v>
      </c>
      <c r="CP81">
        <v>53336.964999999997</v>
      </c>
      <c r="CQ81">
        <v>53929.428999999996</v>
      </c>
      <c r="CR81">
        <v>54521.875</v>
      </c>
      <c r="CS81">
        <v>55114.383999999998</v>
      </c>
      <c r="CT81">
        <v>55706.911</v>
      </c>
      <c r="CU81">
        <v>56299.447</v>
      </c>
      <c r="CV81">
        <v>56891.92</v>
      </c>
      <c r="CW81">
        <v>57484.474000000002</v>
      </c>
      <c r="CX81">
        <v>58076.947</v>
      </c>
      <c r="CY81">
        <v>58669.491000000002</v>
      </c>
      <c r="CZ81">
        <v>59262.063000000002</v>
      </c>
      <c r="DA81">
        <v>59854.661</v>
      </c>
      <c r="DB81">
        <v>60447.080999999998</v>
      </c>
      <c r="DC81">
        <v>61039.59</v>
      </c>
      <c r="DD81">
        <v>61632.178999999996</v>
      </c>
      <c r="DE81">
        <v>62224.599000000002</v>
      </c>
      <c r="DF81">
        <v>62817.161</v>
      </c>
      <c r="DG81">
        <v>63409.616000000002</v>
      </c>
      <c r="DH81">
        <v>64002.241000000002</v>
      </c>
      <c r="DI81">
        <v>64594.697</v>
      </c>
      <c r="DJ81">
        <v>65187.188000000002</v>
      </c>
      <c r="DK81">
        <v>65779.740999999995</v>
      </c>
      <c r="DL81">
        <v>66372.240999999995</v>
      </c>
      <c r="DM81">
        <v>66964.822</v>
      </c>
      <c r="DN81">
        <v>67557.267999999996</v>
      </c>
      <c r="DO81">
        <v>68149.794999999998</v>
      </c>
      <c r="DP81">
        <v>68742.25</v>
      </c>
      <c r="DQ81">
        <v>69334.724000000002</v>
      </c>
      <c r="DR81">
        <v>69927.187999999995</v>
      </c>
      <c r="DS81">
        <v>70519.75</v>
      </c>
      <c r="DT81">
        <v>71112.179000000004</v>
      </c>
      <c r="DU81">
        <v>71704.642999999996</v>
      </c>
      <c r="DV81">
        <v>72297.107000000004</v>
      </c>
      <c r="DW81">
        <v>72889.697</v>
      </c>
      <c r="DX81">
        <v>73482.232000000004</v>
      </c>
      <c r="DY81">
        <v>74074.785999999993</v>
      </c>
      <c r="DZ81">
        <v>74667.206000000006</v>
      </c>
      <c r="EA81">
        <v>75259.812999999995</v>
      </c>
      <c r="EB81">
        <v>75852.331000000006</v>
      </c>
      <c r="EC81">
        <v>76444.857000000004</v>
      </c>
      <c r="ED81">
        <v>77037.357000000004</v>
      </c>
      <c r="EE81">
        <v>77629.857000000004</v>
      </c>
      <c r="EF81">
        <v>78222.365999999995</v>
      </c>
      <c r="EG81">
        <v>78814.875</v>
      </c>
      <c r="EH81">
        <v>79407.365999999995</v>
      </c>
      <c r="EI81">
        <v>79999.982000000004</v>
      </c>
      <c r="EJ81">
        <v>80592.490999999995</v>
      </c>
      <c r="EK81">
        <v>81184.982000000004</v>
      </c>
      <c r="EL81">
        <v>81777.554000000004</v>
      </c>
      <c r="EM81">
        <v>82370.160999999993</v>
      </c>
      <c r="EN81">
        <v>82962.634000000005</v>
      </c>
      <c r="EO81">
        <v>83555.125</v>
      </c>
      <c r="EP81">
        <v>84147.724000000002</v>
      </c>
      <c r="EQ81">
        <v>84740.214999999997</v>
      </c>
      <c r="ER81">
        <v>85332.831000000006</v>
      </c>
      <c r="ES81">
        <v>85925.322</v>
      </c>
      <c r="ET81">
        <v>86517.849000000002</v>
      </c>
      <c r="EU81">
        <v>87110.429000000004</v>
      </c>
      <c r="EV81">
        <v>87703.035999999993</v>
      </c>
      <c r="EW81">
        <v>88295.554000000004</v>
      </c>
      <c r="EX81">
        <v>88888.115999999995</v>
      </c>
      <c r="EY81">
        <v>89480.679000000004</v>
      </c>
      <c r="EZ81">
        <v>90073.285999999993</v>
      </c>
      <c r="FA81">
        <v>90665.785999999993</v>
      </c>
      <c r="FB81">
        <v>91258.349000000002</v>
      </c>
      <c r="FC81">
        <v>91850.937999999995</v>
      </c>
      <c r="FD81">
        <v>92443.474000000002</v>
      </c>
      <c r="FE81">
        <v>93036.017999999996</v>
      </c>
      <c r="FF81">
        <v>93628.490999999995</v>
      </c>
      <c r="FG81">
        <v>94221.072</v>
      </c>
      <c r="FH81">
        <v>94813.607000000004</v>
      </c>
      <c r="FI81">
        <v>95406.09</v>
      </c>
      <c r="FJ81">
        <v>95998.642999999996</v>
      </c>
      <c r="FK81">
        <v>96591.187999999995</v>
      </c>
      <c r="FL81">
        <v>97183.804000000004</v>
      </c>
      <c r="FM81">
        <v>97776.392999999996</v>
      </c>
      <c r="FN81">
        <v>98368.990999999995</v>
      </c>
      <c r="FO81">
        <v>98961.562999999995</v>
      </c>
      <c r="FP81">
        <v>99554.179000000004</v>
      </c>
      <c r="FQ81">
        <v>100146.652</v>
      </c>
      <c r="FR81">
        <v>100739.17</v>
      </c>
      <c r="FS81">
        <v>101331.68799999999</v>
      </c>
      <c r="FT81">
        <v>101924.143</v>
      </c>
      <c r="FU81">
        <v>102516.625</v>
      </c>
      <c r="FV81">
        <v>103109.143</v>
      </c>
      <c r="FW81">
        <v>103701.63400000001</v>
      </c>
      <c r="FX81">
        <v>104294.17</v>
      </c>
      <c r="FY81">
        <v>104886.75</v>
      </c>
      <c r="FZ81">
        <v>105479.277</v>
      </c>
      <c r="GA81">
        <v>106071.78599999999</v>
      </c>
      <c r="GB81">
        <v>106664.322</v>
      </c>
      <c r="GC81">
        <v>107256.893</v>
      </c>
      <c r="GD81">
        <v>107849.42</v>
      </c>
      <c r="GE81">
        <v>108441.92</v>
      </c>
      <c r="GF81">
        <v>109034.402</v>
      </c>
      <c r="GG81">
        <v>109626.74099999999</v>
      </c>
      <c r="GH81">
        <v>110219.31299999999</v>
      </c>
      <c r="GI81">
        <v>110811.86599999999</v>
      </c>
      <c r="GJ81">
        <v>111404.38400000001</v>
      </c>
      <c r="GK81">
        <v>111996.93799999999</v>
      </c>
      <c r="GL81">
        <v>112589.322</v>
      </c>
      <c r="GM81">
        <v>113182.06299999999</v>
      </c>
      <c r="GN81">
        <v>113774.572</v>
      </c>
      <c r="GO81">
        <v>114367.125</v>
      </c>
      <c r="GP81">
        <v>114959.66099999999</v>
      </c>
      <c r="GQ81">
        <v>115552.31299999999</v>
      </c>
      <c r="GR81">
        <v>116144.849</v>
      </c>
      <c r="GS81">
        <v>116737.25</v>
      </c>
      <c r="GT81">
        <v>117329.804</v>
      </c>
      <c r="GU81">
        <v>117922.357</v>
      </c>
      <c r="GV81">
        <v>118514.929</v>
      </c>
      <c r="GW81">
        <v>119107.43799999999</v>
      </c>
      <c r="GX81">
        <v>119699.93799999999</v>
      </c>
      <c r="GY81">
        <v>120292.43799999999</v>
      </c>
      <c r="GZ81">
        <v>120884.902</v>
      </c>
      <c r="HA81">
        <v>121477.474</v>
      </c>
      <c r="HB81">
        <v>122070.03599999999</v>
      </c>
      <c r="HC81">
        <v>122662.58100000001</v>
      </c>
      <c r="HD81">
        <v>123255.224</v>
      </c>
      <c r="HE81">
        <v>123847.75</v>
      </c>
      <c r="HF81">
        <v>124440.25</v>
      </c>
      <c r="HG81">
        <v>125032.75</v>
      </c>
      <c r="HH81">
        <v>125625.322</v>
      </c>
      <c r="HI81">
        <v>126217.88400000001</v>
      </c>
      <c r="HJ81">
        <v>126810.38400000001</v>
      </c>
      <c r="HK81">
        <v>127403.054</v>
      </c>
      <c r="HL81">
        <v>127995.518</v>
      </c>
      <c r="HM81">
        <v>128587.99099999999</v>
      </c>
      <c r="HN81">
        <v>129180.58100000001</v>
      </c>
      <c r="HO81">
        <v>129773.11599999999</v>
      </c>
      <c r="HP81">
        <v>130365.75900000001</v>
      </c>
      <c r="HQ81">
        <v>130958.125</v>
      </c>
      <c r="HR81">
        <v>131550.82199999999</v>
      </c>
      <c r="HS81">
        <v>132143.45600000001</v>
      </c>
      <c r="HT81">
        <v>132735.92000000001</v>
      </c>
      <c r="HU81">
        <v>133328.465</v>
      </c>
      <c r="HV81">
        <v>133920.965</v>
      </c>
      <c r="HW81">
        <v>134513.554</v>
      </c>
      <c r="HX81">
        <v>135106.03599999999</v>
      </c>
      <c r="HY81">
        <v>135698.527</v>
      </c>
      <c r="HZ81">
        <v>136291.09899999999</v>
      </c>
      <c r="IA81">
        <v>136883.679</v>
      </c>
      <c r="IB81">
        <v>137476.179</v>
      </c>
      <c r="IC81">
        <v>138068.84</v>
      </c>
      <c r="ID81">
        <v>138661.31299999999</v>
      </c>
      <c r="IE81">
        <v>139253.93799999999</v>
      </c>
      <c r="IF81">
        <v>139846.36600000001</v>
      </c>
      <c r="IG81">
        <v>140439.00899999999</v>
      </c>
      <c r="IH81">
        <v>141031.34899999999</v>
      </c>
      <c r="II81">
        <v>141623.95600000001</v>
      </c>
      <c r="IJ81">
        <v>142216.45600000001</v>
      </c>
      <c r="IK81">
        <v>142809.09899999999</v>
      </c>
      <c r="IL81">
        <v>143401.554</v>
      </c>
      <c r="IM81">
        <v>143994.09</v>
      </c>
      <c r="IN81">
        <v>144586.527</v>
      </c>
      <c r="IO81">
        <v>145179.04500000001</v>
      </c>
      <c r="IP81">
        <v>145771.679</v>
      </c>
      <c r="IQ81">
        <v>146364.04500000001</v>
      </c>
      <c r="IR81">
        <v>146956.88399999999</v>
      </c>
      <c r="IS81">
        <v>147549.32199999999</v>
      </c>
      <c r="IT81">
        <v>148141.74100000001</v>
      </c>
      <c r="IU81">
        <v>148734.22399999999</v>
      </c>
      <c r="IV81">
        <v>149326.70600000001</v>
      </c>
      <c r="IW81">
        <v>149919.17000000001</v>
      </c>
      <c r="IX81">
        <v>150511.804</v>
      </c>
      <c r="IY81">
        <v>151104.20600000001</v>
      </c>
      <c r="IZ81">
        <v>151696.82199999999</v>
      </c>
      <c r="JA81">
        <v>152289.25</v>
      </c>
      <c r="JB81">
        <v>152881.72399999999</v>
      </c>
      <c r="JC81">
        <v>153474.20600000001</v>
      </c>
      <c r="JD81">
        <v>154066.902</v>
      </c>
      <c r="JE81">
        <v>154659.26800000001</v>
      </c>
      <c r="JF81">
        <v>155251.91099999999</v>
      </c>
      <c r="JG81">
        <v>155844.41099999999</v>
      </c>
      <c r="JH81">
        <v>156436.84</v>
      </c>
      <c r="JI81">
        <v>157029.42000000001</v>
      </c>
      <c r="JJ81">
        <v>157621.95600000001</v>
      </c>
      <c r="JK81">
        <v>158214.48199999999</v>
      </c>
      <c r="JL81">
        <v>158807.06299999999</v>
      </c>
      <c r="JM81">
        <v>159399.59</v>
      </c>
      <c r="JN81">
        <v>159992.09</v>
      </c>
      <c r="JO81">
        <v>160584.59</v>
      </c>
      <c r="JP81">
        <v>161177.16099999999</v>
      </c>
      <c r="JQ81">
        <v>161769.81299999999</v>
      </c>
      <c r="JR81">
        <v>162362.152</v>
      </c>
      <c r="JS81">
        <v>162954.81299999999</v>
      </c>
      <c r="JT81">
        <v>163547.44699999999</v>
      </c>
      <c r="JU81">
        <v>164139.965</v>
      </c>
      <c r="JV81">
        <v>164732.527</v>
      </c>
      <c r="JW81">
        <v>165324.93799999999</v>
      </c>
      <c r="JX81">
        <v>165917.47399999999</v>
      </c>
      <c r="JY81">
        <v>166510.08100000001</v>
      </c>
      <c r="JZ81">
        <v>167102.84</v>
      </c>
      <c r="KA81">
        <v>167695.34</v>
      </c>
      <c r="KB81">
        <v>168287.88399999999</v>
      </c>
      <c r="KC81">
        <v>168880.45600000001</v>
      </c>
      <c r="KD81">
        <v>169472.99100000001</v>
      </c>
      <c r="KE81">
        <v>170065.429</v>
      </c>
      <c r="KF81">
        <v>170658.13399999999</v>
      </c>
      <c r="KG81">
        <v>171250.60699999999</v>
      </c>
      <c r="KH81">
        <v>171843.07199999999</v>
      </c>
      <c r="KI81">
        <v>172435.75899999999</v>
      </c>
      <c r="KJ81">
        <v>173028.38399999999</v>
      </c>
      <c r="KK81">
        <v>173620.81299999999</v>
      </c>
      <c r="KL81">
        <v>174213.34899999999</v>
      </c>
      <c r="KM81">
        <v>174805.95600000001</v>
      </c>
      <c r="KN81">
        <v>175398.51800000001</v>
      </c>
      <c r="KO81">
        <v>175991.09899999999</v>
      </c>
      <c r="KP81">
        <v>176583.76800000001</v>
      </c>
      <c r="KQ81">
        <v>177176.429</v>
      </c>
    </row>
    <row r="82" spans="1:303" x14ac:dyDescent="0.2">
      <c r="A82">
        <v>1</v>
      </c>
      <c r="B82" s="2" t="s">
        <v>42</v>
      </c>
      <c r="C82" s="2" t="s">
        <v>116</v>
      </c>
      <c r="D82">
        <v>19735</v>
      </c>
      <c r="E82">
        <v>20065</v>
      </c>
      <c r="F82">
        <v>20120</v>
      </c>
      <c r="G82">
        <v>20104</v>
      </c>
      <c r="H82">
        <v>20325</v>
      </c>
      <c r="I82">
        <v>20286</v>
      </c>
      <c r="J82">
        <v>20428</v>
      </c>
      <c r="K82">
        <v>20842</v>
      </c>
      <c r="L82">
        <v>21516</v>
      </c>
      <c r="M82">
        <v>21714</v>
      </c>
      <c r="N82">
        <v>22420</v>
      </c>
      <c r="O82">
        <v>23276</v>
      </c>
      <c r="P82">
        <v>24051</v>
      </c>
      <c r="Q82">
        <v>25375</v>
      </c>
      <c r="R82">
        <v>26416</v>
      </c>
      <c r="S82">
        <v>27686</v>
      </c>
      <c r="T82">
        <v>28569</v>
      </c>
      <c r="U82">
        <v>29611</v>
      </c>
      <c r="V82">
        <v>31260</v>
      </c>
      <c r="W82">
        <v>32310</v>
      </c>
      <c r="X82">
        <v>33275</v>
      </c>
      <c r="Y82">
        <v>34785</v>
      </c>
      <c r="Z82">
        <v>35828</v>
      </c>
      <c r="AA82">
        <v>37016</v>
      </c>
      <c r="AB82">
        <v>38817</v>
      </c>
      <c r="AC82">
        <v>39742</v>
      </c>
      <c r="AD82">
        <v>41091</v>
      </c>
      <c r="AE82">
        <v>42847</v>
      </c>
      <c r="AF82">
        <v>43869</v>
      </c>
      <c r="AG82">
        <v>45199</v>
      </c>
      <c r="AH82">
        <v>47144</v>
      </c>
      <c r="AI82">
        <v>48672</v>
      </c>
      <c r="AJ82">
        <v>49769</v>
      </c>
      <c r="AK82">
        <v>51563</v>
      </c>
      <c r="AL82">
        <v>53033</v>
      </c>
      <c r="AM82">
        <v>54305</v>
      </c>
      <c r="AN82">
        <v>55993</v>
      </c>
      <c r="AO82">
        <v>57620</v>
      </c>
      <c r="AP82">
        <v>59560</v>
      </c>
      <c r="AQ82">
        <v>61452</v>
      </c>
      <c r="AR82">
        <v>63377</v>
      </c>
      <c r="AS82">
        <v>65286</v>
      </c>
      <c r="AT82">
        <v>67112</v>
      </c>
      <c r="AU82">
        <v>69737</v>
      </c>
      <c r="AV82">
        <v>71514</v>
      </c>
      <c r="AW82">
        <v>74291</v>
      </c>
      <c r="AX82">
        <v>76382</v>
      </c>
      <c r="AY82">
        <v>77950</v>
      </c>
      <c r="AZ82">
        <v>79656</v>
      </c>
      <c r="BA82">
        <v>82890</v>
      </c>
      <c r="BB82">
        <v>85464</v>
      </c>
      <c r="BC82">
        <v>88544</v>
      </c>
      <c r="BD82">
        <v>90257</v>
      </c>
      <c r="BE82">
        <v>93373</v>
      </c>
      <c r="BF82">
        <v>95596</v>
      </c>
      <c r="BG82">
        <v>98434</v>
      </c>
      <c r="BH82">
        <v>102883</v>
      </c>
      <c r="BI82">
        <v>103761</v>
      </c>
      <c r="BJ82">
        <v>107356</v>
      </c>
      <c r="BK82">
        <v>112643</v>
      </c>
      <c r="BL82">
        <v>114893</v>
      </c>
      <c r="BM82">
        <v>118236</v>
      </c>
      <c r="BN82">
        <v>120690</v>
      </c>
      <c r="BO82">
        <v>123917</v>
      </c>
      <c r="BP82">
        <v>126816</v>
      </c>
      <c r="BQ82">
        <v>129450</v>
      </c>
      <c r="BR82">
        <v>132175</v>
      </c>
      <c r="BS82">
        <v>136285</v>
      </c>
      <c r="BT82">
        <v>138513</v>
      </c>
      <c r="BU82">
        <v>140189</v>
      </c>
      <c r="BV82">
        <v>143948</v>
      </c>
      <c r="BW82">
        <v>146606</v>
      </c>
      <c r="BX82">
        <v>149890</v>
      </c>
      <c r="BY82">
        <v>152898</v>
      </c>
      <c r="BZ82">
        <v>154883</v>
      </c>
      <c r="CA82">
        <v>156667</v>
      </c>
      <c r="CB82">
        <v>161691</v>
      </c>
      <c r="CC82">
        <v>162180</v>
      </c>
      <c r="CD82">
        <v>165504</v>
      </c>
      <c r="CE82">
        <v>168093</v>
      </c>
      <c r="CF82">
        <v>169112</v>
      </c>
      <c r="CG82">
        <v>172323</v>
      </c>
      <c r="CH82">
        <v>174634</v>
      </c>
      <c r="CI82">
        <v>175831</v>
      </c>
      <c r="CJ82">
        <v>177430</v>
      </c>
      <c r="CK82">
        <v>180633</v>
      </c>
      <c r="CL82">
        <v>181717</v>
      </c>
      <c r="CM82">
        <v>182820</v>
      </c>
      <c r="CN82">
        <v>185861</v>
      </c>
      <c r="CO82">
        <v>187164</v>
      </c>
      <c r="CP82">
        <v>188244</v>
      </c>
      <c r="CQ82">
        <v>190711</v>
      </c>
      <c r="CR82">
        <v>192795</v>
      </c>
      <c r="CS82">
        <v>194898</v>
      </c>
      <c r="CT82">
        <v>194514</v>
      </c>
      <c r="CU82">
        <v>195564</v>
      </c>
      <c r="CV82">
        <v>196735</v>
      </c>
      <c r="CW82">
        <v>197794</v>
      </c>
      <c r="CX82">
        <v>199105</v>
      </c>
      <c r="CY82">
        <v>198886</v>
      </c>
      <c r="CZ82">
        <v>199810</v>
      </c>
      <c r="DA82">
        <v>201102</v>
      </c>
      <c r="DB82">
        <v>203586</v>
      </c>
      <c r="DC82">
        <v>202126</v>
      </c>
      <c r="DD82">
        <v>203992</v>
      </c>
      <c r="DE82">
        <v>203882</v>
      </c>
      <c r="DF82">
        <v>206189</v>
      </c>
      <c r="DG82">
        <v>205851</v>
      </c>
      <c r="DH82">
        <v>206829</v>
      </c>
      <c r="DI82">
        <v>208313</v>
      </c>
      <c r="DJ82">
        <v>207845</v>
      </c>
      <c r="DK82">
        <v>206151</v>
      </c>
      <c r="DL82">
        <v>208031</v>
      </c>
      <c r="DM82">
        <v>209084</v>
      </c>
      <c r="DN82">
        <v>209350</v>
      </c>
      <c r="DO82">
        <v>207693</v>
      </c>
      <c r="DP82">
        <v>261360</v>
      </c>
      <c r="DQ82">
        <v>246782</v>
      </c>
      <c r="DR82">
        <v>226064</v>
      </c>
      <c r="DS82">
        <v>223598</v>
      </c>
      <c r="DT82">
        <v>233026</v>
      </c>
      <c r="DU82">
        <v>226323</v>
      </c>
      <c r="DV82">
        <v>232065</v>
      </c>
      <c r="DW82">
        <v>230130</v>
      </c>
      <c r="DX82">
        <v>227087</v>
      </c>
      <c r="DY82">
        <v>232732</v>
      </c>
      <c r="DZ82">
        <v>232660</v>
      </c>
      <c r="EA82">
        <v>225754</v>
      </c>
      <c r="EB82">
        <v>232257</v>
      </c>
      <c r="EC82">
        <v>230259</v>
      </c>
      <c r="ED82">
        <v>232709</v>
      </c>
      <c r="EE82">
        <v>223929</v>
      </c>
      <c r="EF82">
        <v>225763</v>
      </c>
      <c r="EG82">
        <v>224024</v>
      </c>
      <c r="EH82">
        <v>223840</v>
      </c>
      <c r="EI82">
        <v>222575</v>
      </c>
      <c r="EJ82">
        <v>222684</v>
      </c>
      <c r="EK82">
        <v>220226</v>
      </c>
      <c r="EL82">
        <v>220222</v>
      </c>
      <c r="EM82">
        <v>219010</v>
      </c>
      <c r="EN82">
        <v>217401</v>
      </c>
      <c r="EO82">
        <v>221269</v>
      </c>
      <c r="EP82">
        <v>216714</v>
      </c>
      <c r="EQ82">
        <v>220198</v>
      </c>
      <c r="ER82">
        <v>213233</v>
      </c>
      <c r="ES82">
        <v>211617</v>
      </c>
      <c r="ET82">
        <v>218621</v>
      </c>
      <c r="EU82">
        <v>217406</v>
      </c>
      <c r="EV82">
        <v>220334</v>
      </c>
      <c r="EW82">
        <v>215470</v>
      </c>
      <c r="EX82">
        <v>256325</v>
      </c>
      <c r="EY82">
        <v>270211</v>
      </c>
      <c r="EZ82">
        <v>291656</v>
      </c>
      <c r="FA82">
        <v>302955</v>
      </c>
      <c r="FB82">
        <v>305248</v>
      </c>
      <c r="FC82">
        <v>299337</v>
      </c>
      <c r="FD82">
        <v>307589</v>
      </c>
      <c r="FE82">
        <v>311499</v>
      </c>
      <c r="FF82">
        <v>310422</v>
      </c>
      <c r="FG82">
        <v>307948</v>
      </c>
      <c r="FH82">
        <v>316499</v>
      </c>
      <c r="FI82">
        <v>315818</v>
      </c>
      <c r="FJ82">
        <v>328903</v>
      </c>
      <c r="FK82">
        <v>325190</v>
      </c>
      <c r="FL82">
        <v>328227</v>
      </c>
      <c r="FM82">
        <v>332467</v>
      </c>
      <c r="FN82">
        <v>338770</v>
      </c>
      <c r="FO82">
        <v>337645</v>
      </c>
      <c r="FP82">
        <v>341483</v>
      </c>
      <c r="FQ82">
        <v>344941</v>
      </c>
      <c r="FR82">
        <v>349183</v>
      </c>
      <c r="FS82">
        <v>356454</v>
      </c>
      <c r="FT82">
        <v>357548</v>
      </c>
      <c r="FU82">
        <v>364381</v>
      </c>
      <c r="FV82">
        <v>363749</v>
      </c>
      <c r="FW82">
        <v>364393</v>
      </c>
      <c r="FX82">
        <v>368284</v>
      </c>
      <c r="FY82">
        <v>371266</v>
      </c>
      <c r="FZ82">
        <v>369521</v>
      </c>
      <c r="GA82">
        <v>379379</v>
      </c>
      <c r="GB82">
        <v>384183</v>
      </c>
      <c r="GC82">
        <v>380321</v>
      </c>
      <c r="GD82">
        <v>380262</v>
      </c>
      <c r="GE82">
        <v>383162</v>
      </c>
      <c r="GF82">
        <v>398710</v>
      </c>
      <c r="GG82">
        <v>399913</v>
      </c>
      <c r="GH82">
        <v>401484</v>
      </c>
      <c r="GI82">
        <v>395567</v>
      </c>
      <c r="GJ82">
        <v>399414</v>
      </c>
      <c r="GK82">
        <v>406802</v>
      </c>
      <c r="GL82">
        <v>407407</v>
      </c>
      <c r="GM82">
        <v>404062</v>
      </c>
      <c r="GN82">
        <v>405105</v>
      </c>
      <c r="GO82">
        <v>412514</v>
      </c>
      <c r="GP82">
        <v>415278</v>
      </c>
      <c r="GQ82">
        <v>404018</v>
      </c>
      <c r="GR82">
        <v>427227</v>
      </c>
      <c r="GS82">
        <v>433990</v>
      </c>
      <c r="GT82">
        <v>401455</v>
      </c>
      <c r="GU82">
        <v>455584</v>
      </c>
      <c r="GV82">
        <v>414716</v>
      </c>
      <c r="GW82">
        <v>329361</v>
      </c>
      <c r="GX82">
        <v>267053</v>
      </c>
      <c r="GY82">
        <v>300094</v>
      </c>
      <c r="GZ82">
        <v>262313</v>
      </c>
      <c r="HA82">
        <v>264100</v>
      </c>
      <c r="HB82">
        <v>315035</v>
      </c>
      <c r="HC82">
        <v>339437</v>
      </c>
      <c r="HD82">
        <v>318165</v>
      </c>
      <c r="HE82">
        <v>316595</v>
      </c>
      <c r="HF82">
        <v>274676</v>
      </c>
      <c r="HG82">
        <v>273542</v>
      </c>
      <c r="HH82">
        <v>299308</v>
      </c>
      <c r="HI82">
        <v>318657</v>
      </c>
      <c r="HJ82">
        <v>349217</v>
      </c>
      <c r="HK82">
        <v>273354</v>
      </c>
      <c r="HL82">
        <v>347399</v>
      </c>
      <c r="HM82">
        <v>342937</v>
      </c>
      <c r="HN82">
        <v>349751</v>
      </c>
      <c r="HO82">
        <v>353833</v>
      </c>
      <c r="HP82">
        <v>350368</v>
      </c>
      <c r="HQ82">
        <v>292489</v>
      </c>
      <c r="HR82">
        <v>287846</v>
      </c>
      <c r="HS82">
        <v>288157</v>
      </c>
      <c r="HT82">
        <v>339194</v>
      </c>
      <c r="HU82">
        <v>329336</v>
      </c>
      <c r="HV82">
        <v>343725</v>
      </c>
      <c r="HW82">
        <v>267843</v>
      </c>
      <c r="HX82">
        <v>346649</v>
      </c>
      <c r="HY82">
        <v>363459</v>
      </c>
      <c r="HZ82">
        <v>257214</v>
      </c>
      <c r="IA82">
        <v>293667</v>
      </c>
      <c r="IB82">
        <v>371917</v>
      </c>
      <c r="IC82">
        <v>319164</v>
      </c>
      <c r="ID82">
        <v>319878</v>
      </c>
      <c r="IE82">
        <v>325634</v>
      </c>
      <c r="IF82">
        <v>276830</v>
      </c>
      <c r="IG82">
        <v>326587</v>
      </c>
      <c r="IH82">
        <v>349585</v>
      </c>
      <c r="II82">
        <v>280254</v>
      </c>
      <c r="IJ82">
        <v>359950</v>
      </c>
      <c r="IK82">
        <v>314181</v>
      </c>
      <c r="IL82">
        <v>288888</v>
      </c>
      <c r="IM82">
        <v>357643</v>
      </c>
      <c r="IN82">
        <v>282205</v>
      </c>
      <c r="IO82">
        <v>362490</v>
      </c>
      <c r="IP82">
        <v>355101</v>
      </c>
      <c r="IQ82">
        <v>295190</v>
      </c>
      <c r="IR82">
        <v>318025</v>
      </c>
      <c r="IS82">
        <v>266889</v>
      </c>
      <c r="IT82">
        <v>323356</v>
      </c>
      <c r="IU82">
        <v>238710</v>
      </c>
      <c r="IV82">
        <v>248354</v>
      </c>
      <c r="IW82">
        <v>208899</v>
      </c>
      <c r="IX82">
        <v>262946</v>
      </c>
      <c r="IY82">
        <v>265926</v>
      </c>
      <c r="IZ82">
        <v>229812</v>
      </c>
      <c r="JA82">
        <v>199990</v>
      </c>
      <c r="JB82">
        <v>193059</v>
      </c>
      <c r="JC82">
        <v>199537</v>
      </c>
      <c r="JD82">
        <v>194622</v>
      </c>
      <c r="JE82">
        <v>227027</v>
      </c>
      <c r="JF82">
        <v>190575</v>
      </c>
      <c r="JG82">
        <v>188166</v>
      </c>
      <c r="JH82">
        <v>186424</v>
      </c>
      <c r="JI82">
        <v>191231</v>
      </c>
      <c r="JJ82">
        <v>184055</v>
      </c>
      <c r="JK82">
        <v>179658</v>
      </c>
      <c r="JL82">
        <v>182515</v>
      </c>
      <c r="JM82">
        <v>176439</v>
      </c>
      <c r="JN82">
        <v>174912</v>
      </c>
      <c r="JO82">
        <v>171363</v>
      </c>
      <c r="JP82">
        <v>168957</v>
      </c>
      <c r="JQ82">
        <v>172042</v>
      </c>
      <c r="JR82">
        <v>169806</v>
      </c>
      <c r="JS82">
        <v>162651</v>
      </c>
      <c r="JT82">
        <v>159029</v>
      </c>
      <c r="JU82">
        <v>161508</v>
      </c>
      <c r="JV82">
        <v>157989</v>
      </c>
      <c r="JW82">
        <v>155570</v>
      </c>
      <c r="JX82">
        <v>155158</v>
      </c>
      <c r="JY82">
        <v>151521</v>
      </c>
      <c r="JZ82">
        <v>150180</v>
      </c>
      <c r="KA82">
        <v>146660</v>
      </c>
      <c r="KB82">
        <v>145485</v>
      </c>
      <c r="KC82">
        <v>141143</v>
      </c>
      <c r="KD82">
        <v>140302</v>
      </c>
      <c r="KE82">
        <v>138908</v>
      </c>
      <c r="KF82">
        <v>135535</v>
      </c>
      <c r="KG82">
        <v>132330</v>
      </c>
      <c r="KH82">
        <v>130054</v>
      </c>
      <c r="KI82">
        <v>128396</v>
      </c>
      <c r="KJ82">
        <v>125407</v>
      </c>
      <c r="KK82">
        <v>124549</v>
      </c>
      <c r="KL82">
        <v>119172</v>
      </c>
      <c r="KM82">
        <v>114577</v>
      </c>
      <c r="KN82">
        <v>112690</v>
      </c>
      <c r="KO82">
        <v>110165</v>
      </c>
      <c r="KP82">
        <v>100760</v>
      </c>
      <c r="KQ82">
        <v>97288</v>
      </c>
    </row>
    <row r="83" spans="1:303" x14ac:dyDescent="0.2">
      <c r="A83">
        <v>1</v>
      </c>
      <c r="B83" s="2" t="s">
        <v>43</v>
      </c>
      <c r="C83" s="2" t="s">
        <v>115</v>
      </c>
      <c r="D83">
        <v>10.518000000000001</v>
      </c>
      <c r="E83">
        <v>605.16999999999996</v>
      </c>
      <c r="F83">
        <v>1197.6790000000001</v>
      </c>
      <c r="G83">
        <v>1790.1790000000001</v>
      </c>
      <c r="H83">
        <v>2382.6790000000001</v>
      </c>
      <c r="I83">
        <v>2975.3220000000001</v>
      </c>
      <c r="J83">
        <v>3567.8220000000001</v>
      </c>
      <c r="K83">
        <v>4160.3310000000001</v>
      </c>
      <c r="L83">
        <v>4752.777</v>
      </c>
      <c r="M83">
        <v>5345.25</v>
      </c>
      <c r="N83">
        <v>5937.6790000000001</v>
      </c>
      <c r="O83">
        <v>6530.2060000000001</v>
      </c>
      <c r="P83">
        <v>7122.643</v>
      </c>
      <c r="Q83">
        <v>7715.0720000000001</v>
      </c>
      <c r="R83">
        <v>8307.509</v>
      </c>
      <c r="S83">
        <v>8900.0630000000001</v>
      </c>
      <c r="T83">
        <v>9492.482</v>
      </c>
      <c r="U83">
        <v>10084.893</v>
      </c>
      <c r="V83">
        <v>10677.474</v>
      </c>
      <c r="W83">
        <v>11269.857</v>
      </c>
      <c r="X83">
        <v>11862.375</v>
      </c>
      <c r="Y83">
        <v>12454.866</v>
      </c>
      <c r="Z83">
        <v>13047.313</v>
      </c>
      <c r="AA83">
        <v>13639.643</v>
      </c>
      <c r="AB83">
        <v>14232.286</v>
      </c>
      <c r="AC83">
        <v>14824.679</v>
      </c>
      <c r="AD83">
        <v>15417.125</v>
      </c>
      <c r="AE83">
        <v>16009.688</v>
      </c>
      <c r="AF83">
        <v>16602.116000000002</v>
      </c>
      <c r="AG83">
        <v>17194.616000000002</v>
      </c>
      <c r="AH83">
        <v>17787.116000000002</v>
      </c>
      <c r="AI83">
        <v>18379.625</v>
      </c>
      <c r="AJ83">
        <v>18972.107</v>
      </c>
      <c r="AK83">
        <v>19564.625</v>
      </c>
      <c r="AL83">
        <v>20157.161</v>
      </c>
      <c r="AM83">
        <v>20749.643</v>
      </c>
      <c r="AN83">
        <v>21342.098999999998</v>
      </c>
      <c r="AO83">
        <v>21934.651999999998</v>
      </c>
      <c r="AP83">
        <v>22527.187999999998</v>
      </c>
      <c r="AQ83">
        <v>23119.625</v>
      </c>
      <c r="AR83">
        <v>23712.072</v>
      </c>
      <c r="AS83">
        <v>24304.572</v>
      </c>
      <c r="AT83">
        <v>24897.116000000002</v>
      </c>
      <c r="AU83">
        <v>25489.715</v>
      </c>
      <c r="AV83">
        <v>26082.241000000002</v>
      </c>
      <c r="AW83">
        <v>26674.75</v>
      </c>
      <c r="AX83">
        <v>27267.197</v>
      </c>
      <c r="AY83">
        <v>27859.741000000002</v>
      </c>
      <c r="AZ83">
        <v>28452.223999999998</v>
      </c>
      <c r="BA83">
        <v>29044.723999999998</v>
      </c>
      <c r="BB83">
        <v>29637.268</v>
      </c>
      <c r="BC83">
        <v>30229.723999999998</v>
      </c>
      <c r="BD83">
        <v>30822.215</v>
      </c>
      <c r="BE83">
        <v>31414.661</v>
      </c>
      <c r="BF83">
        <v>32007.786</v>
      </c>
      <c r="BG83">
        <v>32599.607</v>
      </c>
      <c r="BH83">
        <v>33192.544999999998</v>
      </c>
      <c r="BI83">
        <v>33784.642999999996</v>
      </c>
      <c r="BJ83">
        <v>34377.375</v>
      </c>
      <c r="BK83">
        <v>34969.724000000002</v>
      </c>
      <c r="BL83">
        <v>35562.482000000004</v>
      </c>
      <c r="BM83">
        <v>36154.688000000002</v>
      </c>
      <c r="BN83">
        <v>36747.133999999998</v>
      </c>
      <c r="BO83">
        <v>37339.553999999996</v>
      </c>
      <c r="BP83">
        <v>37932.080999999998</v>
      </c>
      <c r="BQ83">
        <v>38524.508999999998</v>
      </c>
      <c r="BR83">
        <v>39116.955999999998</v>
      </c>
      <c r="BS83">
        <v>39709.447</v>
      </c>
      <c r="BT83">
        <v>40301.947</v>
      </c>
      <c r="BU83">
        <v>40894.402000000002</v>
      </c>
      <c r="BV83">
        <v>41486.974000000002</v>
      </c>
      <c r="BW83">
        <v>42079.464999999997</v>
      </c>
      <c r="BX83">
        <v>42672.036</v>
      </c>
      <c r="BY83">
        <v>43264.517999999996</v>
      </c>
      <c r="BZ83">
        <v>43856.955999999998</v>
      </c>
      <c r="CA83">
        <v>44449.411</v>
      </c>
      <c r="CB83">
        <v>45041.964999999997</v>
      </c>
      <c r="CC83">
        <v>45634.383999999998</v>
      </c>
      <c r="CD83">
        <v>46226.813000000002</v>
      </c>
      <c r="CE83">
        <v>46819.322</v>
      </c>
      <c r="CF83">
        <v>47411.732000000004</v>
      </c>
      <c r="CG83">
        <v>48004.241000000002</v>
      </c>
      <c r="CH83">
        <v>48596.705999999998</v>
      </c>
      <c r="CI83">
        <v>49189.241000000002</v>
      </c>
      <c r="CJ83">
        <v>49781.892999999996</v>
      </c>
      <c r="CK83">
        <v>50374.267999999996</v>
      </c>
      <c r="CL83">
        <v>50966.830999999998</v>
      </c>
      <c r="CM83">
        <v>51559.330999999998</v>
      </c>
      <c r="CN83">
        <v>52151.875</v>
      </c>
      <c r="CO83">
        <v>52744.330999999998</v>
      </c>
      <c r="CP83">
        <v>53336.75</v>
      </c>
      <c r="CQ83">
        <v>53929.214999999997</v>
      </c>
      <c r="CR83">
        <v>54521.661</v>
      </c>
      <c r="CS83">
        <v>55114.17</v>
      </c>
      <c r="CT83">
        <v>55706.697</v>
      </c>
      <c r="CU83">
        <v>56299.232000000004</v>
      </c>
      <c r="CV83">
        <v>56891.705999999998</v>
      </c>
      <c r="CW83">
        <v>57484.25</v>
      </c>
      <c r="CX83">
        <v>58076.732000000004</v>
      </c>
      <c r="CY83">
        <v>58669.277000000002</v>
      </c>
      <c r="CZ83">
        <v>59261.84</v>
      </c>
      <c r="DA83">
        <v>59854.447</v>
      </c>
      <c r="DB83">
        <v>60446.866000000002</v>
      </c>
      <c r="DC83">
        <v>61039.375</v>
      </c>
      <c r="DD83">
        <v>61631.964999999997</v>
      </c>
      <c r="DE83">
        <v>62224.375</v>
      </c>
      <c r="DF83">
        <v>62816.938000000002</v>
      </c>
      <c r="DG83">
        <v>63409.402000000002</v>
      </c>
      <c r="DH83">
        <v>64002.027000000002</v>
      </c>
      <c r="DI83">
        <v>64594.482000000004</v>
      </c>
      <c r="DJ83">
        <v>65186.964999999997</v>
      </c>
      <c r="DK83">
        <v>65779.527000000002</v>
      </c>
      <c r="DL83">
        <v>66372.027000000002</v>
      </c>
      <c r="DM83">
        <v>66964.607000000004</v>
      </c>
      <c r="DN83">
        <v>67557.044999999998</v>
      </c>
      <c r="DO83">
        <v>68149.581000000006</v>
      </c>
      <c r="DP83">
        <v>68742.027000000002</v>
      </c>
      <c r="DQ83">
        <v>69334.509000000005</v>
      </c>
      <c r="DR83">
        <v>69926.964999999997</v>
      </c>
      <c r="DS83">
        <v>70519.535999999993</v>
      </c>
      <c r="DT83">
        <v>71111.964999999997</v>
      </c>
      <c r="DU83">
        <v>71704.42</v>
      </c>
      <c r="DV83">
        <v>72296.892999999996</v>
      </c>
      <c r="DW83">
        <v>72889.482000000004</v>
      </c>
      <c r="DX83">
        <v>73482.009000000005</v>
      </c>
      <c r="DY83">
        <v>74074.572</v>
      </c>
      <c r="DZ83">
        <v>74666.990999999995</v>
      </c>
      <c r="EA83">
        <v>75259.599000000002</v>
      </c>
      <c r="EB83">
        <v>75852.115999999995</v>
      </c>
      <c r="EC83">
        <v>76444.642999999996</v>
      </c>
      <c r="ED83">
        <v>77037.142999999996</v>
      </c>
      <c r="EE83">
        <v>77629.642999999996</v>
      </c>
      <c r="EF83">
        <v>78222.152000000002</v>
      </c>
      <c r="EG83">
        <v>78814.652000000002</v>
      </c>
      <c r="EH83">
        <v>79407.152000000002</v>
      </c>
      <c r="EI83">
        <v>79999.767999999996</v>
      </c>
      <c r="EJ83">
        <v>80592.277000000002</v>
      </c>
      <c r="EK83">
        <v>81184.759000000005</v>
      </c>
      <c r="EL83">
        <v>81777.331000000006</v>
      </c>
      <c r="EM83">
        <v>82369.947</v>
      </c>
      <c r="EN83">
        <v>82962.410999999993</v>
      </c>
      <c r="EO83">
        <v>83554.910999999993</v>
      </c>
      <c r="EP83">
        <v>84147.5</v>
      </c>
      <c r="EQ83">
        <v>84740</v>
      </c>
      <c r="ER83">
        <v>85332.615999999995</v>
      </c>
      <c r="ES83">
        <v>85925.099000000002</v>
      </c>
      <c r="ET83">
        <v>86517.634000000005</v>
      </c>
      <c r="EU83">
        <v>87110.214999999997</v>
      </c>
      <c r="EV83">
        <v>87702.822</v>
      </c>
      <c r="EW83">
        <v>88295.34</v>
      </c>
      <c r="EX83">
        <v>88887.902000000002</v>
      </c>
      <c r="EY83">
        <v>89480.464999999997</v>
      </c>
      <c r="EZ83">
        <v>90073.062999999995</v>
      </c>
      <c r="FA83">
        <v>90665.562999999995</v>
      </c>
      <c r="FB83">
        <v>91258.134000000005</v>
      </c>
      <c r="FC83">
        <v>91850.724000000002</v>
      </c>
      <c r="FD83">
        <v>92443.25</v>
      </c>
      <c r="FE83">
        <v>93035.794999999998</v>
      </c>
      <c r="FF83">
        <v>93628.267999999996</v>
      </c>
      <c r="FG83">
        <v>94220.857000000004</v>
      </c>
      <c r="FH83">
        <v>94813.392999999996</v>
      </c>
      <c r="FI83">
        <v>95405.875</v>
      </c>
      <c r="FJ83">
        <v>95998.42</v>
      </c>
      <c r="FK83">
        <v>96590.964999999997</v>
      </c>
      <c r="FL83">
        <v>97183.59</v>
      </c>
      <c r="FM83">
        <v>97776.179000000004</v>
      </c>
      <c r="FN83">
        <v>98368.777000000002</v>
      </c>
      <c r="FO83">
        <v>98961.34</v>
      </c>
      <c r="FP83">
        <v>99553.964999999997</v>
      </c>
      <c r="FQ83">
        <v>100146.429</v>
      </c>
      <c r="FR83">
        <v>100738.95600000001</v>
      </c>
      <c r="FS83">
        <v>101331.474</v>
      </c>
      <c r="FT83">
        <v>101923.929</v>
      </c>
      <c r="FU83">
        <v>102516.402</v>
      </c>
      <c r="FV83">
        <v>103108.929</v>
      </c>
      <c r="FW83">
        <v>103701.41099999999</v>
      </c>
      <c r="FX83">
        <v>104293.947</v>
      </c>
      <c r="FY83">
        <v>104886.53599999999</v>
      </c>
      <c r="FZ83">
        <v>105479.054</v>
      </c>
      <c r="GA83">
        <v>106071.572</v>
      </c>
      <c r="GB83">
        <v>106664.107</v>
      </c>
      <c r="GC83">
        <v>107256.679</v>
      </c>
      <c r="GD83">
        <v>107849.20600000001</v>
      </c>
      <c r="GE83">
        <v>108441.697</v>
      </c>
      <c r="GF83">
        <v>109034.179</v>
      </c>
      <c r="GG83">
        <v>109626.527</v>
      </c>
      <c r="GH83">
        <v>110219.099</v>
      </c>
      <c r="GI83">
        <v>110811.652</v>
      </c>
      <c r="GJ83">
        <v>111404.17</v>
      </c>
      <c r="GK83">
        <v>111996.715</v>
      </c>
      <c r="GL83">
        <v>112589.107</v>
      </c>
      <c r="GM83">
        <v>113181.849</v>
      </c>
      <c r="GN83">
        <v>113774.349</v>
      </c>
      <c r="GO83">
        <v>114366.902</v>
      </c>
      <c r="GP83">
        <v>114959.447</v>
      </c>
      <c r="GQ83">
        <v>115552.099</v>
      </c>
      <c r="GR83">
        <v>116144.63400000001</v>
      </c>
      <c r="GS83">
        <v>116737.03599999999</v>
      </c>
      <c r="GT83">
        <v>117329.59</v>
      </c>
      <c r="GU83">
        <v>117922.143</v>
      </c>
      <c r="GV83">
        <v>118514.715</v>
      </c>
      <c r="GW83">
        <v>119107.224</v>
      </c>
      <c r="GX83">
        <v>119699.724</v>
      </c>
      <c r="GY83">
        <v>120292.215</v>
      </c>
      <c r="GZ83">
        <v>120884.679</v>
      </c>
      <c r="HA83">
        <v>121477.25</v>
      </c>
      <c r="HB83">
        <v>122069.822</v>
      </c>
      <c r="HC83">
        <v>122662.36599999999</v>
      </c>
      <c r="HD83">
        <v>123255.00900000001</v>
      </c>
      <c r="HE83">
        <v>123847.53599999999</v>
      </c>
      <c r="HF83">
        <v>124440.03599999999</v>
      </c>
      <c r="HG83">
        <v>125032.53599999999</v>
      </c>
      <c r="HH83">
        <v>125625.099</v>
      </c>
      <c r="HI83">
        <v>126217.67</v>
      </c>
      <c r="HJ83">
        <v>126810.17</v>
      </c>
      <c r="HK83">
        <v>127402.84</v>
      </c>
      <c r="HL83">
        <v>127995.295</v>
      </c>
      <c r="HM83">
        <v>128587.777</v>
      </c>
      <c r="HN83">
        <v>129180.36599999999</v>
      </c>
      <c r="HO83">
        <v>129772.902</v>
      </c>
      <c r="HP83">
        <v>130365.545</v>
      </c>
      <c r="HQ83">
        <v>130957.902</v>
      </c>
      <c r="HR83">
        <v>131550.60699999999</v>
      </c>
      <c r="HS83">
        <v>132143.23199999999</v>
      </c>
      <c r="HT83">
        <v>132735.70600000001</v>
      </c>
      <c r="HU83">
        <v>133328.25</v>
      </c>
      <c r="HV83">
        <v>133920.75</v>
      </c>
      <c r="HW83">
        <v>134513.34</v>
      </c>
      <c r="HX83">
        <v>135105.81299999999</v>
      </c>
      <c r="HY83">
        <v>135698.304</v>
      </c>
      <c r="HZ83">
        <v>136290.88399999999</v>
      </c>
      <c r="IA83">
        <v>136883.465</v>
      </c>
      <c r="IB83">
        <v>137475.95600000001</v>
      </c>
      <c r="IC83">
        <v>138068.61600000001</v>
      </c>
      <c r="ID83">
        <v>138661.09899999999</v>
      </c>
      <c r="IE83">
        <v>139253.715</v>
      </c>
      <c r="IF83">
        <v>139846.152</v>
      </c>
      <c r="IG83">
        <v>140438.79500000001</v>
      </c>
      <c r="IH83">
        <v>141031.13399999999</v>
      </c>
      <c r="II83">
        <v>141623.74100000001</v>
      </c>
      <c r="IJ83">
        <v>142216.23199999999</v>
      </c>
      <c r="IK83">
        <v>142808.88399999999</v>
      </c>
      <c r="IL83">
        <v>143401.34</v>
      </c>
      <c r="IM83">
        <v>143993.875</v>
      </c>
      <c r="IN83">
        <v>144586.31299999999</v>
      </c>
      <c r="IO83">
        <v>145178.83100000001</v>
      </c>
      <c r="IP83">
        <v>145771.465</v>
      </c>
      <c r="IQ83">
        <v>146363.83100000001</v>
      </c>
      <c r="IR83">
        <v>146956.67000000001</v>
      </c>
      <c r="IS83">
        <v>147549.10699999999</v>
      </c>
      <c r="IT83">
        <v>148141.527</v>
      </c>
      <c r="IU83">
        <v>148734.00899999999</v>
      </c>
      <c r="IV83">
        <v>149326.49100000001</v>
      </c>
      <c r="IW83">
        <v>149918.95600000001</v>
      </c>
      <c r="IX83">
        <v>150511.59</v>
      </c>
      <c r="IY83">
        <v>151103.99100000001</v>
      </c>
      <c r="IZ83">
        <v>151696.60699999999</v>
      </c>
      <c r="JA83">
        <v>152289.03599999999</v>
      </c>
      <c r="JB83">
        <v>152881.50899999999</v>
      </c>
      <c r="JC83">
        <v>153473.98199999999</v>
      </c>
      <c r="JD83">
        <v>154066.679</v>
      </c>
      <c r="JE83">
        <v>154659.054</v>
      </c>
      <c r="JF83">
        <v>155251.69699999999</v>
      </c>
      <c r="JG83">
        <v>155844.19699999999</v>
      </c>
      <c r="JH83">
        <v>156436.625</v>
      </c>
      <c r="JI83">
        <v>157029.20600000001</v>
      </c>
      <c r="JJ83">
        <v>157621.74100000001</v>
      </c>
      <c r="JK83">
        <v>158214.25899999999</v>
      </c>
      <c r="JL83">
        <v>158806.84899999999</v>
      </c>
      <c r="JM83">
        <v>159399.375</v>
      </c>
      <c r="JN83">
        <v>159991.875</v>
      </c>
      <c r="JO83">
        <v>160584.36600000001</v>
      </c>
      <c r="JP83">
        <v>161176.94699999999</v>
      </c>
      <c r="JQ83">
        <v>161769.59899999999</v>
      </c>
      <c r="JR83">
        <v>162361.93799999999</v>
      </c>
      <c r="JS83">
        <v>162954.59899999999</v>
      </c>
      <c r="JT83">
        <v>163547.22399999999</v>
      </c>
      <c r="JU83">
        <v>164139.75</v>
      </c>
      <c r="JV83">
        <v>164732.31299999999</v>
      </c>
      <c r="JW83">
        <v>165324.715</v>
      </c>
      <c r="JX83">
        <v>165917.25899999999</v>
      </c>
      <c r="JY83">
        <v>166509.85699999999</v>
      </c>
      <c r="JZ83">
        <v>167102.625</v>
      </c>
      <c r="KA83">
        <v>167695.125</v>
      </c>
      <c r="KB83">
        <v>168287.66099999999</v>
      </c>
      <c r="KC83">
        <v>168880.23199999999</v>
      </c>
      <c r="KD83">
        <v>169472.76800000001</v>
      </c>
      <c r="KE83">
        <v>170065.215</v>
      </c>
      <c r="KF83">
        <v>170657.92000000001</v>
      </c>
      <c r="KG83">
        <v>171250.39300000001</v>
      </c>
      <c r="KH83">
        <v>171842.84899999999</v>
      </c>
      <c r="KI83">
        <v>172435.53599999999</v>
      </c>
      <c r="KJ83">
        <v>173028.17</v>
      </c>
      <c r="KK83">
        <v>173620.59899999999</v>
      </c>
      <c r="KL83">
        <v>174213.13399999999</v>
      </c>
      <c r="KM83">
        <v>174805.74100000001</v>
      </c>
      <c r="KN83">
        <v>175398.304</v>
      </c>
      <c r="KO83">
        <v>175990.88399999999</v>
      </c>
      <c r="KP83">
        <v>176583.53599999999</v>
      </c>
      <c r="KQ83">
        <v>177176.19699999999</v>
      </c>
    </row>
    <row r="84" spans="1:303" x14ac:dyDescent="0.2">
      <c r="A84">
        <v>1</v>
      </c>
      <c r="B84" s="2" t="s">
        <v>43</v>
      </c>
      <c r="C84" s="2" t="s">
        <v>116</v>
      </c>
      <c r="D84">
        <v>19816</v>
      </c>
      <c r="E84">
        <v>20263</v>
      </c>
      <c r="F84">
        <v>19836</v>
      </c>
      <c r="G84">
        <v>20266</v>
      </c>
      <c r="H84">
        <v>20456</v>
      </c>
      <c r="I84">
        <v>20334</v>
      </c>
      <c r="J84">
        <v>20834</v>
      </c>
      <c r="K84">
        <v>20864</v>
      </c>
      <c r="L84">
        <v>21519</v>
      </c>
      <c r="M84">
        <v>22104</v>
      </c>
      <c r="N84">
        <v>22309</v>
      </c>
      <c r="O84">
        <v>23258</v>
      </c>
      <c r="P84">
        <v>24466</v>
      </c>
      <c r="Q84">
        <v>25342</v>
      </c>
      <c r="R84">
        <v>26529</v>
      </c>
      <c r="S84">
        <v>27127</v>
      </c>
      <c r="T84">
        <v>28064</v>
      </c>
      <c r="U84">
        <v>29214</v>
      </c>
      <c r="V84">
        <v>30302</v>
      </c>
      <c r="W84">
        <v>31444</v>
      </c>
      <c r="X84">
        <v>32596</v>
      </c>
      <c r="Y84">
        <v>34010</v>
      </c>
      <c r="Z84">
        <v>35231</v>
      </c>
      <c r="AA84">
        <v>36528</v>
      </c>
      <c r="AB84">
        <v>38119</v>
      </c>
      <c r="AC84">
        <v>38989</v>
      </c>
      <c r="AD84">
        <v>40068</v>
      </c>
      <c r="AE84">
        <v>41305</v>
      </c>
      <c r="AF84">
        <v>43488</v>
      </c>
      <c r="AG84">
        <v>44597</v>
      </c>
      <c r="AH84">
        <v>46044</v>
      </c>
      <c r="AI84">
        <v>47427</v>
      </c>
      <c r="AJ84">
        <v>49029</v>
      </c>
      <c r="AK84">
        <v>50677</v>
      </c>
      <c r="AL84">
        <v>52468</v>
      </c>
      <c r="AM84">
        <v>53906</v>
      </c>
      <c r="AN84">
        <v>55950</v>
      </c>
      <c r="AO84">
        <v>57471</v>
      </c>
      <c r="AP84">
        <v>59385</v>
      </c>
      <c r="AQ84">
        <v>60906</v>
      </c>
      <c r="AR84">
        <v>63124</v>
      </c>
      <c r="AS84">
        <v>64247</v>
      </c>
      <c r="AT84">
        <v>66838</v>
      </c>
      <c r="AU84">
        <v>69195</v>
      </c>
      <c r="AV84">
        <v>71741</v>
      </c>
      <c r="AW84">
        <v>73955</v>
      </c>
      <c r="AX84">
        <v>76446</v>
      </c>
      <c r="AY84">
        <v>78524</v>
      </c>
      <c r="AZ84">
        <v>80495</v>
      </c>
      <c r="BA84">
        <v>82471</v>
      </c>
      <c r="BB84">
        <v>86003</v>
      </c>
      <c r="BC84">
        <v>88264</v>
      </c>
      <c r="BD84">
        <v>90792</v>
      </c>
      <c r="BE84">
        <v>93168</v>
      </c>
      <c r="BF84">
        <v>95262</v>
      </c>
      <c r="BG84">
        <v>97871</v>
      </c>
      <c r="BH84">
        <v>101826</v>
      </c>
      <c r="BI84">
        <v>103122</v>
      </c>
      <c r="BJ84">
        <v>105383</v>
      </c>
      <c r="BK84">
        <v>109192</v>
      </c>
      <c r="BL84">
        <v>110459</v>
      </c>
      <c r="BM84">
        <v>113604</v>
      </c>
      <c r="BN84">
        <v>113476</v>
      </c>
      <c r="BO84">
        <v>116475</v>
      </c>
      <c r="BP84">
        <v>119005</v>
      </c>
      <c r="BQ84">
        <v>120126</v>
      </c>
      <c r="BR84">
        <v>122135</v>
      </c>
      <c r="BS84">
        <v>124327</v>
      </c>
      <c r="BT84">
        <v>126342</v>
      </c>
      <c r="BU84">
        <v>128657</v>
      </c>
      <c r="BV84">
        <v>129033</v>
      </c>
      <c r="BW84">
        <v>132195</v>
      </c>
      <c r="BX84">
        <v>133508</v>
      </c>
      <c r="BY84">
        <v>133833</v>
      </c>
      <c r="BZ84">
        <v>135771</v>
      </c>
      <c r="CA84">
        <v>139266</v>
      </c>
      <c r="CB84">
        <v>139499</v>
      </c>
      <c r="CC84">
        <v>143262</v>
      </c>
      <c r="CD84">
        <v>144060</v>
      </c>
      <c r="CE84">
        <v>145296</v>
      </c>
      <c r="CF84">
        <v>146375</v>
      </c>
      <c r="CG84">
        <v>148720</v>
      </c>
      <c r="CH84">
        <v>149191</v>
      </c>
      <c r="CI84">
        <v>153170</v>
      </c>
      <c r="CJ84">
        <v>152214</v>
      </c>
      <c r="CK84">
        <v>155838</v>
      </c>
      <c r="CL84">
        <v>156535</v>
      </c>
      <c r="CM84">
        <v>155397</v>
      </c>
      <c r="CN84">
        <v>158351</v>
      </c>
      <c r="CO84">
        <v>157437</v>
      </c>
      <c r="CP84">
        <v>159741</v>
      </c>
      <c r="CQ84">
        <v>159123</v>
      </c>
      <c r="CR84">
        <v>162276</v>
      </c>
      <c r="CS84">
        <v>162810</v>
      </c>
      <c r="CT84">
        <v>164328</v>
      </c>
      <c r="CU84">
        <v>168456</v>
      </c>
      <c r="CV84">
        <v>171180</v>
      </c>
      <c r="CW84">
        <v>174862</v>
      </c>
      <c r="CX84">
        <v>182407</v>
      </c>
      <c r="CY84">
        <v>188213</v>
      </c>
      <c r="CZ84">
        <v>195549</v>
      </c>
      <c r="DA84">
        <v>202649</v>
      </c>
      <c r="DB84">
        <v>210156</v>
      </c>
      <c r="DC84">
        <v>220866</v>
      </c>
      <c r="DD84">
        <v>228006</v>
      </c>
      <c r="DE84">
        <v>239687</v>
      </c>
      <c r="DF84">
        <v>244265</v>
      </c>
      <c r="DG84">
        <v>260216</v>
      </c>
      <c r="DH84">
        <v>268209</v>
      </c>
      <c r="DI84">
        <v>273865</v>
      </c>
      <c r="DJ84">
        <v>282232</v>
      </c>
      <c r="DK84">
        <v>293601</v>
      </c>
      <c r="DL84">
        <v>298192</v>
      </c>
      <c r="DM84">
        <v>308053</v>
      </c>
      <c r="DN84">
        <v>318307</v>
      </c>
      <c r="DO84">
        <v>330525</v>
      </c>
      <c r="DP84">
        <v>341677</v>
      </c>
      <c r="DQ84">
        <v>354286</v>
      </c>
      <c r="DR84">
        <v>370177</v>
      </c>
      <c r="DS84">
        <v>379744</v>
      </c>
      <c r="DT84">
        <v>390149</v>
      </c>
      <c r="DU84">
        <v>400369</v>
      </c>
      <c r="DV84">
        <v>418042</v>
      </c>
      <c r="DW84">
        <v>426776</v>
      </c>
      <c r="DX84">
        <v>439415</v>
      </c>
      <c r="DY84">
        <v>452300</v>
      </c>
      <c r="DZ84">
        <v>465022</v>
      </c>
      <c r="EA84">
        <v>484015</v>
      </c>
      <c r="EB84">
        <v>501032</v>
      </c>
      <c r="EC84">
        <v>515401</v>
      </c>
      <c r="ED84">
        <v>529445</v>
      </c>
      <c r="EE84">
        <v>549107</v>
      </c>
      <c r="EF84">
        <v>565376</v>
      </c>
      <c r="EG84">
        <v>578014</v>
      </c>
      <c r="EH84">
        <v>589306</v>
      </c>
      <c r="EI84">
        <v>611334</v>
      </c>
      <c r="EJ84">
        <v>627687</v>
      </c>
      <c r="EK84">
        <v>641783</v>
      </c>
      <c r="EL84">
        <v>653481</v>
      </c>
      <c r="EM84">
        <v>672556</v>
      </c>
      <c r="EN84">
        <v>681222</v>
      </c>
      <c r="EO84">
        <v>698938</v>
      </c>
      <c r="EP84">
        <v>715616</v>
      </c>
      <c r="EQ84">
        <v>731210</v>
      </c>
      <c r="ER84">
        <v>748734</v>
      </c>
      <c r="ES84">
        <v>762570</v>
      </c>
      <c r="ET84">
        <v>776510</v>
      </c>
      <c r="EU84">
        <v>776069</v>
      </c>
      <c r="EV84">
        <v>802108</v>
      </c>
      <c r="EW84">
        <v>810308</v>
      </c>
      <c r="EX84">
        <v>827092</v>
      </c>
      <c r="EY84">
        <v>835870</v>
      </c>
      <c r="EZ84">
        <v>858025</v>
      </c>
      <c r="FA84">
        <v>865065</v>
      </c>
      <c r="FB84">
        <v>874344</v>
      </c>
      <c r="FC84">
        <v>894473</v>
      </c>
      <c r="FD84">
        <v>904588</v>
      </c>
      <c r="FE84">
        <v>1007167</v>
      </c>
      <c r="FF84">
        <v>963078</v>
      </c>
      <c r="FG84">
        <v>970861</v>
      </c>
      <c r="FH84">
        <v>918595</v>
      </c>
      <c r="FI84">
        <v>864368</v>
      </c>
      <c r="FJ84">
        <v>831451</v>
      </c>
      <c r="FK84">
        <v>827164</v>
      </c>
      <c r="FL84">
        <v>806933</v>
      </c>
      <c r="FM84">
        <v>812419</v>
      </c>
      <c r="FN84">
        <v>788539</v>
      </c>
      <c r="FO84">
        <v>778875</v>
      </c>
      <c r="FP84">
        <v>777496</v>
      </c>
      <c r="FQ84">
        <v>780663</v>
      </c>
      <c r="FR84">
        <v>773186</v>
      </c>
      <c r="FS84">
        <v>782052</v>
      </c>
      <c r="FT84">
        <v>755187</v>
      </c>
      <c r="FU84">
        <v>758876</v>
      </c>
      <c r="FV84">
        <v>753605</v>
      </c>
      <c r="FW84">
        <v>769829</v>
      </c>
      <c r="FX84">
        <v>733311</v>
      </c>
      <c r="FY84">
        <v>745605</v>
      </c>
      <c r="FZ84">
        <v>753468</v>
      </c>
      <c r="GA84">
        <v>757798</v>
      </c>
      <c r="GB84">
        <v>750704</v>
      </c>
      <c r="GC84">
        <v>754273</v>
      </c>
      <c r="GD84">
        <v>750546</v>
      </c>
      <c r="GE84">
        <v>752514</v>
      </c>
      <c r="GF84">
        <v>738872</v>
      </c>
      <c r="GG84">
        <v>757164</v>
      </c>
      <c r="GH84">
        <v>755043</v>
      </c>
      <c r="GI84">
        <v>746547</v>
      </c>
      <c r="GJ84">
        <v>758775</v>
      </c>
      <c r="GK84">
        <v>733859</v>
      </c>
      <c r="GL84">
        <v>724872</v>
      </c>
      <c r="GM84">
        <v>724550</v>
      </c>
      <c r="GN84">
        <v>763957</v>
      </c>
      <c r="GO84">
        <v>728046</v>
      </c>
      <c r="GP84">
        <v>736784</v>
      </c>
      <c r="GQ84">
        <v>788365</v>
      </c>
      <c r="GR84">
        <v>764747</v>
      </c>
      <c r="GS84">
        <v>779107</v>
      </c>
      <c r="GT84">
        <v>774862</v>
      </c>
      <c r="GU84">
        <v>763220</v>
      </c>
      <c r="GV84">
        <v>790890</v>
      </c>
      <c r="GW84">
        <v>752168</v>
      </c>
      <c r="GX84">
        <v>775170</v>
      </c>
      <c r="GY84">
        <v>810704</v>
      </c>
      <c r="GZ84">
        <v>796344</v>
      </c>
      <c r="HA84">
        <v>808244</v>
      </c>
      <c r="HB84">
        <v>825982</v>
      </c>
      <c r="HC84">
        <v>854337</v>
      </c>
      <c r="HD84">
        <v>804292</v>
      </c>
      <c r="HE84">
        <v>787870</v>
      </c>
      <c r="HF84">
        <v>851431</v>
      </c>
      <c r="HG84">
        <v>904668</v>
      </c>
      <c r="HH84">
        <v>881633</v>
      </c>
      <c r="HI84">
        <v>898997</v>
      </c>
      <c r="HJ84">
        <v>900600</v>
      </c>
      <c r="HK84">
        <v>909304</v>
      </c>
      <c r="HL84">
        <v>954241</v>
      </c>
      <c r="HM84">
        <v>961300</v>
      </c>
      <c r="HN84">
        <v>1000470</v>
      </c>
      <c r="HO84">
        <v>1001458</v>
      </c>
      <c r="HP84">
        <v>1060653</v>
      </c>
      <c r="HQ84">
        <v>1072072</v>
      </c>
      <c r="HR84">
        <v>1109891</v>
      </c>
      <c r="HS84">
        <v>1133077</v>
      </c>
      <c r="HT84">
        <v>1131783</v>
      </c>
      <c r="HU84">
        <v>1148327</v>
      </c>
      <c r="HV84">
        <v>1107671</v>
      </c>
      <c r="HW84">
        <v>1202330</v>
      </c>
      <c r="HX84">
        <v>1182115</v>
      </c>
      <c r="HY84">
        <v>1274001</v>
      </c>
      <c r="HZ84">
        <v>1309175</v>
      </c>
      <c r="IA84">
        <v>1443462</v>
      </c>
      <c r="IB84">
        <v>1375758</v>
      </c>
      <c r="IC84">
        <v>1390460</v>
      </c>
      <c r="ID84">
        <v>1531796</v>
      </c>
      <c r="IE84">
        <v>1481719</v>
      </c>
      <c r="IF84">
        <v>1533287</v>
      </c>
      <c r="IG84">
        <v>1410857</v>
      </c>
      <c r="IH84">
        <v>1546945</v>
      </c>
      <c r="II84">
        <v>1488544</v>
      </c>
      <c r="IJ84">
        <v>1557007</v>
      </c>
      <c r="IK84">
        <v>1552909</v>
      </c>
      <c r="IL84">
        <v>1622568</v>
      </c>
      <c r="IM84">
        <v>1569782</v>
      </c>
      <c r="IN84">
        <v>1466803</v>
      </c>
      <c r="IO84">
        <v>1668663</v>
      </c>
      <c r="IP84">
        <v>1725648</v>
      </c>
      <c r="IQ84">
        <v>1646269</v>
      </c>
      <c r="IR84">
        <v>1569905</v>
      </c>
      <c r="IS84">
        <v>1738224</v>
      </c>
      <c r="IT84">
        <v>1756928</v>
      </c>
      <c r="IU84">
        <v>1721202</v>
      </c>
      <c r="IV84">
        <v>1811135</v>
      </c>
      <c r="IW84">
        <v>1695507</v>
      </c>
      <c r="IX84">
        <v>1684643</v>
      </c>
      <c r="IY84">
        <v>1684515</v>
      </c>
      <c r="IZ84">
        <v>1721663</v>
      </c>
      <c r="JA84">
        <v>1921808</v>
      </c>
      <c r="JB84">
        <v>1721003</v>
      </c>
      <c r="JC84">
        <v>1808953</v>
      </c>
      <c r="JD84">
        <v>1826790</v>
      </c>
      <c r="JE84">
        <v>1757390</v>
      </c>
      <c r="JF84">
        <v>1781194</v>
      </c>
      <c r="JG84">
        <v>1849450</v>
      </c>
      <c r="JH84">
        <v>1884670</v>
      </c>
      <c r="JI84">
        <v>1855167</v>
      </c>
      <c r="JJ84">
        <v>1900945</v>
      </c>
      <c r="JK84">
        <v>1879363</v>
      </c>
      <c r="JL84">
        <v>1941953</v>
      </c>
      <c r="JM84">
        <v>1964354</v>
      </c>
      <c r="JN84">
        <v>1941610</v>
      </c>
      <c r="JO84">
        <v>2032409</v>
      </c>
      <c r="JP84">
        <v>2051670</v>
      </c>
      <c r="JQ84">
        <v>1861297</v>
      </c>
      <c r="JR84">
        <v>1880329</v>
      </c>
      <c r="JS84">
        <v>1840982</v>
      </c>
      <c r="JT84">
        <v>2047463</v>
      </c>
      <c r="JU84">
        <v>1904922</v>
      </c>
      <c r="JV84">
        <v>1737637</v>
      </c>
      <c r="JW84">
        <v>1907795</v>
      </c>
      <c r="JX84">
        <v>1941033</v>
      </c>
      <c r="JY84">
        <v>2077603</v>
      </c>
      <c r="JZ84">
        <v>1920078</v>
      </c>
      <c r="KA84">
        <v>2135454</v>
      </c>
      <c r="KB84">
        <v>2139246</v>
      </c>
      <c r="KC84">
        <v>2087408</v>
      </c>
      <c r="KD84">
        <v>1737036</v>
      </c>
      <c r="KE84">
        <v>2166708</v>
      </c>
      <c r="KF84">
        <v>2373311</v>
      </c>
      <c r="KG84">
        <v>1841196</v>
      </c>
      <c r="KH84">
        <v>2005755</v>
      </c>
      <c r="KI84">
        <v>1517535</v>
      </c>
      <c r="KJ84">
        <v>1283587</v>
      </c>
      <c r="KK84">
        <v>826247</v>
      </c>
      <c r="KL84">
        <v>1596661</v>
      </c>
      <c r="KM84">
        <v>1217746</v>
      </c>
      <c r="KN84">
        <v>947659</v>
      </c>
      <c r="KO84">
        <v>1343113</v>
      </c>
      <c r="KP84">
        <v>1203464</v>
      </c>
      <c r="KQ84">
        <v>855935</v>
      </c>
    </row>
    <row r="85" spans="1:303" x14ac:dyDescent="0.2">
      <c r="A85">
        <v>1</v>
      </c>
      <c r="B85" s="2" t="s">
        <v>44</v>
      </c>
      <c r="C85" s="2" t="s">
        <v>115</v>
      </c>
      <c r="D85">
        <v>10.295</v>
      </c>
      <c r="E85">
        <v>604.93799999999999</v>
      </c>
      <c r="F85">
        <v>1197.4469999999999</v>
      </c>
      <c r="G85">
        <v>1789.9469999999999</v>
      </c>
      <c r="H85">
        <v>2382.4470000000001</v>
      </c>
      <c r="I85">
        <v>2975.09</v>
      </c>
      <c r="J85">
        <v>3567.5990000000002</v>
      </c>
      <c r="K85">
        <v>4160.107</v>
      </c>
      <c r="L85">
        <v>4752.5450000000001</v>
      </c>
      <c r="M85">
        <v>5345.018</v>
      </c>
      <c r="N85">
        <v>5937.4470000000001</v>
      </c>
      <c r="O85">
        <v>6529.9740000000002</v>
      </c>
      <c r="P85">
        <v>7122.4110000000001</v>
      </c>
      <c r="Q85">
        <v>7714.84</v>
      </c>
      <c r="R85">
        <v>8307.277</v>
      </c>
      <c r="S85">
        <v>8899.8310000000001</v>
      </c>
      <c r="T85">
        <v>9492.25</v>
      </c>
      <c r="U85">
        <v>10084.67</v>
      </c>
      <c r="V85">
        <v>10677.241</v>
      </c>
      <c r="W85">
        <v>11269.634</v>
      </c>
      <c r="X85">
        <v>11862.143</v>
      </c>
      <c r="Y85">
        <v>12454.643</v>
      </c>
      <c r="Z85">
        <v>13047.081</v>
      </c>
      <c r="AA85">
        <v>13639.42</v>
      </c>
      <c r="AB85">
        <v>14232.063</v>
      </c>
      <c r="AC85">
        <v>14824.447</v>
      </c>
      <c r="AD85">
        <v>15416.893</v>
      </c>
      <c r="AE85">
        <v>16009.456</v>
      </c>
      <c r="AF85">
        <v>16601.893</v>
      </c>
      <c r="AG85">
        <v>17194.383999999998</v>
      </c>
      <c r="AH85">
        <v>17786.883999999998</v>
      </c>
      <c r="AI85">
        <v>18379.393</v>
      </c>
      <c r="AJ85">
        <v>18971.875</v>
      </c>
      <c r="AK85">
        <v>19564.393</v>
      </c>
      <c r="AL85">
        <v>20156.937999999998</v>
      </c>
      <c r="AM85">
        <v>20749.419999999998</v>
      </c>
      <c r="AN85">
        <v>21341.866000000002</v>
      </c>
      <c r="AO85">
        <v>21934.42</v>
      </c>
      <c r="AP85">
        <v>22526.955999999998</v>
      </c>
      <c r="AQ85">
        <v>23119.393</v>
      </c>
      <c r="AR85">
        <v>23711.84</v>
      </c>
      <c r="AS85">
        <v>24304.34</v>
      </c>
      <c r="AT85">
        <v>24896.883999999998</v>
      </c>
      <c r="AU85">
        <v>25489.482</v>
      </c>
      <c r="AV85">
        <v>26082.008999999998</v>
      </c>
      <c r="AW85">
        <v>26674.518</v>
      </c>
      <c r="AX85">
        <v>27266.982</v>
      </c>
      <c r="AY85">
        <v>27859.526999999998</v>
      </c>
      <c r="AZ85">
        <v>28451.991000000002</v>
      </c>
      <c r="BA85">
        <v>29044.491000000002</v>
      </c>
      <c r="BB85">
        <v>29637.044999999998</v>
      </c>
      <c r="BC85">
        <v>30229.5</v>
      </c>
      <c r="BD85">
        <v>30822</v>
      </c>
      <c r="BE85">
        <v>31414.437999999998</v>
      </c>
      <c r="BF85">
        <v>32007.572</v>
      </c>
      <c r="BG85">
        <v>32599.393</v>
      </c>
      <c r="BH85">
        <v>33192.330999999998</v>
      </c>
      <c r="BI85">
        <v>33784.428999999996</v>
      </c>
      <c r="BJ85">
        <v>34377.161</v>
      </c>
      <c r="BK85">
        <v>34969.508999999998</v>
      </c>
      <c r="BL85">
        <v>35562.267999999996</v>
      </c>
      <c r="BM85">
        <v>36154.474000000002</v>
      </c>
      <c r="BN85">
        <v>36746.92</v>
      </c>
      <c r="BO85">
        <v>37339.339999999997</v>
      </c>
      <c r="BP85">
        <v>37931.866000000002</v>
      </c>
      <c r="BQ85">
        <v>38524.294999999998</v>
      </c>
      <c r="BR85">
        <v>39116.741000000002</v>
      </c>
      <c r="BS85">
        <v>39709.232000000004</v>
      </c>
      <c r="BT85">
        <v>40301.732000000004</v>
      </c>
      <c r="BU85">
        <v>40894.178999999996</v>
      </c>
      <c r="BV85">
        <v>41486.75</v>
      </c>
      <c r="BW85">
        <v>42079.25</v>
      </c>
      <c r="BX85">
        <v>42671.822</v>
      </c>
      <c r="BY85">
        <v>43264.303999999996</v>
      </c>
      <c r="BZ85">
        <v>43856.741000000002</v>
      </c>
      <c r="CA85">
        <v>44449.188000000002</v>
      </c>
      <c r="CB85">
        <v>45041.75</v>
      </c>
      <c r="CC85">
        <v>45634.161</v>
      </c>
      <c r="CD85">
        <v>46226.599000000002</v>
      </c>
      <c r="CE85">
        <v>46819.107000000004</v>
      </c>
      <c r="CF85">
        <v>47411.517999999996</v>
      </c>
      <c r="CG85">
        <v>48004.017999999996</v>
      </c>
      <c r="CH85">
        <v>48596.491000000002</v>
      </c>
      <c r="CI85">
        <v>49189.027000000002</v>
      </c>
      <c r="CJ85">
        <v>49781.67</v>
      </c>
      <c r="CK85">
        <v>50374.053999999996</v>
      </c>
      <c r="CL85">
        <v>50966.607000000004</v>
      </c>
      <c r="CM85">
        <v>51559.107000000004</v>
      </c>
      <c r="CN85">
        <v>52151.661</v>
      </c>
      <c r="CO85">
        <v>52744.116000000002</v>
      </c>
      <c r="CP85">
        <v>53336.536</v>
      </c>
      <c r="CQ85">
        <v>53928.991000000002</v>
      </c>
      <c r="CR85">
        <v>54521.438000000002</v>
      </c>
      <c r="CS85">
        <v>55113.955999999998</v>
      </c>
      <c r="CT85">
        <v>55706.474000000002</v>
      </c>
      <c r="CU85">
        <v>56299.008999999998</v>
      </c>
      <c r="CV85">
        <v>56891.491000000002</v>
      </c>
      <c r="CW85">
        <v>57484.036</v>
      </c>
      <c r="CX85">
        <v>58076.508999999998</v>
      </c>
      <c r="CY85">
        <v>58669.063000000002</v>
      </c>
      <c r="CZ85">
        <v>59261.625</v>
      </c>
      <c r="DA85">
        <v>59854.224000000002</v>
      </c>
      <c r="DB85">
        <v>60446.642999999996</v>
      </c>
      <c r="DC85">
        <v>61039.161</v>
      </c>
      <c r="DD85">
        <v>61631.741000000002</v>
      </c>
      <c r="DE85">
        <v>62224.161</v>
      </c>
      <c r="DF85">
        <v>62816.724000000002</v>
      </c>
      <c r="DG85">
        <v>63409.188000000002</v>
      </c>
      <c r="DH85">
        <v>64001.813000000002</v>
      </c>
      <c r="DI85">
        <v>64594.267999999996</v>
      </c>
      <c r="DJ85">
        <v>65186.75</v>
      </c>
      <c r="DK85">
        <v>65779.312999999995</v>
      </c>
      <c r="DL85">
        <v>66371.812999999995</v>
      </c>
      <c r="DM85">
        <v>66964.392999999996</v>
      </c>
      <c r="DN85">
        <v>67556.831000000006</v>
      </c>
      <c r="DO85">
        <v>68149.357000000004</v>
      </c>
      <c r="DP85">
        <v>68741.812999999995</v>
      </c>
      <c r="DQ85">
        <v>69334.294999999998</v>
      </c>
      <c r="DR85">
        <v>69926.75</v>
      </c>
      <c r="DS85">
        <v>70519.312999999995</v>
      </c>
      <c r="DT85">
        <v>71111.740999999995</v>
      </c>
      <c r="DU85">
        <v>71704.206000000006</v>
      </c>
      <c r="DV85">
        <v>72296.67</v>
      </c>
      <c r="DW85">
        <v>72889.267999999996</v>
      </c>
      <c r="DX85">
        <v>73481.794999999998</v>
      </c>
      <c r="DY85">
        <v>74074.357000000004</v>
      </c>
      <c r="DZ85">
        <v>74666.767999999996</v>
      </c>
      <c r="EA85">
        <v>75259.384000000005</v>
      </c>
      <c r="EB85">
        <v>75851.902000000002</v>
      </c>
      <c r="EC85">
        <v>76444.429000000004</v>
      </c>
      <c r="ED85">
        <v>77036.92</v>
      </c>
      <c r="EE85">
        <v>77629.429000000004</v>
      </c>
      <c r="EF85">
        <v>78221.937999999995</v>
      </c>
      <c r="EG85">
        <v>78814.437999999995</v>
      </c>
      <c r="EH85">
        <v>79406.929000000004</v>
      </c>
      <c r="EI85">
        <v>79999.554000000004</v>
      </c>
      <c r="EJ85">
        <v>80592.062999999995</v>
      </c>
      <c r="EK85">
        <v>81184.544999999998</v>
      </c>
      <c r="EL85">
        <v>81777.115999999995</v>
      </c>
      <c r="EM85">
        <v>82369.724000000002</v>
      </c>
      <c r="EN85">
        <v>82962.197</v>
      </c>
      <c r="EO85">
        <v>83554.697</v>
      </c>
      <c r="EP85">
        <v>84147.285999999993</v>
      </c>
      <c r="EQ85">
        <v>84739.777000000002</v>
      </c>
      <c r="ER85">
        <v>85332.402000000002</v>
      </c>
      <c r="ES85">
        <v>85924.884000000005</v>
      </c>
      <c r="ET85">
        <v>86517.410999999993</v>
      </c>
      <c r="EU85">
        <v>87109.990999999995</v>
      </c>
      <c r="EV85">
        <v>87702.607000000004</v>
      </c>
      <c r="EW85">
        <v>88295.115999999995</v>
      </c>
      <c r="EX85">
        <v>88887.687999999995</v>
      </c>
      <c r="EY85">
        <v>89480.25</v>
      </c>
      <c r="EZ85">
        <v>90072.849000000002</v>
      </c>
      <c r="FA85">
        <v>90665.349000000002</v>
      </c>
      <c r="FB85">
        <v>91257.919999999998</v>
      </c>
      <c r="FC85">
        <v>91850.509000000005</v>
      </c>
      <c r="FD85">
        <v>92443.035999999993</v>
      </c>
      <c r="FE85">
        <v>93035.581000000006</v>
      </c>
      <c r="FF85">
        <v>93628.054000000004</v>
      </c>
      <c r="FG85">
        <v>94220.642999999996</v>
      </c>
      <c r="FH85">
        <v>94813.17</v>
      </c>
      <c r="FI85">
        <v>95405.652000000002</v>
      </c>
      <c r="FJ85">
        <v>95998.206000000006</v>
      </c>
      <c r="FK85">
        <v>96590.75</v>
      </c>
      <c r="FL85">
        <v>97183.365999999995</v>
      </c>
      <c r="FM85">
        <v>97775.956000000006</v>
      </c>
      <c r="FN85">
        <v>98368.562999999995</v>
      </c>
      <c r="FO85">
        <v>98961.125</v>
      </c>
      <c r="FP85">
        <v>99553.740999999995</v>
      </c>
      <c r="FQ85">
        <v>100146.215</v>
      </c>
      <c r="FR85">
        <v>100738.74099999999</v>
      </c>
      <c r="FS85">
        <v>101331.25</v>
      </c>
      <c r="FT85">
        <v>101923.70600000001</v>
      </c>
      <c r="FU85">
        <v>102516.18799999999</v>
      </c>
      <c r="FV85">
        <v>103108.70600000001</v>
      </c>
      <c r="FW85">
        <v>103701.197</v>
      </c>
      <c r="FX85">
        <v>104293.732</v>
      </c>
      <c r="FY85">
        <v>104886.322</v>
      </c>
      <c r="FZ85">
        <v>105478.84</v>
      </c>
      <c r="GA85">
        <v>106071.349</v>
      </c>
      <c r="GB85">
        <v>106663.88400000001</v>
      </c>
      <c r="GC85">
        <v>107256.465</v>
      </c>
      <c r="GD85">
        <v>107848.982</v>
      </c>
      <c r="GE85">
        <v>108441.482</v>
      </c>
      <c r="GF85">
        <v>109033.965</v>
      </c>
      <c r="GG85">
        <v>109626.31299999999</v>
      </c>
      <c r="GH85">
        <v>110218.875</v>
      </c>
      <c r="GI85">
        <v>110811.429</v>
      </c>
      <c r="GJ85">
        <v>111403.947</v>
      </c>
      <c r="GK85">
        <v>111996.5</v>
      </c>
      <c r="GL85">
        <v>112588.893</v>
      </c>
      <c r="GM85">
        <v>113181.63400000001</v>
      </c>
      <c r="GN85">
        <v>113774.13400000001</v>
      </c>
      <c r="GO85">
        <v>114366.68799999999</v>
      </c>
      <c r="GP85">
        <v>114959.232</v>
      </c>
      <c r="GQ85">
        <v>115551.88400000001</v>
      </c>
      <c r="GR85">
        <v>116144.41099999999</v>
      </c>
      <c r="GS85">
        <v>116736.822</v>
      </c>
      <c r="GT85">
        <v>117329.375</v>
      </c>
      <c r="GU85">
        <v>117921.929</v>
      </c>
      <c r="GV85">
        <v>118514.5</v>
      </c>
      <c r="GW85">
        <v>119107.00900000001</v>
      </c>
      <c r="GX85">
        <v>119699.50900000001</v>
      </c>
      <c r="GY85">
        <v>120292</v>
      </c>
      <c r="GZ85">
        <v>120884.465</v>
      </c>
      <c r="HA85">
        <v>121477.03599999999</v>
      </c>
      <c r="HB85">
        <v>122069.607</v>
      </c>
      <c r="HC85">
        <v>122662.143</v>
      </c>
      <c r="HD85">
        <v>123254.78599999999</v>
      </c>
      <c r="HE85">
        <v>123847.322</v>
      </c>
      <c r="HF85">
        <v>124439.81299999999</v>
      </c>
      <c r="HG85">
        <v>125032.322</v>
      </c>
      <c r="HH85">
        <v>125624.88400000001</v>
      </c>
      <c r="HI85">
        <v>126217.45600000001</v>
      </c>
      <c r="HJ85">
        <v>126809.95600000001</v>
      </c>
      <c r="HK85">
        <v>127402.61599999999</v>
      </c>
      <c r="HL85">
        <v>127995.08100000001</v>
      </c>
      <c r="HM85">
        <v>128587.56299999999</v>
      </c>
      <c r="HN85">
        <v>129180.143</v>
      </c>
      <c r="HO85">
        <v>129772.68799999999</v>
      </c>
      <c r="HP85">
        <v>130365.33100000001</v>
      </c>
      <c r="HQ85">
        <v>130957.68799999999</v>
      </c>
      <c r="HR85">
        <v>131550.39300000001</v>
      </c>
      <c r="HS85">
        <v>132143.01800000001</v>
      </c>
      <c r="HT85">
        <v>132735.49100000001</v>
      </c>
      <c r="HU85">
        <v>133328.027</v>
      </c>
      <c r="HV85">
        <v>133920.527</v>
      </c>
      <c r="HW85">
        <v>134513.125</v>
      </c>
      <c r="HX85">
        <v>135105.59899999999</v>
      </c>
      <c r="HY85">
        <v>135698.09</v>
      </c>
      <c r="HZ85">
        <v>136290.67000000001</v>
      </c>
      <c r="IA85">
        <v>136883.24100000001</v>
      </c>
      <c r="IB85">
        <v>137475.74100000001</v>
      </c>
      <c r="IC85">
        <v>138068.402</v>
      </c>
      <c r="ID85">
        <v>138660.88399999999</v>
      </c>
      <c r="IE85">
        <v>139253.5</v>
      </c>
      <c r="IF85">
        <v>139845.929</v>
      </c>
      <c r="IG85">
        <v>140438.57199999999</v>
      </c>
      <c r="IH85">
        <v>141030.92000000001</v>
      </c>
      <c r="II85">
        <v>141623.527</v>
      </c>
      <c r="IJ85">
        <v>142216.01800000001</v>
      </c>
      <c r="IK85">
        <v>142808.66099999999</v>
      </c>
      <c r="IL85">
        <v>143401.125</v>
      </c>
      <c r="IM85">
        <v>143993.66099999999</v>
      </c>
      <c r="IN85">
        <v>144586.09</v>
      </c>
      <c r="IO85">
        <v>145178.61600000001</v>
      </c>
      <c r="IP85">
        <v>145771.25</v>
      </c>
      <c r="IQ85">
        <v>146363.60699999999</v>
      </c>
      <c r="IR85">
        <v>146956.45600000001</v>
      </c>
      <c r="IS85">
        <v>147548.88399999999</v>
      </c>
      <c r="IT85">
        <v>148141.31299999999</v>
      </c>
      <c r="IU85">
        <v>148733.78599999999</v>
      </c>
      <c r="IV85">
        <v>149326.26800000001</v>
      </c>
      <c r="IW85">
        <v>149918.73199999999</v>
      </c>
      <c r="IX85">
        <v>150511.36600000001</v>
      </c>
      <c r="IY85">
        <v>151103.76800000001</v>
      </c>
      <c r="IZ85">
        <v>151696.39300000001</v>
      </c>
      <c r="JA85">
        <v>152288.82199999999</v>
      </c>
      <c r="JB85">
        <v>152881.28599999999</v>
      </c>
      <c r="JC85">
        <v>153473.76800000001</v>
      </c>
      <c r="JD85">
        <v>154066.465</v>
      </c>
      <c r="JE85">
        <v>154658.83100000001</v>
      </c>
      <c r="JF85">
        <v>155251.48199999999</v>
      </c>
      <c r="JG85">
        <v>155843.98199999999</v>
      </c>
      <c r="JH85">
        <v>156436.41099999999</v>
      </c>
      <c r="JI85">
        <v>157028.98199999999</v>
      </c>
      <c r="JJ85">
        <v>157621.51800000001</v>
      </c>
      <c r="JK85">
        <v>158214.04500000001</v>
      </c>
      <c r="JL85">
        <v>158806.625</v>
      </c>
      <c r="JM85">
        <v>159399.16099999999</v>
      </c>
      <c r="JN85">
        <v>159991.66099999999</v>
      </c>
      <c r="JO85">
        <v>160584.152</v>
      </c>
      <c r="JP85">
        <v>161176.73199999999</v>
      </c>
      <c r="JQ85">
        <v>161769.38399999999</v>
      </c>
      <c r="JR85">
        <v>162361.72399999999</v>
      </c>
      <c r="JS85">
        <v>162954.375</v>
      </c>
      <c r="JT85">
        <v>163547.00899999999</v>
      </c>
      <c r="JU85">
        <v>164139.527</v>
      </c>
      <c r="JV85">
        <v>164732.09899999999</v>
      </c>
      <c r="JW85">
        <v>165324.5</v>
      </c>
      <c r="JX85">
        <v>165917.04500000001</v>
      </c>
      <c r="JY85">
        <v>166509.64300000001</v>
      </c>
      <c r="JZ85">
        <v>167102.402</v>
      </c>
      <c r="KA85">
        <v>167694.902</v>
      </c>
      <c r="KB85">
        <v>168287.44699999999</v>
      </c>
      <c r="KC85">
        <v>168880.01800000001</v>
      </c>
      <c r="KD85">
        <v>169472.554</v>
      </c>
      <c r="KE85">
        <v>170065</v>
      </c>
      <c r="KF85">
        <v>170657.70600000001</v>
      </c>
      <c r="KG85">
        <v>171250.179</v>
      </c>
      <c r="KH85">
        <v>171842.63399999999</v>
      </c>
      <c r="KI85">
        <v>172435.32199999999</v>
      </c>
      <c r="KJ85">
        <v>173027.94699999999</v>
      </c>
      <c r="KK85">
        <v>173620.375</v>
      </c>
      <c r="KL85">
        <v>174212.91099999999</v>
      </c>
      <c r="KM85">
        <v>174805.51800000001</v>
      </c>
      <c r="KN85">
        <v>175398.08100000001</v>
      </c>
      <c r="KO85">
        <v>175990.67</v>
      </c>
      <c r="KP85">
        <v>176583.32199999999</v>
      </c>
      <c r="KQ85">
        <v>177175.98199999999</v>
      </c>
    </row>
    <row r="86" spans="1:303" x14ac:dyDescent="0.2">
      <c r="A86">
        <v>1</v>
      </c>
      <c r="B86" s="2" t="s">
        <v>44</v>
      </c>
      <c r="C86" s="2" t="s">
        <v>116</v>
      </c>
      <c r="D86">
        <v>18664</v>
      </c>
      <c r="E86">
        <v>18988</v>
      </c>
      <c r="F86">
        <v>19208</v>
      </c>
      <c r="G86">
        <v>18998</v>
      </c>
      <c r="H86">
        <v>18808</v>
      </c>
      <c r="I86">
        <v>18636</v>
      </c>
      <c r="J86">
        <v>19042</v>
      </c>
      <c r="K86">
        <v>18948</v>
      </c>
      <c r="L86">
        <v>18957</v>
      </c>
      <c r="M86">
        <v>18845</v>
      </c>
      <c r="N86">
        <v>18661</v>
      </c>
      <c r="O86">
        <v>18732</v>
      </c>
      <c r="P86">
        <v>18658</v>
      </c>
      <c r="Q86">
        <v>18622</v>
      </c>
      <c r="R86">
        <v>18623</v>
      </c>
      <c r="S86">
        <v>18525</v>
      </c>
      <c r="T86">
        <v>18646</v>
      </c>
      <c r="U86">
        <v>18772</v>
      </c>
      <c r="V86">
        <v>18665</v>
      </c>
      <c r="W86">
        <v>18686</v>
      </c>
      <c r="X86">
        <v>18861</v>
      </c>
      <c r="Y86">
        <v>18661</v>
      </c>
      <c r="Z86">
        <v>18613</v>
      </c>
      <c r="AA86">
        <v>18885</v>
      </c>
      <c r="AB86">
        <v>18730</v>
      </c>
      <c r="AC86">
        <v>18892</v>
      </c>
      <c r="AD86">
        <v>18943</v>
      </c>
      <c r="AE86">
        <v>18765</v>
      </c>
      <c r="AF86">
        <v>19205</v>
      </c>
      <c r="AG86">
        <v>18977</v>
      </c>
      <c r="AH86">
        <v>19130</v>
      </c>
      <c r="AI86">
        <v>19237</v>
      </c>
      <c r="AJ86">
        <v>19057</v>
      </c>
      <c r="AK86">
        <v>19217</v>
      </c>
      <c r="AL86">
        <v>19210</v>
      </c>
      <c r="AM86">
        <v>19242</v>
      </c>
      <c r="AN86">
        <v>19211</v>
      </c>
      <c r="AO86">
        <v>19542</v>
      </c>
      <c r="AP86">
        <v>19332</v>
      </c>
      <c r="AQ86">
        <v>19246</v>
      </c>
      <c r="AR86">
        <v>19419</v>
      </c>
      <c r="AS86">
        <v>19449</v>
      </c>
      <c r="AT86">
        <v>19616</v>
      </c>
      <c r="AU86">
        <v>19463</v>
      </c>
      <c r="AV86">
        <v>19636</v>
      </c>
      <c r="AW86">
        <v>19757</v>
      </c>
      <c r="AX86">
        <v>19769</v>
      </c>
      <c r="AY86">
        <v>19573</v>
      </c>
      <c r="AZ86">
        <v>19528</v>
      </c>
      <c r="BA86">
        <v>19745</v>
      </c>
      <c r="BB86">
        <v>19954</v>
      </c>
      <c r="BC86">
        <v>19852</v>
      </c>
      <c r="BD86">
        <v>20001</v>
      </c>
      <c r="BE86">
        <v>19758</v>
      </c>
      <c r="BF86">
        <v>20165</v>
      </c>
      <c r="BG86">
        <v>20081</v>
      </c>
      <c r="BH86">
        <v>19975</v>
      </c>
      <c r="BI86">
        <v>20276</v>
      </c>
      <c r="BJ86">
        <v>20229</v>
      </c>
      <c r="BK86">
        <v>20150</v>
      </c>
      <c r="BL86">
        <v>20132</v>
      </c>
      <c r="BM86">
        <v>20117</v>
      </c>
      <c r="BN86">
        <v>20198</v>
      </c>
      <c r="BO86">
        <v>20357</v>
      </c>
      <c r="BP86">
        <v>20188</v>
      </c>
      <c r="BQ86">
        <v>20500</v>
      </c>
      <c r="BR86">
        <v>20315</v>
      </c>
      <c r="BS86">
        <v>20476</v>
      </c>
      <c r="BT86">
        <v>20565</v>
      </c>
      <c r="BU86">
        <v>20291</v>
      </c>
      <c r="BV86">
        <v>20431</v>
      </c>
      <c r="BW86">
        <v>20274</v>
      </c>
      <c r="BX86">
        <v>20472</v>
      </c>
      <c r="BY86">
        <v>20366</v>
      </c>
      <c r="BZ86">
        <v>20452</v>
      </c>
      <c r="CA86">
        <v>20760</v>
      </c>
      <c r="CB86">
        <v>20545</v>
      </c>
      <c r="CC86">
        <v>20731</v>
      </c>
      <c r="CD86">
        <v>20603</v>
      </c>
      <c r="CE86">
        <v>20265</v>
      </c>
      <c r="CF86">
        <v>20250</v>
      </c>
      <c r="CG86">
        <v>20202</v>
      </c>
      <c r="CH86">
        <v>20616</v>
      </c>
      <c r="CI86">
        <v>20515</v>
      </c>
      <c r="CJ86">
        <v>20449</v>
      </c>
      <c r="CK86">
        <v>20738</v>
      </c>
      <c r="CL86">
        <v>20285</v>
      </c>
      <c r="CM86">
        <v>20331</v>
      </c>
      <c r="CN86">
        <v>20249</v>
      </c>
      <c r="CO86">
        <v>20367</v>
      </c>
      <c r="CP86">
        <v>20294</v>
      </c>
      <c r="CQ86">
        <v>19983</v>
      </c>
      <c r="CR86">
        <v>20099</v>
      </c>
      <c r="CS86">
        <v>20213</v>
      </c>
      <c r="CT86">
        <v>20200</v>
      </c>
      <c r="CU86">
        <v>19748</v>
      </c>
      <c r="CV86">
        <v>19900</v>
      </c>
      <c r="CW86">
        <v>19937</v>
      </c>
      <c r="CX86">
        <v>19953</v>
      </c>
      <c r="CY86">
        <v>19979</v>
      </c>
      <c r="CZ86">
        <v>19910</v>
      </c>
      <c r="DA86">
        <v>19910</v>
      </c>
      <c r="DB86">
        <v>19575</v>
      </c>
      <c r="DC86">
        <v>19647</v>
      </c>
      <c r="DD86">
        <v>19637</v>
      </c>
      <c r="DE86">
        <v>19554</v>
      </c>
      <c r="DF86">
        <v>19332</v>
      </c>
      <c r="DG86">
        <v>19202</v>
      </c>
      <c r="DH86">
        <v>19334</v>
      </c>
      <c r="DI86">
        <v>19485</v>
      </c>
      <c r="DJ86">
        <v>19163</v>
      </c>
      <c r="DK86">
        <v>18916</v>
      </c>
      <c r="DL86">
        <v>18986</v>
      </c>
      <c r="DM86">
        <v>18982</v>
      </c>
      <c r="DN86">
        <v>18876</v>
      </c>
      <c r="DO86">
        <v>18665</v>
      </c>
      <c r="DP86">
        <v>18932</v>
      </c>
      <c r="DQ86">
        <v>18544</v>
      </c>
      <c r="DR86">
        <v>18278</v>
      </c>
      <c r="DS86">
        <v>18345</v>
      </c>
      <c r="DT86">
        <v>18368</v>
      </c>
      <c r="DU86">
        <v>18283</v>
      </c>
      <c r="DV86">
        <v>18137</v>
      </c>
      <c r="DW86">
        <v>18093</v>
      </c>
      <c r="DX86">
        <v>17783</v>
      </c>
      <c r="DY86">
        <v>17738</v>
      </c>
      <c r="DZ86">
        <v>17935</v>
      </c>
      <c r="EA86">
        <v>17467</v>
      </c>
      <c r="EB86">
        <v>17372</v>
      </c>
      <c r="EC86">
        <v>17368</v>
      </c>
      <c r="ED86">
        <v>17400</v>
      </c>
      <c r="EE86">
        <v>17308</v>
      </c>
      <c r="EF86">
        <v>17211</v>
      </c>
      <c r="EG86">
        <v>17110</v>
      </c>
      <c r="EH86">
        <v>17102</v>
      </c>
      <c r="EI86">
        <v>16802</v>
      </c>
      <c r="EJ86">
        <v>16968</v>
      </c>
      <c r="EK86">
        <v>16912</v>
      </c>
      <c r="EL86">
        <v>16828</v>
      </c>
      <c r="EM86">
        <v>16937</v>
      </c>
      <c r="EN86">
        <v>17041</v>
      </c>
      <c r="EO86">
        <v>16658</v>
      </c>
      <c r="EP86">
        <v>16417</v>
      </c>
      <c r="EQ86">
        <v>16434</v>
      </c>
      <c r="ER86">
        <v>16560</v>
      </c>
      <c r="ES86">
        <v>16345</v>
      </c>
      <c r="ET86">
        <v>16702</v>
      </c>
      <c r="EU86">
        <v>16619</v>
      </c>
      <c r="EV86">
        <v>16041</v>
      </c>
      <c r="EW86">
        <v>16242</v>
      </c>
      <c r="EX86">
        <v>16280</v>
      </c>
      <c r="EY86">
        <v>16011</v>
      </c>
      <c r="EZ86">
        <v>16202</v>
      </c>
      <c r="FA86">
        <v>15991</v>
      </c>
      <c r="FB86">
        <v>15885</v>
      </c>
      <c r="FC86">
        <v>16004</v>
      </c>
      <c r="FD86">
        <v>15892</v>
      </c>
      <c r="FE86">
        <v>15767</v>
      </c>
      <c r="FF86">
        <v>15668</v>
      </c>
      <c r="FG86">
        <v>15480</v>
      </c>
      <c r="FH86">
        <v>15641</v>
      </c>
      <c r="FI86">
        <v>15367</v>
      </c>
      <c r="FJ86">
        <v>15438</v>
      </c>
      <c r="FK86">
        <v>15342</v>
      </c>
      <c r="FL86">
        <v>15310</v>
      </c>
      <c r="FM86">
        <v>15075</v>
      </c>
      <c r="FN86">
        <v>15036</v>
      </c>
      <c r="FO86">
        <v>15302</v>
      </c>
      <c r="FP86">
        <v>15406</v>
      </c>
      <c r="FQ86">
        <v>15354</v>
      </c>
      <c r="FR86">
        <v>15166</v>
      </c>
      <c r="FS86">
        <v>15119</v>
      </c>
      <c r="FT86">
        <v>15076</v>
      </c>
      <c r="FU86">
        <v>15232</v>
      </c>
      <c r="FV86">
        <v>15359</v>
      </c>
      <c r="FW86">
        <v>15588</v>
      </c>
      <c r="FX86">
        <v>15794</v>
      </c>
      <c r="FY86">
        <v>15974</v>
      </c>
      <c r="FZ86">
        <v>15855</v>
      </c>
      <c r="GA86">
        <v>16049</v>
      </c>
      <c r="GB86">
        <v>16345</v>
      </c>
      <c r="GC86">
        <v>16395</v>
      </c>
      <c r="GD86">
        <v>16414</v>
      </c>
      <c r="GE86">
        <v>16667</v>
      </c>
      <c r="GF86">
        <v>16676</v>
      </c>
      <c r="GG86">
        <v>16675</v>
      </c>
      <c r="GH86">
        <v>16910</v>
      </c>
      <c r="GI86">
        <v>16963</v>
      </c>
      <c r="GJ86">
        <v>17253</v>
      </c>
      <c r="GK86">
        <v>17115</v>
      </c>
      <c r="GL86">
        <v>17365</v>
      </c>
      <c r="GM86">
        <v>17208</v>
      </c>
      <c r="GN86">
        <v>17563</v>
      </c>
      <c r="GO86">
        <v>17653</v>
      </c>
      <c r="GP86">
        <v>17577</v>
      </c>
      <c r="GQ86">
        <v>17520</v>
      </c>
      <c r="GR86">
        <v>17695</v>
      </c>
      <c r="GS86">
        <v>17775</v>
      </c>
      <c r="GT86">
        <v>17952</v>
      </c>
      <c r="GU86">
        <v>17976</v>
      </c>
      <c r="GV86">
        <v>18068</v>
      </c>
      <c r="GW86">
        <v>18018</v>
      </c>
      <c r="GX86">
        <v>18046</v>
      </c>
      <c r="GY86">
        <v>18082</v>
      </c>
      <c r="GZ86">
        <v>17982</v>
      </c>
      <c r="HA86">
        <v>18174</v>
      </c>
      <c r="HB86">
        <v>18202</v>
      </c>
      <c r="HC86">
        <v>18444</v>
      </c>
      <c r="HD86">
        <v>24628</v>
      </c>
      <c r="HE86">
        <v>32848</v>
      </c>
      <c r="HF86">
        <v>31686</v>
      </c>
      <c r="HG86">
        <v>32780</v>
      </c>
      <c r="HH86">
        <v>30869</v>
      </c>
      <c r="HI86">
        <v>33010</v>
      </c>
      <c r="HJ86">
        <v>31472</v>
      </c>
      <c r="HK86">
        <v>32008</v>
      </c>
      <c r="HL86">
        <v>30884</v>
      </c>
      <c r="HM86">
        <v>32167</v>
      </c>
      <c r="HN86">
        <v>31508</v>
      </c>
      <c r="HO86">
        <v>31356</v>
      </c>
      <c r="HP86">
        <v>34816</v>
      </c>
      <c r="HQ86">
        <v>34865</v>
      </c>
      <c r="HR86">
        <v>32791</v>
      </c>
      <c r="HS86">
        <v>34606</v>
      </c>
      <c r="HT86">
        <v>34159</v>
      </c>
      <c r="HU86">
        <v>33788</v>
      </c>
      <c r="HV86">
        <v>35888</v>
      </c>
      <c r="HW86">
        <v>33298</v>
      </c>
      <c r="HX86">
        <v>33100</v>
      </c>
      <c r="HY86">
        <v>35713</v>
      </c>
      <c r="HZ86">
        <v>37077</v>
      </c>
      <c r="IA86">
        <v>35006</v>
      </c>
      <c r="IB86">
        <v>33156</v>
      </c>
      <c r="IC86">
        <v>35231</v>
      </c>
      <c r="ID86">
        <v>35594</v>
      </c>
      <c r="IE86">
        <v>35256</v>
      </c>
      <c r="IF86">
        <v>37587</v>
      </c>
      <c r="IG86">
        <v>37656</v>
      </c>
      <c r="IH86">
        <v>38441</v>
      </c>
      <c r="II86">
        <v>36377</v>
      </c>
      <c r="IJ86">
        <v>38569</v>
      </c>
      <c r="IK86">
        <v>36663</v>
      </c>
      <c r="IL86">
        <v>36429</v>
      </c>
      <c r="IM86">
        <v>39497</v>
      </c>
      <c r="IN86">
        <v>37208</v>
      </c>
      <c r="IO86">
        <v>37852</v>
      </c>
      <c r="IP86">
        <v>38583</v>
      </c>
      <c r="IQ86">
        <v>39184</v>
      </c>
      <c r="IR86">
        <v>39248</v>
      </c>
      <c r="IS86">
        <v>38310</v>
      </c>
      <c r="IT86">
        <v>39687</v>
      </c>
      <c r="IU86">
        <v>39341</v>
      </c>
      <c r="IV86">
        <v>40372</v>
      </c>
      <c r="IW86">
        <v>41164</v>
      </c>
      <c r="IX86">
        <v>41705</v>
      </c>
      <c r="IY86">
        <v>41825</v>
      </c>
      <c r="IZ86">
        <v>40250</v>
      </c>
      <c r="JA86">
        <v>40033</v>
      </c>
      <c r="JB86">
        <v>39953</v>
      </c>
      <c r="JC86">
        <v>43056</v>
      </c>
      <c r="JD86">
        <v>43937</v>
      </c>
      <c r="JE86">
        <v>43632</v>
      </c>
      <c r="JF86">
        <v>41498</v>
      </c>
      <c r="JG86">
        <v>45700</v>
      </c>
      <c r="JH86">
        <v>41454</v>
      </c>
      <c r="JI86">
        <v>44307</v>
      </c>
      <c r="JJ86">
        <v>22372</v>
      </c>
      <c r="JK86">
        <v>29077</v>
      </c>
      <c r="JL86">
        <v>20467</v>
      </c>
      <c r="JM86">
        <v>33128</v>
      </c>
      <c r="JN86">
        <v>28370</v>
      </c>
      <c r="JO86">
        <v>27492</v>
      </c>
      <c r="JP86">
        <v>20776</v>
      </c>
      <c r="JQ86">
        <v>23259</v>
      </c>
      <c r="JR86">
        <v>29493</v>
      </c>
      <c r="JS86">
        <v>28329</v>
      </c>
      <c r="JT86">
        <v>21673</v>
      </c>
      <c r="JU86">
        <v>25404</v>
      </c>
      <c r="JV86">
        <v>29521</v>
      </c>
      <c r="JW86">
        <v>27460</v>
      </c>
      <c r="JX86">
        <v>28285</v>
      </c>
      <c r="JY86">
        <v>24422</v>
      </c>
      <c r="JZ86">
        <v>30550</v>
      </c>
      <c r="KA86">
        <v>26704</v>
      </c>
      <c r="KB86">
        <v>32752</v>
      </c>
      <c r="KC86">
        <v>24114</v>
      </c>
      <c r="KD86">
        <v>26378</v>
      </c>
      <c r="KE86">
        <v>31655</v>
      </c>
      <c r="KF86">
        <v>32593</v>
      </c>
      <c r="KG86">
        <v>33932</v>
      </c>
      <c r="KH86">
        <v>34503</v>
      </c>
      <c r="KI86">
        <v>31929</v>
      </c>
      <c r="KJ86">
        <v>26768</v>
      </c>
      <c r="KK86">
        <v>33080</v>
      </c>
      <c r="KL86">
        <v>25126</v>
      </c>
      <c r="KM86">
        <v>35131</v>
      </c>
      <c r="KN86">
        <v>20944</v>
      </c>
      <c r="KO86">
        <v>30846</v>
      </c>
      <c r="KP86">
        <v>32793</v>
      </c>
      <c r="KQ86">
        <v>34575</v>
      </c>
    </row>
    <row r="87" spans="1:303" x14ac:dyDescent="0.2">
      <c r="A87">
        <v>1</v>
      </c>
      <c r="B87" s="2" t="s">
        <v>45</v>
      </c>
      <c r="C87" s="2" t="s">
        <v>115</v>
      </c>
      <c r="D87">
        <v>10.063000000000001</v>
      </c>
      <c r="E87">
        <v>604.70600000000002</v>
      </c>
      <c r="F87">
        <v>1197.2149999999999</v>
      </c>
      <c r="G87">
        <v>1789.7149999999999</v>
      </c>
      <c r="H87">
        <v>2382.2150000000001</v>
      </c>
      <c r="I87">
        <v>2974.857</v>
      </c>
      <c r="J87">
        <v>3567.366</v>
      </c>
      <c r="K87">
        <v>4159.875</v>
      </c>
      <c r="L87">
        <v>4752.3130000000001</v>
      </c>
      <c r="M87">
        <v>5344.7860000000001</v>
      </c>
      <c r="N87">
        <v>5937.2150000000001</v>
      </c>
      <c r="O87">
        <v>6529.741</v>
      </c>
      <c r="P87">
        <v>7122.1790000000001</v>
      </c>
      <c r="Q87">
        <v>7714.607</v>
      </c>
      <c r="R87">
        <v>8307.0540000000001</v>
      </c>
      <c r="S87">
        <v>8899.5990000000002</v>
      </c>
      <c r="T87">
        <v>9492.027</v>
      </c>
      <c r="U87">
        <v>10084.438</v>
      </c>
      <c r="V87">
        <v>10677.009</v>
      </c>
      <c r="W87">
        <v>11269.402</v>
      </c>
      <c r="X87">
        <v>11861.92</v>
      </c>
      <c r="Y87">
        <v>12454.411</v>
      </c>
      <c r="Z87">
        <v>13046.849</v>
      </c>
      <c r="AA87">
        <v>13639.188</v>
      </c>
      <c r="AB87">
        <v>14231.831</v>
      </c>
      <c r="AC87">
        <v>14824.215</v>
      </c>
      <c r="AD87">
        <v>15416.67</v>
      </c>
      <c r="AE87">
        <v>16009.224</v>
      </c>
      <c r="AF87">
        <v>16601.661</v>
      </c>
      <c r="AG87">
        <v>17194.151999999998</v>
      </c>
      <c r="AH87">
        <v>17786.651999999998</v>
      </c>
      <c r="AI87">
        <v>18379.151999999998</v>
      </c>
      <c r="AJ87">
        <v>18971.651999999998</v>
      </c>
      <c r="AK87">
        <v>19564.161</v>
      </c>
      <c r="AL87">
        <v>20156.705999999998</v>
      </c>
      <c r="AM87">
        <v>20749.187999999998</v>
      </c>
      <c r="AN87">
        <v>21341.633999999998</v>
      </c>
      <c r="AO87">
        <v>21934.197</v>
      </c>
      <c r="AP87">
        <v>22526.732</v>
      </c>
      <c r="AQ87">
        <v>23119.17</v>
      </c>
      <c r="AR87">
        <v>23711.616000000002</v>
      </c>
      <c r="AS87">
        <v>24304.116000000002</v>
      </c>
      <c r="AT87">
        <v>24896.651999999998</v>
      </c>
      <c r="AU87">
        <v>25489.258999999998</v>
      </c>
      <c r="AV87">
        <v>26081.776999999998</v>
      </c>
      <c r="AW87">
        <v>26674.286</v>
      </c>
      <c r="AX87">
        <v>27266.75</v>
      </c>
      <c r="AY87">
        <v>27859.294999999998</v>
      </c>
      <c r="AZ87">
        <v>28451.768</v>
      </c>
      <c r="BA87">
        <v>29044.268</v>
      </c>
      <c r="BB87">
        <v>29636.812999999998</v>
      </c>
      <c r="BC87">
        <v>30229.268</v>
      </c>
      <c r="BD87">
        <v>30821.768</v>
      </c>
      <c r="BE87">
        <v>31414.205999999998</v>
      </c>
      <c r="BF87">
        <v>32007.34</v>
      </c>
      <c r="BG87">
        <v>32599.161</v>
      </c>
      <c r="BH87">
        <v>33192.099000000002</v>
      </c>
      <c r="BI87">
        <v>33784.197</v>
      </c>
      <c r="BJ87">
        <v>34376.928999999996</v>
      </c>
      <c r="BK87">
        <v>34969.277000000002</v>
      </c>
      <c r="BL87">
        <v>35562.036</v>
      </c>
      <c r="BM87">
        <v>36154.241000000002</v>
      </c>
      <c r="BN87">
        <v>36746.688000000002</v>
      </c>
      <c r="BO87">
        <v>37339.107000000004</v>
      </c>
      <c r="BP87">
        <v>37931.633999999998</v>
      </c>
      <c r="BQ87">
        <v>38524.063000000002</v>
      </c>
      <c r="BR87">
        <v>39116.508999999998</v>
      </c>
      <c r="BS87">
        <v>39709</v>
      </c>
      <c r="BT87">
        <v>40301.5</v>
      </c>
      <c r="BU87">
        <v>40893.947</v>
      </c>
      <c r="BV87">
        <v>41486.527000000002</v>
      </c>
      <c r="BW87">
        <v>42079.017999999996</v>
      </c>
      <c r="BX87">
        <v>42671.59</v>
      </c>
      <c r="BY87">
        <v>43264.072</v>
      </c>
      <c r="BZ87">
        <v>43856.508999999998</v>
      </c>
      <c r="CA87">
        <v>44448.964999999997</v>
      </c>
      <c r="CB87">
        <v>45041.517999999996</v>
      </c>
      <c r="CC87">
        <v>45633.938000000002</v>
      </c>
      <c r="CD87">
        <v>46226.366000000002</v>
      </c>
      <c r="CE87">
        <v>46818.875</v>
      </c>
      <c r="CF87">
        <v>47411.286</v>
      </c>
      <c r="CG87">
        <v>48003.794999999998</v>
      </c>
      <c r="CH87">
        <v>48596.258999999998</v>
      </c>
      <c r="CI87">
        <v>49188.794999999998</v>
      </c>
      <c r="CJ87">
        <v>49781.447</v>
      </c>
      <c r="CK87">
        <v>50373.822</v>
      </c>
      <c r="CL87">
        <v>50966.383999999998</v>
      </c>
      <c r="CM87">
        <v>51558.883999999998</v>
      </c>
      <c r="CN87">
        <v>52151.428999999996</v>
      </c>
      <c r="CO87">
        <v>52743.883999999998</v>
      </c>
      <c r="CP87">
        <v>53336.303999999996</v>
      </c>
      <c r="CQ87">
        <v>53928.758999999998</v>
      </c>
      <c r="CR87">
        <v>54521.214999999997</v>
      </c>
      <c r="CS87">
        <v>55113.724000000002</v>
      </c>
      <c r="CT87">
        <v>55706.25</v>
      </c>
      <c r="CU87">
        <v>56298.786</v>
      </c>
      <c r="CV87">
        <v>56891.258999999998</v>
      </c>
      <c r="CW87">
        <v>57483.803999999996</v>
      </c>
      <c r="CX87">
        <v>58076.277000000002</v>
      </c>
      <c r="CY87">
        <v>58668.830999999998</v>
      </c>
      <c r="CZ87">
        <v>59261.392999999996</v>
      </c>
      <c r="DA87">
        <v>59854</v>
      </c>
      <c r="DB87">
        <v>60446.42</v>
      </c>
      <c r="DC87">
        <v>61038.928999999996</v>
      </c>
      <c r="DD87">
        <v>61631.517999999996</v>
      </c>
      <c r="DE87">
        <v>62223.928999999996</v>
      </c>
      <c r="DF87">
        <v>62816.491000000002</v>
      </c>
      <c r="DG87">
        <v>63408.955999999998</v>
      </c>
      <c r="DH87">
        <v>64001.580999999998</v>
      </c>
      <c r="DI87">
        <v>64594.036</v>
      </c>
      <c r="DJ87">
        <v>65186.517999999996</v>
      </c>
      <c r="DK87">
        <v>65779.081000000006</v>
      </c>
      <c r="DL87">
        <v>66371.581000000006</v>
      </c>
      <c r="DM87">
        <v>66964.160999999993</v>
      </c>
      <c r="DN87">
        <v>67556.599000000002</v>
      </c>
      <c r="DO87">
        <v>68149.134000000005</v>
      </c>
      <c r="DP87">
        <v>68741.581000000006</v>
      </c>
      <c r="DQ87">
        <v>69334.062999999995</v>
      </c>
      <c r="DR87">
        <v>69926.517999999996</v>
      </c>
      <c r="DS87">
        <v>70519.081000000006</v>
      </c>
      <c r="DT87">
        <v>71111.517999999996</v>
      </c>
      <c r="DU87">
        <v>71703.974000000002</v>
      </c>
      <c r="DV87">
        <v>72296.447</v>
      </c>
      <c r="DW87">
        <v>72889.035999999993</v>
      </c>
      <c r="DX87">
        <v>73481.562999999995</v>
      </c>
      <c r="DY87">
        <v>74074.125</v>
      </c>
      <c r="DZ87">
        <v>74666.535999999993</v>
      </c>
      <c r="EA87">
        <v>75259.152000000002</v>
      </c>
      <c r="EB87">
        <v>75851.67</v>
      </c>
      <c r="EC87">
        <v>76444.197</v>
      </c>
      <c r="ED87">
        <v>77036.697</v>
      </c>
      <c r="EE87">
        <v>77629.197</v>
      </c>
      <c r="EF87">
        <v>78221.706000000006</v>
      </c>
      <c r="EG87">
        <v>78814.206000000006</v>
      </c>
      <c r="EH87">
        <v>79406.706000000006</v>
      </c>
      <c r="EI87">
        <v>79999.322</v>
      </c>
      <c r="EJ87">
        <v>80591.831000000006</v>
      </c>
      <c r="EK87">
        <v>81184.312999999995</v>
      </c>
      <c r="EL87">
        <v>81776.884000000005</v>
      </c>
      <c r="EM87">
        <v>82369.5</v>
      </c>
      <c r="EN87">
        <v>82961.964999999997</v>
      </c>
      <c r="EO87">
        <v>83554.464999999997</v>
      </c>
      <c r="EP87">
        <v>84147.054000000004</v>
      </c>
      <c r="EQ87">
        <v>84739.544999999998</v>
      </c>
      <c r="ER87">
        <v>85332.17</v>
      </c>
      <c r="ES87">
        <v>85924.652000000002</v>
      </c>
      <c r="ET87">
        <v>86517.187999999995</v>
      </c>
      <c r="EU87">
        <v>87109.767999999996</v>
      </c>
      <c r="EV87">
        <v>87702.375</v>
      </c>
      <c r="EW87">
        <v>88294.892999999996</v>
      </c>
      <c r="EX87">
        <v>88887.456000000006</v>
      </c>
      <c r="EY87">
        <v>89480.017999999996</v>
      </c>
      <c r="EZ87">
        <v>90072.615999999995</v>
      </c>
      <c r="FA87">
        <v>90665.115999999995</v>
      </c>
      <c r="FB87">
        <v>91257.687999999995</v>
      </c>
      <c r="FC87">
        <v>91850.277000000002</v>
      </c>
      <c r="FD87">
        <v>92442.804000000004</v>
      </c>
      <c r="FE87">
        <v>93035.349000000002</v>
      </c>
      <c r="FF87">
        <v>93627.822</v>
      </c>
      <c r="FG87">
        <v>94220.410999999993</v>
      </c>
      <c r="FH87">
        <v>94812.937999999995</v>
      </c>
      <c r="FI87">
        <v>95405.429000000004</v>
      </c>
      <c r="FJ87">
        <v>95997.974000000002</v>
      </c>
      <c r="FK87">
        <v>96590.517999999996</v>
      </c>
      <c r="FL87">
        <v>97183.142999999996</v>
      </c>
      <c r="FM87">
        <v>97775.724000000002</v>
      </c>
      <c r="FN87">
        <v>98368.331000000006</v>
      </c>
      <c r="FO87">
        <v>98960.892999999996</v>
      </c>
      <c r="FP87">
        <v>99553.509000000005</v>
      </c>
      <c r="FQ87">
        <v>100145.982</v>
      </c>
      <c r="FR87">
        <v>100738.50900000001</v>
      </c>
      <c r="FS87">
        <v>101331.027</v>
      </c>
      <c r="FT87">
        <v>101923.482</v>
      </c>
      <c r="FU87">
        <v>102515.95600000001</v>
      </c>
      <c r="FV87">
        <v>103108.482</v>
      </c>
      <c r="FW87">
        <v>103700.965</v>
      </c>
      <c r="FX87">
        <v>104293.5</v>
      </c>
      <c r="FY87">
        <v>104886.09</v>
      </c>
      <c r="FZ87">
        <v>105478.607</v>
      </c>
      <c r="GA87">
        <v>106071.125</v>
      </c>
      <c r="GB87">
        <v>106663.66099999999</v>
      </c>
      <c r="GC87">
        <v>107256.232</v>
      </c>
      <c r="GD87">
        <v>107848.75900000001</v>
      </c>
      <c r="GE87">
        <v>108441.25</v>
      </c>
      <c r="GF87">
        <v>109033.732</v>
      </c>
      <c r="GG87">
        <v>109626.08100000001</v>
      </c>
      <c r="GH87">
        <v>110218.652</v>
      </c>
      <c r="GI87">
        <v>110811.20600000001</v>
      </c>
      <c r="GJ87">
        <v>111403.715</v>
      </c>
      <c r="GK87">
        <v>111996.268</v>
      </c>
      <c r="GL87">
        <v>112588.66099999999</v>
      </c>
      <c r="GM87">
        <v>113181.402</v>
      </c>
      <c r="GN87">
        <v>113773.902</v>
      </c>
      <c r="GO87">
        <v>114366.45600000001</v>
      </c>
      <c r="GP87">
        <v>114959</v>
      </c>
      <c r="GQ87">
        <v>115551.652</v>
      </c>
      <c r="GR87">
        <v>116144.18799999999</v>
      </c>
      <c r="GS87">
        <v>116736.59</v>
      </c>
      <c r="GT87">
        <v>117329.143</v>
      </c>
      <c r="GU87">
        <v>117921.697</v>
      </c>
      <c r="GV87">
        <v>118514.268</v>
      </c>
      <c r="GW87">
        <v>119106.777</v>
      </c>
      <c r="GX87">
        <v>119699.277</v>
      </c>
      <c r="GY87">
        <v>120291.768</v>
      </c>
      <c r="GZ87">
        <v>120884.232</v>
      </c>
      <c r="HA87">
        <v>121476.804</v>
      </c>
      <c r="HB87">
        <v>122069.375</v>
      </c>
      <c r="HC87">
        <v>122661.92</v>
      </c>
      <c r="HD87">
        <v>123254.56299999999</v>
      </c>
      <c r="HE87">
        <v>123847.09</v>
      </c>
      <c r="HF87">
        <v>124439.59</v>
      </c>
      <c r="HG87">
        <v>125032.09</v>
      </c>
      <c r="HH87">
        <v>125624.652</v>
      </c>
      <c r="HI87">
        <v>126217.224</v>
      </c>
      <c r="HJ87">
        <v>126809.724</v>
      </c>
      <c r="HK87">
        <v>127402.393</v>
      </c>
      <c r="HL87">
        <v>127994.849</v>
      </c>
      <c r="HM87">
        <v>128587.33100000001</v>
      </c>
      <c r="HN87">
        <v>129179.92</v>
      </c>
      <c r="HO87">
        <v>129772.45600000001</v>
      </c>
      <c r="HP87">
        <v>130365.099</v>
      </c>
      <c r="HQ87">
        <v>130957.45600000001</v>
      </c>
      <c r="HR87">
        <v>131550.16099999999</v>
      </c>
      <c r="HS87">
        <v>132142.78599999999</v>
      </c>
      <c r="HT87">
        <v>132735.25899999999</v>
      </c>
      <c r="HU87">
        <v>133327.804</v>
      </c>
      <c r="HV87">
        <v>133920.304</v>
      </c>
      <c r="HW87">
        <v>134512.89300000001</v>
      </c>
      <c r="HX87">
        <v>135105.36600000001</v>
      </c>
      <c r="HY87">
        <v>135697.85699999999</v>
      </c>
      <c r="HZ87">
        <v>136290.43799999999</v>
      </c>
      <c r="IA87">
        <v>136883.01800000001</v>
      </c>
      <c r="IB87">
        <v>137475.50899999999</v>
      </c>
      <c r="IC87">
        <v>138068.17000000001</v>
      </c>
      <c r="ID87">
        <v>138660.652</v>
      </c>
      <c r="IE87">
        <v>139253.26800000001</v>
      </c>
      <c r="IF87">
        <v>139845.69699999999</v>
      </c>
      <c r="IG87">
        <v>140438.34899999999</v>
      </c>
      <c r="IH87">
        <v>141030.68799999999</v>
      </c>
      <c r="II87">
        <v>141623.29500000001</v>
      </c>
      <c r="IJ87">
        <v>142215.78599999999</v>
      </c>
      <c r="IK87">
        <v>142808.43799999999</v>
      </c>
      <c r="IL87">
        <v>143400.89300000001</v>
      </c>
      <c r="IM87">
        <v>143993.429</v>
      </c>
      <c r="IN87">
        <v>144585.86600000001</v>
      </c>
      <c r="IO87">
        <v>145178.38399999999</v>
      </c>
      <c r="IP87">
        <v>145771.01800000001</v>
      </c>
      <c r="IQ87">
        <v>146363.38399999999</v>
      </c>
      <c r="IR87">
        <v>146956.22399999999</v>
      </c>
      <c r="IS87">
        <v>147548.66099999999</v>
      </c>
      <c r="IT87">
        <v>148141.08100000001</v>
      </c>
      <c r="IU87">
        <v>148733.554</v>
      </c>
      <c r="IV87">
        <v>149326.03599999999</v>
      </c>
      <c r="IW87">
        <v>149918.50899999999</v>
      </c>
      <c r="IX87">
        <v>150511.14300000001</v>
      </c>
      <c r="IY87">
        <v>151103.54500000001</v>
      </c>
      <c r="IZ87">
        <v>151696.16099999999</v>
      </c>
      <c r="JA87">
        <v>152288.59</v>
      </c>
      <c r="JB87">
        <v>152881.06299999999</v>
      </c>
      <c r="JC87">
        <v>153473.53599999999</v>
      </c>
      <c r="JD87">
        <v>154066.23199999999</v>
      </c>
      <c r="JE87">
        <v>154658.60699999999</v>
      </c>
      <c r="JF87">
        <v>155251.25</v>
      </c>
      <c r="JG87">
        <v>155843.75</v>
      </c>
      <c r="JH87">
        <v>156436.179</v>
      </c>
      <c r="JI87">
        <v>157028.75</v>
      </c>
      <c r="JJ87">
        <v>157621.29500000001</v>
      </c>
      <c r="JK87">
        <v>158213.81299999999</v>
      </c>
      <c r="JL87">
        <v>158806.402</v>
      </c>
      <c r="JM87">
        <v>159398.929</v>
      </c>
      <c r="JN87">
        <v>159991.429</v>
      </c>
      <c r="JO87">
        <v>160583.92000000001</v>
      </c>
      <c r="JP87">
        <v>161176.5</v>
      </c>
      <c r="JQ87">
        <v>161769.152</v>
      </c>
      <c r="JR87">
        <v>162361.49100000001</v>
      </c>
      <c r="JS87">
        <v>162954.152</v>
      </c>
      <c r="JT87">
        <v>163546.777</v>
      </c>
      <c r="JU87">
        <v>164139.304</v>
      </c>
      <c r="JV87">
        <v>164731.86600000001</v>
      </c>
      <c r="JW87">
        <v>165324.26800000001</v>
      </c>
      <c r="JX87">
        <v>165916.81299999999</v>
      </c>
      <c r="JY87">
        <v>166509.41099999999</v>
      </c>
      <c r="JZ87">
        <v>167102.179</v>
      </c>
      <c r="KA87">
        <v>167694.679</v>
      </c>
      <c r="KB87">
        <v>168287.215</v>
      </c>
      <c r="KC87">
        <v>168879.78599999999</v>
      </c>
      <c r="KD87">
        <v>169472.32199999999</v>
      </c>
      <c r="KE87">
        <v>170064.76800000001</v>
      </c>
      <c r="KF87">
        <v>170657.47399999999</v>
      </c>
      <c r="KG87">
        <v>171249.94699999999</v>
      </c>
      <c r="KH87">
        <v>171842.402</v>
      </c>
      <c r="KI87">
        <v>172435.09</v>
      </c>
      <c r="KJ87">
        <v>173027.715</v>
      </c>
      <c r="KK87">
        <v>173620.152</v>
      </c>
      <c r="KL87">
        <v>174212.679</v>
      </c>
      <c r="KM87">
        <v>174805.29500000001</v>
      </c>
      <c r="KN87">
        <v>175397.85699999999</v>
      </c>
      <c r="KO87">
        <v>175990.43799999999</v>
      </c>
      <c r="KP87">
        <v>176583.09</v>
      </c>
      <c r="KQ87">
        <v>177175.75</v>
      </c>
    </row>
    <row r="88" spans="1:303" x14ac:dyDescent="0.2">
      <c r="A88">
        <v>1</v>
      </c>
      <c r="B88" s="2" t="s">
        <v>45</v>
      </c>
      <c r="C88" s="2" t="s">
        <v>116</v>
      </c>
      <c r="D88">
        <v>18877</v>
      </c>
      <c r="E88">
        <v>18698</v>
      </c>
      <c r="F88">
        <v>18900</v>
      </c>
      <c r="G88">
        <v>18590</v>
      </c>
      <c r="H88">
        <v>18705</v>
      </c>
      <c r="I88">
        <v>18806</v>
      </c>
      <c r="J88">
        <v>18849</v>
      </c>
      <c r="K88">
        <v>18650</v>
      </c>
      <c r="L88">
        <v>18771</v>
      </c>
      <c r="M88">
        <v>18602</v>
      </c>
      <c r="N88">
        <v>18492</v>
      </c>
      <c r="O88">
        <v>18236</v>
      </c>
      <c r="P88">
        <v>18365</v>
      </c>
      <c r="Q88">
        <v>18273</v>
      </c>
      <c r="R88">
        <v>18186</v>
      </c>
      <c r="S88">
        <v>18250</v>
      </c>
      <c r="T88">
        <v>18494</v>
      </c>
      <c r="U88">
        <v>18652</v>
      </c>
      <c r="V88">
        <v>18549</v>
      </c>
      <c r="W88">
        <v>18702</v>
      </c>
      <c r="X88">
        <v>19103</v>
      </c>
      <c r="Y88">
        <v>18869</v>
      </c>
      <c r="Z88">
        <v>18855</v>
      </c>
      <c r="AA88">
        <v>18820</v>
      </c>
      <c r="AB88">
        <v>18882</v>
      </c>
      <c r="AC88">
        <v>18959</v>
      </c>
      <c r="AD88">
        <v>19307</v>
      </c>
      <c r="AE88">
        <v>19069</v>
      </c>
      <c r="AF88">
        <v>19159</v>
      </c>
      <c r="AG88">
        <v>19341</v>
      </c>
      <c r="AH88">
        <v>19366</v>
      </c>
      <c r="AI88">
        <v>19442</v>
      </c>
      <c r="AJ88">
        <v>19700</v>
      </c>
      <c r="AK88">
        <v>19709</v>
      </c>
      <c r="AL88">
        <v>19777</v>
      </c>
      <c r="AM88">
        <v>20042</v>
      </c>
      <c r="AN88">
        <v>19649</v>
      </c>
      <c r="AO88">
        <v>19594</v>
      </c>
      <c r="AP88">
        <v>20015</v>
      </c>
      <c r="AQ88">
        <v>19562</v>
      </c>
      <c r="AR88">
        <v>19652</v>
      </c>
      <c r="AS88">
        <v>19634</v>
      </c>
      <c r="AT88">
        <v>19715</v>
      </c>
      <c r="AU88">
        <v>19948</v>
      </c>
      <c r="AV88">
        <v>19873</v>
      </c>
      <c r="AW88">
        <v>19929</v>
      </c>
      <c r="AX88">
        <v>19992</v>
      </c>
      <c r="AY88">
        <v>19906</v>
      </c>
      <c r="AZ88">
        <v>19571</v>
      </c>
      <c r="BA88">
        <v>19821</v>
      </c>
      <c r="BB88">
        <v>19849</v>
      </c>
      <c r="BC88">
        <v>19791</v>
      </c>
      <c r="BD88">
        <v>19691</v>
      </c>
      <c r="BE88">
        <v>19762</v>
      </c>
      <c r="BF88">
        <v>19802</v>
      </c>
      <c r="BG88">
        <v>19891</v>
      </c>
      <c r="BH88">
        <v>19717</v>
      </c>
      <c r="BI88">
        <v>19816</v>
      </c>
      <c r="BJ88">
        <v>19688</v>
      </c>
      <c r="BK88">
        <v>19752</v>
      </c>
      <c r="BL88">
        <v>19772</v>
      </c>
      <c r="BM88">
        <v>19543</v>
      </c>
      <c r="BN88">
        <v>19715</v>
      </c>
      <c r="BO88">
        <v>19756</v>
      </c>
      <c r="BP88">
        <v>19621</v>
      </c>
      <c r="BQ88">
        <v>19578</v>
      </c>
      <c r="BR88">
        <v>19640</v>
      </c>
      <c r="BS88">
        <v>19613</v>
      </c>
      <c r="BT88">
        <v>19514</v>
      </c>
      <c r="BU88">
        <v>19588</v>
      </c>
      <c r="BV88">
        <v>19303</v>
      </c>
      <c r="BW88">
        <v>19448</v>
      </c>
      <c r="BX88">
        <v>19366</v>
      </c>
      <c r="BY88">
        <v>19390</v>
      </c>
      <c r="BZ88">
        <v>19357</v>
      </c>
      <c r="CA88">
        <v>19324</v>
      </c>
      <c r="CB88">
        <v>19084</v>
      </c>
      <c r="CC88">
        <v>19317</v>
      </c>
      <c r="CD88">
        <v>19060</v>
      </c>
      <c r="CE88">
        <v>19051</v>
      </c>
      <c r="CF88">
        <v>18811</v>
      </c>
      <c r="CG88">
        <v>19047</v>
      </c>
      <c r="CH88">
        <v>19032</v>
      </c>
      <c r="CI88">
        <v>18659</v>
      </c>
      <c r="CJ88">
        <v>18754</v>
      </c>
      <c r="CK88">
        <v>18758</v>
      </c>
      <c r="CL88">
        <v>18585</v>
      </c>
      <c r="CM88">
        <v>18385</v>
      </c>
      <c r="CN88">
        <v>18466</v>
      </c>
      <c r="CO88">
        <v>18093</v>
      </c>
      <c r="CP88">
        <v>18225</v>
      </c>
      <c r="CQ88">
        <v>18047</v>
      </c>
      <c r="CR88">
        <v>17779</v>
      </c>
      <c r="CS88">
        <v>17984</v>
      </c>
      <c r="CT88">
        <v>17739</v>
      </c>
      <c r="CU88">
        <v>17744</v>
      </c>
      <c r="CV88">
        <v>17487</v>
      </c>
      <c r="CW88">
        <v>17321</v>
      </c>
      <c r="CX88">
        <v>17334</v>
      </c>
      <c r="CY88">
        <v>17071</v>
      </c>
      <c r="CZ88">
        <v>16999</v>
      </c>
      <c r="DA88">
        <v>16671</v>
      </c>
      <c r="DB88">
        <v>16843</v>
      </c>
      <c r="DC88">
        <v>16602</v>
      </c>
      <c r="DD88">
        <v>16393</v>
      </c>
      <c r="DE88">
        <v>16225</v>
      </c>
      <c r="DF88">
        <v>16086</v>
      </c>
      <c r="DG88">
        <v>15963</v>
      </c>
      <c r="DH88">
        <v>15869</v>
      </c>
      <c r="DI88">
        <v>15817</v>
      </c>
      <c r="DJ88">
        <v>15479</v>
      </c>
      <c r="DK88">
        <v>15587</v>
      </c>
      <c r="DL88">
        <v>15248</v>
      </c>
      <c r="DM88">
        <v>15052</v>
      </c>
      <c r="DN88">
        <v>14942</v>
      </c>
      <c r="DO88">
        <v>14861</v>
      </c>
      <c r="DP88">
        <v>15186</v>
      </c>
      <c r="DQ88">
        <v>14829</v>
      </c>
      <c r="DR88">
        <v>14545</v>
      </c>
      <c r="DS88">
        <v>14457</v>
      </c>
      <c r="DT88">
        <v>14182</v>
      </c>
      <c r="DU88">
        <v>14036</v>
      </c>
      <c r="DV88">
        <v>14025</v>
      </c>
      <c r="DW88">
        <v>13488</v>
      </c>
      <c r="DX88">
        <v>13375</v>
      </c>
      <c r="DY88">
        <v>13501</v>
      </c>
      <c r="DZ88">
        <v>13677</v>
      </c>
      <c r="EA88">
        <v>13461</v>
      </c>
      <c r="EB88">
        <v>13679</v>
      </c>
      <c r="EC88">
        <v>13906</v>
      </c>
      <c r="ED88">
        <v>14022</v>
      </c>
      <c r="EE88">
        <v>14229</v>
      </c>
      <c r="EF88">
        <v>14526</v>
      </c>
      <c r="EG88">
        <v>14712</v>
      </c>
      <c r="EH88">
        <v>14603</v>
      </c>
      <c r="EI88">
        <v>14788</v>
      </c>
      <c r="EJ88">
        <v>15010</v>
      </c>
      <c r="EK88">
        <v>15040</v>
      </c>
      <c r="EL88">
        <v>15214</v>
      </c>
      <c r="EM88">
        <v>15536</v>
      </c>
      <c r="EN88">
        <v>15528</v>
      </c>
      <c r="EO88">
        <v>15612</v>
      </c>
      <c r="EP88">
        <v>15947</v>
      </c>
      <c r="EQ88">
        <v>16111</v>
      </c>
      <c r="ER88">
        <v>16140</v>
      </c>
      <c r="ES88">
        <v>16239</v>
      </c>
      <c r="ET88">
        <v>16180</v>
      </c>
      <c r="EU88">
        <v>16499</v>
      </c>
      <c r="EV88">
        <v>16613</v>
      </c>
      <c r="EW88">
        <v>16639</v>
      </c>
      <c r="EX88">
        <v>16967</v>
      </c>
      <c r="EY88">
        <v>16886</v>
      </c>
      <c r="EZ88">
        <v>17276</v>
      </c>
      <c r="FA88">
        <v>17535</v>
      </c>
      <c r="FB88">
        <v>17172</v>
      </c>
      <c r="FC88">
        <v>17315</v>
      </c>
      <c r="FD88">
        <v>17714</v>
      </c>
      <c r="FE88">
        <v>17628</v>
      </c>
      <c r="FF88">
        <v>17983</v>
      </c>
      <c r="FG88">
        <v>17864</v>
      </c>
      <c r="FH88">
        <v>17955</v>
      </c>
      <c r="FI88">
        <v>18147</v>
      </c>
      <c r="FJ88">
        <v>18295</v>
      </c>
      <c r="FK88">
        <v>18141</v>
      </c>
      <c r="FL88">
        <v>18322</v>
      </c>
      <c r="FM88">
        <v>18625</v>
      </c>
      <c r="FN88">
        <v>18595</v>
      </c>
      <c r="FO88">
        <v>18703</v>
      </c>
      <c r="FP88">
        <v>18775</v>
      </c>
      <c r="FQ88">
        <v>18645</v>
      </c>
      <c r="FR88">
        <v>18962</v>
      </c>
      <c r="FS88">
        <v>18912</v>
      </c>
      <c r="FT88">
        <v>18939</v>
      </c>
      <c r="FU88">
        <v>19343</v>
      </c>
      <c r="FV88">
        <v>19053</v>
      </c>
      <c r="FW88">
        <v>18947</v>
      </c>
      <c r="FX88">
        <v>19098</v>
      </c>
      <c r="FY88">
        <v>19102</v>
      </c>
      <c r="FZ88">
        <v>19087</v>
      </c>
      <c r="GA88">
        <v>18679</v>
      </c>
      <c r="GB88">
        <v>19004</v>
      </c>
      <c r="GC88">
        <v>19134</v>
      </c>
      <c r="GD88">
        <v>18858</v>
      </c>
      <c r="GE88">
        <v>18700</v>
      </c>
      <c r="GF88">
        <v>18609</v>
      </c>
      <c r="GG88">
        <v>18615</v>
      </c>
      <c r="GH88">
        <v>18645</v>
      </c>
      <c r="GI88">
        <v>18344</v>
      </c>
      <c r="GJ88">
        <v>18249</v>
      </c>
      <c r="GK88">
        <v>18013</v>
      </c>
      <c r="GL88">
        <v>17521</v>
      </c>
      <c r="GM88">
        <v>17643</v>
      </c>
      <c r="GN88">
        <v>17349</v>
      </c>
      <c r="GO88">
        <v>17321</v>
      </c>
      <c r="GP88">
        <v>17516</v>
      </c>
      <c r="GQ88">
        <v>17383</v>
      </c>
      <c r="GR88">
        <v>17391</v>
      </c>
      <c r="GS88">
        <v>17636</v>
      </c>
      <c r="GT88">
        <v>17464</v>
      </c>
      <c r="GU88">
        <v>17646</v>
      </c>
      <c r="GV88">
        <v>17396</v>
      </c>
      <c r="GW88">
        <v>17415</v>
      </c>
      <c r="GX88">
        <v>17365</v>
      </c>
      <c r="GY88">
        <v>17625</v>
      </c>
      <c r="GZ88">
        <v>17377</v>
      </c>
      <c r="HA88">
        <v>17192</v>
      </c>
      <c r="HB88">
        <v>17455</v>
      </c>
      <c r="HC88">
        <v>17528</v>
      </c>
      <c r="HD88">
        <v>17317</v>
      </c>
      <c r="HE88">
        <v>17160</v>
      </c>
      <c r="HF88">
        <v>17450</v>
      </c>
      <c r="HG88">
        <v>17189</v>
      </c>
      <c r="HH88">
        <v>17458</v>
      </c>
      <c r="HI88">
        <v>17222</v>
      </c>
      <c r="HJ88">
        <v>17305</v>
      </c>
      <c r="HK88">
        <v>17025</v>
      </c>
      <c r="HL88">
        <v>17283</v>
      </c>
      <c r="HM88">
        <v>17387</v>
      </c>
      <c r="HN88">
        <v>17288</v>
      </c>
      <c r="HO88">
        <v>17009</v>
      </c>
      <c r="HP88">
        <v>17197</v>
      </c>
      <c r="HQ88">
        <v>17219</v>
      </c>
      <c r="HR88">
        <v>17225</v>
      </c>
      <c r="HS88">
        <v>16941</v>
      </c>
      <c r="HT88">
        <v>17078</v>
      </c>
      <c r="HU88">
        <v>16685</v>
      </c>
      <c r="HV88">
        <v>17262</v>
      </c>
      <c r="HW88">
        <v>16975</v>
      </c>
      <c r="HX88">
        <v>17076</v>
      </c>
      <c r="HY88">
        <v>17301</v>
      </c>
      <c r="HZ88">
        <v>17107</v>
      </c>
      <c r="IA88">
        <v>16915</v>
      </c>
      <c r="IB88">
        <v>17057</v>
      </c>
      <c r="IC88">
        <v>16995</v>
      </c>
      <c r="ID88">
        <v>17190</v>
      </c>
      <c r="IE88">
        <v>17401</v>
      </c>
      <c r="IF88">
        <v>17002</v>
      </c>
      <c r="IG88">
        <v>17520</v>
      </c>
      <c r="IH88">
        <v>17383</v>
      </c>
      <c r="II88">
        <v>17260</v>
      </c>
      <c r="IJ88">
        <v>17277</v>
      </c>
      <c r="IK88">
        <v>17242</v>
      </c>
      <c r="IL88">
        <v>17439</v>
      </c>
      <c r="IM88">
        <v>17294</v>
      </c>
      <c r="IN88">
        <v>17376</v>
      </c>
      <c r="IO88">
        <v>17499</v>
      </c>
      <c r="IP88">
        <v>17449</v>
      </c>
      <c r="IQ88">
        <v>17347</v>
      </c>
      <c r="IR88">
        <v>17392</v>
      </c>
      <c r="IS88">
        <v>17335</v>
      </c>
      <c r="IT88">
        <v>19489</v>
      </c>
      <c r="IU88">
        <v>22553</v>
      </c>
      <c r="IV88">
        <v>36162</v>
      </c>
      <c r="IW88">
        <v>36116</v>
      </c>
      <c r="IX88">
        <v>36398</v>
      </c>
      <c r="IY88">
        <v>35862</v>
      </c>
      <c r="IZ88">
        <v>34767</v>
      </c>
      <c r="JA88">
        <v>37047</v>
      </c>
      <c r="JB88">
        <v>30758</v>
      </c>
      <c r="JC88">
        <v>30582</v>
      </c>
      <c r="JD88">
        <v>29914</v>
      </c>
      <c r="JE88">
        <v>30022</v>
      </c>
      <c r="JF88">
        <v>31503</v>
      </c>
      <c r="JG88">
        <v>37823</v>
      </c>
      <c r="JH88">
        <v>39168</v>
      </c>
      <c r="JI88">
        <v>34097</v>
      </c>
      <c r="JJ88">
        <v>34481</v>
      </c>
      <c r="JK88">
        <v>38439</v>
      </c>
      <c r="JL88">
        <v>37571</v>
      </c>
      <c r="JM88">
        <v>29976</v>
      </c>
      <c r="JN88">
        <v>37054</v>
      </c>
      <c r="JO88">
        <v>39471</v>
      </c>
      <c r="JP88">
        <v>29889</v>
      </c>
      <c r="JQ88">
        <v>34264</v>
      </c>
      <c r="JR88">
        <v>30259</v>
      </c>
      <c r="JS88">
        <v>34270</v>
      </c>
      <c r="JT88">
        <v>41402</v>
      </c>
      <c r="JU88">
        <v>39775</v>
      </c>
      <c r="JV88">
        <v>32905</v>
      </c>
      <c r="JW88">
        <v>37044</v>
      </c>
      <c r="JX88">
        <v>32932</v>
      </c>
      <c r="JY88">
        <v>41105</v>
      </c>
      <c r="JZ88">
        <v>39413</v>
      </c>
      <c r="KA88">
        <v>28104</v>
      </c>
      <c r="KB88">
        <v>32884</v>
      </c>
      <c r="KC88">
        <v>34162</v>
      </c>
      <c r="KD88">
        <v>26348</v>
      </c>
      <c r="KE88">
        <v>21307</v>
      </c>
      <c r="KF88">
        <v>22132</v>
      </c>
      <c r="KG88">
        <v>34098</v>
      </c>
      <c r="KH88">
        <v>35532</v>
      </c>
      <c r="KI88">
        <v>27235</v>
      </c>
      <c r="KJ88">
        <v>36197</v>
      </c>
      <c r="KK88">
        <v>31113</v>
      </c>
      <c r="KL88">
        <v>36249</v>
      </c>
      <c r="KM88">
        <v>25035</v>
      </c>
      <c r="KN88">
        <v>32259</v>
      </c>
      <c r="KO88">
        <v>29062</v>
      </c>
      <c r="KP88">
        <v>34238</v>
      </c>
      <c r="KQ88">
        <v>22954</v>
      </c>
    </row>
    <row r="89" spans="1:303" x14ac:dyDescent="0.2">
      <c r="A89">
        <v>1</v>
      </c>
      <c r="B89" s="2" t="s">
        <v>46</v>
      </c>
      <c r="C89" s="2" t="s">
        <v>115</v>
      </c>
      <c r="D89">
        <v>9.8309999999999995</v>
      </c>
      <c r="E89">
        <v>604.48199999999997</v>
      </c>
      <c r="F89">
        <v>1196.991</v>
      </c>
      <c r="G89">
        <v>1789.491</v>
      </c>
      <c r="H89">
        <v>2381.982</v>
      </c>
      <c r="I89">
        <v>2974.634</v>
      </c>
      <c r="J89">
        <v>3567.134</v>
      </c>
      <c r="K89">
        <v>4159.643</v>
      </c>
      <c r="L89">
        <v>4752.09</v>
      </c>
      <c r="M89">
        <v>5344.5540000000001</v>
      </c>
      <c r="N89">
        <v>5936.991</v>
      </c>
      <c r="O89">
        <v>6529.518</v>
      </c>
      <c r="P89">
        <v>7121.9560000000001</v>
      </c>
      <c r="Q89">
        <v>7714.384</v>
      </c>
      <c r="R89">
        <v>8306.8220000000001</v>
      </c>
      <c r="S89">
        <v>8899.375</v>
      </c>
      <c r="T89">
        <v>9491.7950000000001</v>
      </c>
      <c r="U89">
        <v>10084.206</v>
      </c>
      <c r="V89">
        <v>10676.777</v>
      </c>
      <c r="W89">
        <v>11269.17</v>
      </c>
      <c r="X89">
        <v>11861.688</v>
      </c>
      <c r="Y89">
        <v>12454.179</v>
      </c>
      <c r="Z89">
        <v>13046.625</v>
      </c>
      <c r="AA89">
        <v>13638.956</v>
      </c>
      <c r="AB89">
        <v>14231.599</v>
      </c>
      <c r="AC89">
        <v>14823.991</v>
      </c>
      <c r="AD89">
        <v>15416.438</v>
      </c>
      <c r="AE89">
        <v>16008.991</v>
      </c>
      <c r="AF89">
        <v>16601.429</v>
      </c>
      <c r="AG89">
        <v>17193.929</v>
      </c>
      <c r="AH89">
        <v>17786.429</v>
      </c>
      <c r="AI89">
        <v>18378.929</v>
      </c>
      <c r="AJ89">
        <v>18971.419999999998</v>
      </c>
      <c r="AK89">
        <v>19563.937999999998</v>
      </c>
      <c r="AL89">
        <v>20156.473999999998</v>
      </c>
      <c r="AM89">
        <v>20748.955999999998</v>
      </c>
      <c r="AN89">
        <v>21341.411</v>
      </c>
      <c r="AO89">
        <v>21933.965</v>
      </c>
      <c r="AP89">
        <v>22526.5</v>
      </c>
      <c r="AQ89">
        <v>23118.937999999998</v>
      </c>
      <c r="AR89">
        <v>23711.383999999998</v>
      </c>
      <c r="AS89">
        <v>24303.883999999998</v>
      </c>
      <c r="AT89">
        <v>24896.429</v>
      </c>
      <c r="AU89">
        <v>25489.026999999998</v>
      </c>
      <c r="AV89">
        <v>26081.544999999998</v>
      </c>
      <c r="AW89">
        <v>26674.062999999998</v>
      </c>
      <c r="AX89">
        <v>27266.518</v>
      </c>
      <c r="AY89">
        <v>27859.062999999998</v>
      </c>
      <c r="AZ89">
        <v>28451.536</v>
      </c>
      <c r="BA89">
        <v>29044.036</v>
      </c>
      <c r="BB89">
        <v>29636.59</v>
      </c>
      <c r="BC89">
        <v>30229.044999999998</v>
      </c>
      <c r="BD89">
        <v>30821.536</v>
      </c>
      <c r="BE89">
        <v>31413.982</v>
      </c>
      <c r="BF89">
        <v>32007.107</v>
      </c>
      <c r="BG89">
        <v>32598.929</v>
      </c>
      <c r="BH89">
        <v>33191.866000000002</v>
      </c>
      <c r="BI89">
        <v>33783.964999999997</v>
      </c>
      <c r="BJ89">
        <v>34376.697</v>
      </c>
      <c r="BK89">
        <v>34969.053999999996</v>
      </c>
      <c r="BL89">
        <v>35561.813000000002</v>
      </c>
      <c r="BM89">
        <v>36154.008999999998</v>
      </c>
      <c r="BN89">
        <v>36746.455999999998</v>
      </c>
      <c r="BO89">
        <v>37338.875</v>
      </c>
      <c r="BP89">
        <v>37931.402000000002</v>
      </c>
      <c r="BQ89">
        <v>38523.830999999998</v>
      </c>
      <c r="BR89">
        <v>39116.277000000002</v>
      </c>
      <c r="BS89">
        <v>39708.767999999996</v>
      </c>
      <c r="BT89">
        <v>40301.277000000002</v>
      </c>
      <c r="BU89">
        <v>40893.724000000002</v>
      </c>
      <c r="BV89">
        <v>41486.294999999998</v>
      </c>
      <c r="BW89">
        <v>42078.786</v>
      </c>
      <c r="BX89">
        <v>42671.357000000004</v>
      </c>
      <c r="BY89">
        <v>43263.839999999997</v>
      </c>
      <c r="BZ89">
        <v>43856.277000000002</v>
      </c>
      <c r="CA89">
        <v>44448.732000000004</v>
      </c>
      <c r="CB89">
        <v>45041.286</v>
      </c>
      <c r="CC89">
        <v>45633.705999999998</v>
      </c>
      <c r="CD89">
        <v>46226.133999999998</v>
      </c>
      <c r="CE89">
        <v>46818.642999999996</v>
      </c>
      <c r="CF89">
        <v>47411.053999999996</v>
      </c>
      <c r="CG89">
        <v>48003.563000000002</v>
      </c>
      <c r="CH89">
        <v>48596.036</v>
      </c>
      <c r="CI89">
        <v>49188.572</v>
      </c>
      <c r="CJ89">
        <v>49781.214999999997</v>
      </c>
      <c r="CK89">
        <v>50373.59</v>
      </c>
      <c r="CL89">
        <v>50966.152000000002</v>
      </c>
      <c r="CM89">
        <v>51558.652000000002</v>
      </c>
      <c r="CN89">
        <v>52151.205999999998</v>
      </c>
      <c r="CO89">
        <v>52743.652000000002</v>
      </c>
      <c r="CP89">
        <v>53336.072</v>
      </c>
      <c r="CQ89">
        <v>53928.536</v>
      </c>
      <c r="CR89">
        <v>54520.982000000004</v>
      </c>
      <c r="CS89">
        <v>55113.491000000002</v>
      </c>
      <c r="CT89">
        <v>55706.017999999996</v>
      </c>
      <c r="CU89">
        <v>56298.553999999996</v>
      </c>
      <c r="CV89">
        <v>56891.027000000002</v>
      </c>
      <c r="CW89">
        <v>57483.580999999998</v>
      </c>
      <c r="CX89">
        <v>58076.053999999996</v>
      </c>
      <c r="CY89">
        <v>58668.599000000002</v>
      </c>
      <c r="CZ89">
        <v>59261.161</v>
      </c>
      <c r="DA89">
        <v>59853.767999999996</v>
      </c>
      <c r="DB89">
        <v>60446.188000000002</v>
      </c>
      <c r="DC89">
        <v>61038.697</v>
      </c>
      <c r="DD89">
        <v>61631.286</v>
      </c>
      <c r="DE89">
        <v>62223.705999999998</v>
      </c>
      <c r="DF89">
        <v>62816.267999999996</v>
      </c>
      <c r="DG89">
        <v>63408.724000000002</v>
      </c>
      <c r="DH89">
        <v>64001.349000000002</v>
      </c>
      <c r="DI89">
        <v>64593.803999999996</v>
      </c>
      <c r="DJ89">
        <v>65186.294999999998</v>
      </c>
      <c r="DK89">
        <v>65778.849000000002</v>
      </c>
      <c r="DL89">
        <v>66371.349000000002</v>
      </c>
      <c r="DM89">
        <v>66963.929000000004</v>
      </c>
      <c r="DN89">
        <v>67556.375</v>
      </c>
      <c r="DO89">
        <v>68148.902000000002</v>
      </c>
      <c r="DP89">
        <v>68741.357000000004</v>
      </c>
      <c r="DQ89">
        <v>69333.831000000006</v>
      </c>
      <c r="DR89">
        <v>69926.285999999993</v>
      </c>
      <c r="DS89">
        <v>70518.857000000004</v>
      </c>
      <c r="DT89">
        <v>71111.285999999993</v>
      </c>
      <c r="DU89">
        <v>71703.740999999995</v>
      </c>
      <c r="DV89">
        <v>72296.214999999997</v>
      </c>
      <c r="DW89">
        <v>72888.804000000004</v>
      </c>
      <c r="DX89">
        <v>73481.34</v>
      </c>
      <c r="DY89">
        <v>74073.892999999996</v>
      </c>
      <c r="DZ89">
        <v>74666.312999999995</v>
      </c>
      <c r="EA89">
        <v>75258.92</v>
      </c>
      <c r="EB89">
        <v>75851.437999999995</v>
      </c>
      <c r="EC89">
        <v>76443.964999999997</v>
      </c>
      <c r="ED89">
        <v>77036.464999999997</v>
      </c>
      <c r="EE89">
        <v>77628.964999999997</v>
      </c>
      <c r="EF89">
        <v>78221.474000000002</v>
      </c>
      <c r="EG89">
        <v>78813.974000000002</v>
      </c>
      <c r="EH89">
        <v>79406.474000000002</v>
      </c>
      <c r="EI89">
        <v>79999.09</v>
      </c>
      <c r="EJ89">
        <v>80591.599000000002</v>
      </c>
      <c r="EK89">
        <v>81184.09</v>
      </c>
      <c r="EL89">
        <v>81776.652000000002</v>
      </c>
      <c r="EM89">
        <v>82369.267999999996</v>
      </c>
      <c r="EN89">
        <v>82961.740999999995</v>
      </c>
      <c r="EO89">
        <v>83554.232000000004</v>
      </c>
      <c r="EP89">
        <v>84146.831000000006</v>
      </c>
      <c r="EQ89">
        <v>84739.322</v>
      </c>
      <c r="ER89">
        <v>85331.937999999995</v>
      </c>
      <c r="ES89">
        <v>85924.429000000004</v>
      </c>
      <c r="ET89">
        <v>86516.956000000006</v>
      </c>
      <c r="EU89">
        <v>87109.535999999993</v>
      </c>
      <c r="EV89">
        <v>87702.142999999996</v>
      </c>
      <c r="EW89">
        <v>88294.660999999993</v>
      </c>
      <c r="EX89">
        <v>88887.224000000002</v>
      </c>
      <c r="EY89">
        <v>89479.785999999993</v>
      </c>
      <c r="EZ89">
        <v>90072.384000000005</v>
      </c>
      <c r="FA89">
        <v>90664.892999999996</v>
      </c>
      <c r="FB89">
        <v>91257.456000000006</v>
      </c>
      <c r="FC89">
        <v>91850.044999999998</v>
      </c>
      <c r="FD89">
        <v>92442.572</v>
      </c>
      <c r="FE89">
        <v>93035.125</v>
      </c>
      <c r="FF89">
        <v>93627.599000000002</v>
      </c>
      <c r="FG89">
        <v>94220.187999999995</v>
      </c>
      <c r="FH89">
        <v>94812.714999999997</v>
      </c>
      <c r="FI89">
        <v>95405.197</v>
      </c>
      <c r="FJ89">
        <v>95997.75</v>
      </c>
      <c r="FK89">
        <v>96590.294999999998</v>
      </c>
      <c r="FL89">
        <v>97182.910999999993</v>
      </c>
      <c r="FM89">
        <v>97775.5</v>
      </c>
      <c r="FN89">
        <v>98368.099000000002</v>
      </c>
      <c r="FO89">
        <v>98960.67</v>
      </c>
      <c r="FP89">
        <v>99553.285999999993</v>
      </c>
      <c r="FQ89">
        <v>100145.75900000001</v>
      </c>
      <c r="FR89">
        <v>100738.277</v>
      </c>
      <c r="FS89">
        <v>101330.795</v>
      </c>
      <c r="FT89">
        <v>101923.25</v>
      </c>
      <c r="FU89">
        <v>102515.732</v>
      </c>
      <c r="FV89">
        <v>103108.25</v>
      </c>
      <c r="FW89">
        <v>103700.74099999999</v>
      </c>
      <c r="FX89">
        <v>104293.268</v>
      </c>
      <c r="FY89">
        <v>104885.857</v>
      </c>
      <c r="FZ89">
        <v>105478.375</v>
      </c>
      <c r="GA89">
        <v>106070.893</v>
      </c>
      <c r="GB89">
        <v>106663.429</v>
      </c>
      <c r="GC89">
        <v>107256</v>
      </c>
      <c r="GD89">
        <v>107848.527</v>
      </c>
      <c r="GE89">
        <v>108441.027</v>
      </c>
      <c r="GF89">
        <v>109033.5</v>
      </c>
      <c r="GG89">
        <v>109625.849</v>
      </c>
      <c r="GH89">
        <v>110218.42</v>
      </c>
      <c r="GI89">
        <v>110810.974</v>
      </c>
      <c r="GJ89">
        <v>111403.49099999999</v>
      </c>
      <c r="GK89">
        <v>111996.03599999999</v>
      </c>
      <c r="GL89">
        <v>112588.429</v>
      </c>
      <c r="GM89">
        <v>113181.17</v>
      </c>
      <c r="GN89">
        <v>113773.679</v>
      </c>
      <c r="GO89">
        <v>114366.232</v>
      </c>
      <c r="GP89">
        <v>114958.768</v>
      </c>
      <c r="GQ89">
        <v>115551.42</v>
      </c>
      <c r="GR89">
        <v>116143.95600000001</v>
      </c>
      <c r="GS89">
        <v>116736.357</v>
      </c>
      <c r="GT89">
        <v>117328.91099999999</v>
      </c>
      <c r="GU89">
        <v>117921.474</v>
      </c>
      <c r="GV89">
        <v>118514.03599999999</v>
      </c>
      <c r="GW89">
        <v>119106.545</v>
      </c>
      <c r="GX89">
        <v>119699.045</v>
      </c>
      <c r="GY89">
        <v>120291.545</v>
      </c>
      <c r="GZ89">
        <v>120884</v>
      </c>
      <c r="HA89">
        <v>121476.58100000001</v>
      </c>
      <c r="HB89">
        <v>122069.143</v>
      </c>
      <c r="HC89">
        <v>122661.68799999999</v>
      </c>
      <c r="HD89">
        <v>123254.33100000001</v>
      </c>
      <c r="HE89">
        <v>123846.857</v>
      </c>
      <c r="HF89">
        <v>124439.357</v>
      </c>
      <c r="HG89">
        <v>125031.857</v>
      </c>
      <c r="HH89">
        <v>125624.429</v>
      </c>
      <c r="HI89">
        <v>126216.99099999999</v>
      </c>
      <c r="HJ89">
        <v>126809.49099999999</v>
      </c>
      <c r="HK89">
        <v>127402.16099999999</v>
      </c>
      <c r="HL89">
        <v>127994.625</v>
      </c>
      <c r="HM89">
        <v>128587.099</v>
      </c>
      <c r="HN89">
        <v>129179.68799999999</v>
      </c>
      <c r="HO89">
        <v>129772.224</v>
      </c>
      <c r="HP89">
        <v>130364.86599999999</v>
      </c>
      <c r="HQ89">
        <v>130957.232</v>
      </c>
      <c r="HR89">
        <v>131549.929</v>
      </c>
      <c r="HS89">
        <v>132142.56299999999</v>
      </c>
      <c r="HT89">
        <v>132735.027</v>
      </c>
      <c r="HU89">
        <v>133327.57199999999</v>
      </c>
      <c r="HV89">
        <v>133920.07199999999</v>
      </c>
      <c r="HW89">
        <v>134512.66099999999</v>
      </c>
      <c r="HX89">
        <v>135105.14300000001</v>
      </c>
      <c r="HY89">
        <v>135697.63399999999</v>
      </c>
      <c r="HZ89">
        <v>136290.20600000001</v>
      </c>
      <c r="IA89">
        <v>136882.78599999999</v>
      </c>
      <c r="IB89">
        <v>137475.28599999999</v>
      </c>
      <c r="IC89">
        <v>138067.94699999999</v>
      </c>
      <c r="ID89">
        <v>138660.42000000001</v>
      </c>
      <c r="IE89">
        <v>139253.04500000001</v>
      </c>
      <c r="IF89">
        <v>139845.47399999999</v>
      </c>
      <c r="IG89">
        <v>140438.11600000001</v>
      </c>
      <c r="IH89">
        <v>141030.45600000001</v>
      </c>
      <c r="II89">
        <v>141623.06299999999</v>
      </c>
      <c r="IJ89">
        <v>142215.554</v>
      </c>
      <c r="IK89">
        <v>142808.20600000001</v>
      </c>
      <c r="IL89">
        <v>143400.66099999999</v>
      </c>
      <c r="IM89">
        <v>143993.19699999999</v>
      </c>
      <c r="IN89">
        <v>144585.63399999999</v>
      </c>
      <c r="IO89">
        <v>145178.152</v>
      </c>
      <c r="IP89">
        <v>145770.78599999999</v>
      </c>
      <c r="IQ89">
        <v>146363.152</v>
      </c>
      <c r="IR89">
        <v>146955.99100000001</v>
      </c>
      <c r="IS89">
        <v>147548.429</v>
      </c>
      <c r="IT89">
        <v>148140.84899999999</v>
      </c>
      <c r="IU89">
        <v>148733.33100000001</v>
      </c>
      <c r="IV89">
        <v>149325.81299999999</v>
      </c>
      <c r="IW89">
        <v>149918.277</v>
      </c>
      <c r="IX89">
        <v>150510.91099999999</v>
      </c>
      <c r="IY89">
        <v>151103.31299999999</v>
      </c>
      <c r="IZ89">
        <v>151695.929</v>
      </c>
      <c r="JA89">
        <v>152288.35699999999</v>
      </c>
      <c r="JB89">
        <v>152880.83100000001</v>
      </c>
      <c r="JC89">
        <v>153473.31299999999</v>
      </c>
      <c r="JD89">
        <v>154066.00899999999</v>
      </c>
      <c r="JE89">
        <v>154658.375</v>
      </c>
      <c r="JF89">
        <v>155251.01800000001</v>
      </c>
      <c r="JG89">
        <v>155843.51800000001</v>
      </c>
      <c r="JH89">
        <v>156435.94699999999</v>
      </c>
      <c r="JI89">
        <v>157028.527</v>
      </c>
      <c r="JJ89">
        <v>157621.06299999999</v>
      </c>
      <c r="JK89">
        <v>158213.59</v>
      </c>
      <c r="JL89">
        <v>158806.17000000001</v>
      </c>
      <c r="JM89">
        <v>159398.69699999999</v>
      </c>
      <c r="JN89">
        <v>159991.19699999999</v>
      </c>
      <c r="JO89">
        <v>160583.69699999999</v>
      </c>
      <c r="JP89">
        <v>161176.26800000001</v>
      </c>
      <c r="JQ89">
        <v>161768.92000000001</v>
      </c>
      <c r="JR89">
        <v>162361.25899999999</v>
      </c>
      <c r="JS89">
        <v>162953.92000000001</v>
      </c>
      <c r="JT89">
        <v>163546.554</v>
      </c>
      <c r="JU89">
        <v>164139.07199999999</v>
      </c>
      <c r="JV89">
        <v>164731.63399999999</v>
      </c>
      <c r="JW89">
        <v>165324.04500000001</v>
      </c>
      <c r="JX89">
        <v>165916.58100000001</v>
      </c>
      <c r="JY89">
        <v>166509.18799999999</v>
      </c>
      <c r="JZ89">
        <v>167101.94699999999</v>
      </c>
      <c r="KA89">
        <v>167694.44699999999</v>
      </c>
      <c r="KB89">
        <v>168286.99100000001</v>
      </c>
      <c r="KC89">
        <v>168879.554</v>
      </c>
      <c r="KD89">
        <v>169472.09</v>
      </c>
      <c r="KE89">
        <v>170064.53599999999</v>
      </c>
      <c r="KF89">
        <v>170657.24100000001</v>
      </c>
      <c r="KG89">
        <v>171249.715</v>
      </c>
      <c r="KH89">
        <v>171842.179</v>
      </c>
      <c r="KI89">
        <v>172434.86600000001</v>
      </c>
      <c r="KJ89">
        <v>173027.49100000001</v>
      </c>
      <c r="KK89">
        <v>173619.92</v>
      </c>
      <c r="KL89">
        <v>174212.45600000001</v>
      </c>
      <c r="KM89">
        <v>174805.06299999999</v>
      </c>
      <c r="KN89">
        <v>175397.625</v>
      </c>
      <c r="KO89">
        <v>175990.20600000001</v>
      </c>
      <c r="KP89">
        <v>176582.85699999999</v>
      </c>
      <c r="KQ89">
        <v>177175.51800000001</v>
      </c>
    </row>
    <row r="90" spans="1:303" x14ac:dyDescent="0.2">
      <c r="A90">
        <v>1</v>
      </c>
      <c r="B90" s="2" t="s">
        <v>46</v>
      </c>
      <c r="C90" s="2" t="s">
        <v>116</v>
      </c>
      <c r="D90">
        <v>19384</v>
      </c>
      <c r="E90">
        <v>19543</v>
      </c>
      <c r="F90">
        <v>19738</v>
      </c>
      <c r="G90">
        <v>20136</v>
      </c>
      <c r="H90">
        <v>20140</v>
      </c>
      <c r="I90">
        <v>19927</v>
      </c>
      <c r="J90">
        <v>20407</v>
      </c>
      <c r="K90">
        <v>20616</v>
      </c>
      <c r="L90">
        <v>20824</v>
      </c>
      <c r="M90">
        <v>21333</v>
      </c>
      <c r="N90">
        <v>21974</v>
      </c>
      <c r="O90">
        <v>22306</v>
      </c>
      <c r="P90">
        <v>22648</v>
      </c>
      <c r="Q90">
        <v>23404</v>
      </c>
      <c r="R90">
        <v>24613</v>
      </c>
      <c r="S90">
        <v>25601</v>
      </c>
      <c r="T90">
        <v>26457</v>
      </c>
      <c r="U90">
        <v>27016</v>
      </c>
      <c r="V90">
        <v>28103</v>
      </c>
      <c r="W90">
        <v>28858</v>
      </c>
      <c r="X90">
        <v>30059</v>
      </c>
      <c r="Y90">
        <v>31099</v>
      </c>
      <c r="Z90">
        <v>32252</v>
      </c>
      <c r="AA90">
        <v>33340</v>
      </c>
      <c r="AB90">
        <v>34682</v>
      </c>
      <c r="AC90">
        <v>35698</v>
      </c>
      <c r="AD90">
        <v>36690</v>
      </c>
      <c r="AE90">
        <v>38005</v>
      </c>
      <c r="AF90">
        <v>39521</v>
      </c>
      <c r="AG90">
        <v>40886</v>
      </c>
      <c r="AH90">
        <v>42335</v>
      </c>
      <c r="AI90">
        <v>43299</v>
      </c>
      <c r="AJ90">
        <v>45339</v>
      </c>
      <c r="AK90">
        <v>46733</v>
      </c>
      <c r="AL90">
        <v>47384</v>
      </c>
      <c r="AM90">
        <v>48978</v>
      </c>
      <c r="AN90">
        <v>50486</v>
      </c>
      <c r="AO90">
        <v>52088</v>
      </c>
      <c r="AP90">
        <v>54000</v>
      </c>
      <c r="AQ90">
        <v>55988</v>
      </c>
      <c r="AR90">
        <v>57257</v>
      </c>
      <c r="AS90">
        <v>59291</v>
      </c>
      <c r="AT90">
        <v>60636</v>
      </c>
      <c r="AU90">
        <v>62608</v>
      </c>
      <c r="AV90">
        <v>64298</v>
      </c>
      <c r="AW90">
        <v>66082</v>
      </c>
      <c r="AX90">
        <v>67956</v>
      </c>
      <c r="AY90">
        <v>69797</v>
      </c>
      <c r="AZ90">
        <v>71852</v>
      </c>
      <c r="BA90">
        <v>73955</v>
      </c>
      <c r="BB90">
        <v>75645</v>
      </c>
      <c r="BC90">
        <v>77515</v>
      </c>
      <c r="BD90">
        <v>80013</v>
      </c>
      <c r="BE90">
        <v>82481</v>
      </c>
      <c r="BF90">
        <v>83696</v>
      </c>
      <c r="BG90">
        <v>86742</v>
      </c>
      <c r="BH90">
        <v>88418</v>
      </c>
      <c r="BI90">
        <v>91102</v>
      </c>
      <c r="BJ90">
        <v>93026</v>
      </c>
      <c r="BK90">
        <v>95025</v>
      </c>
      <c r="BL90">
        <v>97349</v>
      </c>
      <c r="BM90">
        <v>99528</v>
      </c>
      <c r="BN90">
        <v>100765</v>
      </c>
      <c r="BO90">
        <v>106423</v>
      </c>
      <c r="BP90">
        <v>108486</v>
      </c>
      <c r="BQ90">
        <v>110477</v>
      </c>
      <c r="BR90">
        <v>112818</v>
      </c>
      <c r="BS90">
        <v>114744</v>
      </c>
      <c r="BT90">
        <v>116691</v>
      </c>
      <c r="BU90">
        <v>118053</v>
      </c>
      <c r="BV90">
        <v>120174</v>
      </c>
      <c r="BW90">
        <v>123758</v>
      </c>
      <c r="BX90">
        <v>124673</v>
      </c>
      <c r="BY90">
        <v>127033</v>
      </c>
      <c r="BZ90">
        <v>130266</v>
      </c>
      <c r="CA90">
        <v>131959</v>
      </c>
      <c r="CB90">
        <v>133857</v>
      </c>
      <c r="CC90">
        <v>135078</v>
      </c>
      <c r="CD90">
        <v>136797</v>
      </c>
      <c r="CE90">
        <v>138282</v>
      </c>
      <c r="CF90">
        <v>140548</v>
      </c>
      <c r="CG90">
        <v>142362</v>
      </c>
      <c r="CH90">
        <v>142535</v>
      </c>
      <c r="CI90">
        <v>146403</v>
      </c>
      <c r="CJ90">
        <v>146160</v>
      </c>
      <c r="CK90">
        <v>148414</v>
      </c>
      <c r="CL90">
        <v>149119</v>
      </c>
      <c r="CM90">
        <v>152249</v>
      </c>
      <c r="CN90">
        <v>151694</v>
      </c>
      <c r="CO90">
        <v>154835</v>
      </c>
      <c r="CP90">
        <v>155775</v>
      </c>
      <c r="CQ90">
        <v>155704</v>
      </c>
      <c r="CR90">
        <v>158562</v>
      </c>
      <c r="CS90">
        <v>160281</v>
      </c>
      <c r="CT90">
        <v>160382</v>
      </c>
      <c r="CU90">
        <v>160200</v>
      </c>
      <c r="CV90">
        <v>161599</v>
      </c>
      <c r="CW90">
        <v>161015</v>
      </c>
      <c r="CX90">
        <v>162905</v>
      </c>
      <c r="CY90">
        <v>164969</v>
      </c>
      <c r="CZ90">
        <v>164362</v>
      </c>
      <c r="DA90">
        <v>166410</v>
      </c>
      <c r="DB90">
        <v>166947</v>
      </c>
      <c r="DC90">
        <v>167739</v>
      </c>
      <c r="DD90">
        <v>168475</v>
      </c>
      <c r="DE90">
        <v>168683</v>
      </c>
      <c r="DF90">
        <v>168902</v>
      </c>
      <c r="DG90">
        <v>168836</v>
      </c>
      <c r="DH90">
        <v>171299</v>
      </c>
      <c r="DI90">
        <v>169961</v>
      </c>
      <c r="DJ90">
        <v>171610</v>
      </c>
      <c r="DK90">
        <v>171170</v>
      </c>
      <c r="DL90">
        <v>171134</v>
      </c>
      <c r="DM90">
        <v>171686</v>
      </c>
      <c r="DN90">
        <v>170672</v>
      </c>
      <c r="DO90">
        <v>171502</v>
      </c>
      <c r="DP90">
        <v>173282</v>
      </c>
      <c r="DQ90">
        <v>170626</v>
      </c>
      <c r="DR90">
        <v>171210</v>
      </c>
      <c r="DS90">
        <v>169631</v>
      </c>
      <c r="DT90">
        <v>171802</v>
      </c>
      <c r="DU90">
        <v>171928</v>
      </c>
      <c r="DV90">
        <v>171383</v>
      </c>
      <c r="DW90">
        <v>172035</v>
      </c>
      <c r="DX90">
        <v>172164</v>
      </c>
      <c r="DY90">
        <v>170351</v>
      </c>
      <c r="DZ90">
        <v>171015</v>
      </c>
      <c r="EA90">
        <v>171910</v>
      </c>
      <c r="EB90">
        <v>170190</v>
      </c>
      <c r="EC90">
        <v>170723</v>
      </c>
      <c r="ED90">
        <v>170407</v>
      </c>
      <c r="EE90">
        <v>170123</v>
      </c>
      <c r="EF90">
        <v>170685</v>
      </c>
      <c r="EG90">
        <v>170828</v>
      </c>
      <c r="EH90">
        <v>169328</v>
      </c>
      <c r="EI90">
        <v>172337</v>
      </c>
      <c r="EJ90">
        <v>169264</v>
      </c>
      <c r="EK90">
        <v>168635</v>
      </c>
      <c r="EL90">
        <v>169324</v>
      </c>
      <c r="EM90">
        <v>168286</v>
      </c>
      <c r="EN90">
        <v>167919</v>
      </c>
      <c r="EO90">
        <v>167831</v>
      </c>
      <c r="EP90">
        <v>168626</v>
      </c>
      <c r="EQ90">
        <v>168272</v>
      </c>
      <c r="ER90">
        <v>167188</v>
      </c>
      <c r="ES90">
        <v>165345</v>
      </c>
      <c r="ET90">
        <v>165942</v>
      </c>
      <c r="EU90">
        <v>163283</v>
      </c>
      <c r="EV90">
        <v>164399</v>
      </c>
      <c r="EW90">
        <v>164913</v>
      </c>
      <c r="EX90">
        <v>164001</v>
      </c>
      <c r="EY90">
        <v>163172</v>
      </c>
      <c r="EZ90">
        <v>161449</v>
      </c>
      <c r="FA90">
        <v>162217</v>
      </c>
      <c r="FB90">
        <v>161981</v>
      </c>
      <c r="FC90">
        <v>160406</v>
      </c>
      <c r="FD90">
        <v>159618</v>
      </c>
      <c r="FE90">
        <v>159271</v>
      </c>
      <c r="FF90">
        <v>157478</v>
      </c>
      <c r="FG90">
        <v>158705</v>
      </c>
      <c r="FH90">
        <v>157438</v>
      </c>
      <c r="FI90">
        <v>158009</v>
      </c>
      <c r="FJ90">
        <v>157184</v>
      </c>
      <c r="FK90">
        <v>155398</v>
      </c>
      <c r="FL90">
        <v>154199</v>
      </c>
      <c r="FM90">
        <v>154475</v>
      </c>
      <c r="FN90">
        <v>154004</v>
      </c>
      <c r="FO90">
        <v>152633</v>
      </c>
      <c r="FP90">
        <v>153748</v>
      </c>
      <c r="FQ90">
        <v>147513</v>
      </c>
      <c r="FR90">
        <v>143537</v>
      </c>
      <c r="FS90">
        <v>144483</v>
      </c>
      <c r="FT90">
        <v>143924</v>
      </c>
      <c r="FU90">
        <v>147048</v>
      </c>
      <c r="FV90">
        <v>148227</v>
      </c>
      <c r="FW90">
        <v>149210</v>
      </c>
      <c r="FX90">
        <v>149855</v>
      </c>
      <c r="FY90">
        <v>151146</v>
      </c>
      <c r="FZ90">
        <v>152807</v>
      </c>
      <c r="GA90">
        <v>151837</v>
      </c>
      <c r="GB90">
        <v>156341</v>
      </c>
      <c r="GC90">
        <v>157102</v>
      </c>
      <c r="GD90">
        <v>156308</v>
      </c>
      <c r="GE90">
        <v>158310</v>
      </c>
      <c r="GF90">
        <v>160892</v>
      </c>
      <c r="GG90">
        <v>160252</v>
      </c>
      <c r="GH90">
        <v>160637</v>
      </c>
      <c r="GI90">
        <v>162221</v>
      </c>
      <c r="GJ90">
        <v>163684</v>
      </c>
      <c r="GK90">
        <v>163593</v>
      </c>
      <c r="GL90">
        <v>162867</v>
      </c>
      <c r="GM90">
        <v>162090</v>
      </c>
      <c r="GN90">
        <v>163065</v>
      </c>
      <c r="GO90">
        <v>162414</v>
      </c>
      <c r="GP90">
        <v>161616</v>
      </c>
      <c r="GQ90">
        <v>159906</v>
      </c>
      <c r="GR90">
        <v>160490</v>
      </c>
      <c r="GS90">
        <v>161943</v>
      </c>
      <c r="GT90">
        <v>162663</v>
      </c>
      <c r="GU90">
        <v>162039</v>
      </c>
      <c r="GV90">
        <v>163119</v>
      </c>
      <c r="GW90">
        <v>161374</v>
      </c>
      <c r="GX90">
        <v>163271</v>
      </c>
      <c r="GY90">
        <v>162128</v>
      </c>
      <c r="GZ90">
        <v>163250</v>
      </c>
      <c r="HA90">
        <v>164343</v>
      </c>
      <c r="HB90">
        <v>163972</v>
      </c>
      <c r="HC90">
        <v>163028</v>
      </c>
      <c r="HD90">
        <v>162574</v>
      </c>
      <c r="HE90">
        <v>164705</v>
      </c>
      <c r="HF90">
        <v>163622</v>
      </c>
      <c r="HG90">
        <v>165323</v>
      </c>
      <c r="HH90">
        <v>167303</v>
      </c>
      <c r="HI90">
        <v>165332</v>
      </c>
      <c r="HJ90">
        <v>166390</v>
      </c>
      <c r="HK90">
        <v>163965</v>
      </c>
      <c r="HL90">
        <v>165579</v>
      </c>
      <c r="HM90">
        <v>165232</v>
      </c>
      <c r="HN90">
        <v>164132</v>
      </c>
      <c r="HO90">
        <v>164417</v>
      </c>
      <c r="HP90">
        <v>166489</v>
      </c>
      <c r="HQ90">
        <v>165945</v>
      </c>
      <c r="HR90">
        <v>165917</v>
      </c>
      <c r="HS90">
        <v>166469</v>
      </c>
      <c r="HT90">
        <v>167076</v>
      </c>
      <c r="HU90">
        <v>167493</v>
      </c>
      <c r="HV90">
        <v>165506</v>
      </c>
      <c r="HW90">
        <v>165629</v>
      </c>
      <c r="HX90">
        <v>168171</v>
      </c>
      <c r="HY90">
        <v>168853</v>
      </c>
      <c r="HZ90">
        <v>168178</v>
      </c>
      <c r="IA90">
        <v>167216</v>
      </c>
      <c r="IB90">
        <v>166204</v>
      </c>
      <c r="IC90">
        <v>165621</v>
      </c>
      <c r="ID90">
        <v>165717</v>
      </c>
      <c r="IE90">
        <v>167243</v>
      </c>
      <c r="IF90">
        <v>168028</v>
      </c>
      <c r="IG90">
        <v>169673</v>
      </c>
      <c r="IH90">
        <v>167404</v>
      </c>
      <c r="II90">
        <v>168322</v>
      </c>
      <c r="IJ90">
        <v>169000</v>
      </c>
      <c r="IK90">
        <v>170494</v>
      </c>
      <c r="IL90">
        <v>172399</v>
      </c>
      <c r="IM90">
        <v>179693</v>
      </c>
      <c r="IN90">
        <v>216450</v>
      </c>
      <c r="IO90">
        <v>215844</v>
      </c>
      <c r="IP90">
        <v>222331</v>
      </c>
      <c r="IQ90">
        <v>330257</v>
      </c>
      <c r="IR90">
        <v>315206</v>
      </c>
      <c r="IS90">
        <v>326494</v>
      </c>
      <c r="IT90">
        <v>286562</v>
      </c>
      <c r="IU90">
        <v>310974</v>
      </c>
      <c r="IV90">
        <v>291021</v>
      </c>
      <c r="IW90">
        <v>319180</v>
      </c>
      <c r="IX90">
        <v>291876</v>
      </c>
      <c r="IY90">
        <v>299899</v>
      </c>
      <c r="IZ90">
        <v>292865</v>
      </c>
      <c r="JA90">
        <v>324880</v>
      </c>
      <c r="JB90">
        <v>290067</v>
      </c>
      <c r="JC90">
        <v>298557</v>
      </c>
      <c r="JD90">
        <v>297146</v>
      </c>
      <c r="JE90">
        <v>324414</v>
      </c>
      <c r="JF90">
        <v>295642</v>
      </c>
      <c r="JG90">
        <v>316218</v>
      </c>
      <c r="JH90">
        <v>313426</v>
      </c>
      <c r="JI90">
        <v>309299</v>
      </c>
      <c r="JJ90">
        <v>315778</v>
      </c>
      <c r="JK90">
        <v>355181</v>
      </c>
      <c r="JL90">
        <v>339816</v>
      </c>
      <c r="JM90">
        <v>356329</v>
      </c>
      <c r="JN90">
        <v>338855</v>
      </c>
      <c r="JO90">
        <v>349051</v>
      </c>
      <c r="JP90">
        <v>343279</v>
      </c>
      <c r="JQ90">
        <v>345337</v>
      </c>
      <c r="JR90">
        <v>343168</v>
      </c>
      <c r="JS90">
        <v>313764</v>
      </c>
      <c r="JT90">
        <v>343761</v>
      </c>
      <c r="JU90">
        <v>318792</v>
      </c>
      <c r="JV90">
        <v>361134</v>
      </c>
      <c r="JW90">
        <v>357406</v>
      </c>
      <c r="JX90">
        <v>369337</v>
      </c>
      <c r="JY90">
        <v>323033</v>
      </c>
      <c r="JZ90">
        <v>320157</v>
      </c>
      <c r="KA90">
        <v>319712</v>
      </c>
      <c r="KB90">
        <v>367399</v>
      </c>
      <c r="KC90">
        <v>323180</v>
      </c>
      <c r="KD90">
        <v>324077</v>
      </c>
      <c r="KE90">
        <v>375060</v>
      </c>
      <c r="KF90">
        <v>376881</v>
      </c>
      <c r="KG90">
        <v>366849</v>
      </c>
      <c r="KH90">
        <v>379057</v>
      </c>
      <c r="KI90">
        <v>381712</v>
      </c>
      <c r="KJ90">
        <v>335233</v>
      </c>
      <c r="KK90">
        <v>381031</v>
      </c>
      <c r="KL90">
        <v>374586</v>
      </c>
      <c r="KM90">
        <v>386848</v>
      </c>
      <c r="KN90">
        <v>336558</v>
      </c>
      <c r="KO90">
        <v>347427</v>
      </c>
      <c r="KP90">
        <v>371286</v>
      </c>
      <c r="KQ90">
        <v>391155</v>
      </c>
    </row>
    <row r="91" spans="1:303" x14ac:dyDescent="0.2">
      <c r="A91">
        <v>1</v>
      </c>
      <c r="B91" s="2" t="s">
        <v>47</v>
      </c>
      <c r="C91" s="2" t="s">
        <v>115</v>
      </c>
      <c r="D91">
        <v>9.5990000000000002</v>
      </c>
      <c r="E91">
        <v>604.25</v>
      </c>
      <c r="F91">
        <v>1196.759</v>
      </c>
      <c r="G91">
        <v>1789.259</v>
      </c>
      <c r="H91">
        <v>2381.759</v>
      </c>
      <c r="I91">
        <v>2974.402</v>
      </c>
      <c r="J91">
        <v>3566.902</v>
      </c>
      <c r="K91">
        <v>4159.42</v>
      </c>
      <c r="L91">
        <v>4751.857</v>
      </c>
      <c r="M91">
        <v>5344.3310000000001</v>
      </c>
      <c r="N91">
        <v>5936.759</v>
      </c>
      <c r="O91">
        <v>6529.2860000000001</v>
      </c>
      <c r="P91">
        <v>7121.7240000000002</v>
      </c>
      <c r="Q91">
        <v>7714.152</v>
      </c>
      <c r="R91">
        <v>8306.59</v>
      </c>
      <c r="S91">
        <v>8899.143</v>
      </c>
      <c r="T91">
        <v>9491.5630000000001</v>
      </c>
      <c r="U91">
        <v>10083.982</v>
      </c>
      <c r="V91">
        <v>10676.554</v>
      </c>
      <c r="W91">
        <v>11268.938</v>
      </c>
      <c r="X91">
        <v>11861.456</v>
      </c>
      <c r="Y91">
        <v>12453.947</v>
      </c>
      <c r="Z91">
        <v>13046.393</v>
      </c>
      <c r="AA91">
        <v>13638.724</v>
      </c>
      <c r="AB91">
        <v>14231.366</v>
      </c>
      <c r="AC91">
        <v>14823.759</v>
      </c>
      <c r="AD91">
        <v>15416.206</v>
      </c>
      <c r="AE91">
        <v>16008.768</v>
      </c>
      <c r="AF91">
        <v>16601.205999999998</v>
      </c>
      <c r="AG91">
        <v>17193.697</v>
      </c>
      <c r="AH91">
        <v>17786.197</v>
      </c>
      <c r="AI91">
        <v>18378.697</v>
      </c>
      <c r="AJ91">
        <v>18971.187999999998</v>
      </c>
      <c r="AK91">
        <v>19563.705999999998</v>
      </c>
      <c r="AL91">
        <v>20156.241000000002</v>
      </c>
      <c r="AM91">
        <v>20748.723999999998</v>
      </c>
      <c r="AN91">
        <v>21341.179</v>
      </c>
      <c r="AO91">
        <v>21933.732</v>
      </c>
      <c r="AP91">
        <v>22526.268</v>
      </c>
      <c r="AQ91">
        <v>23118.705999999998</v>
      </c>
      <c r="AR91">
        <v>23711.151999999998</v>
      </c>
      <c r="AS91">
        <v>24303.651999999998</v>
      </c>
      <c r="AT91">
        <v>24896.197</v>
      </c>
      <c r="AU91">
        <v>25488.794999999998</v>
      </c>
      <c r="AV91">
        <v>26081.322</v>
      </c>
      <c r="AW91">
        <v>26673.830999999998</v>
      </c>
      <c r="AX91">
        <v>27266.294999999998</v>
      </c>
      <c r="AY91">
        <v>27858.830999999998</v>
      </c>
      <c r="AZ91">
        <v>28451.304</v>
      </c>
      <c r="BA91">
        <v>29043.804</v>
      </c>
      <c r="BB91">
        <v>29636.357</v>
      </c>
      <c r="BC91">
        <v>30228.812999999998</v>
      </c>
      <c r="BD91">
        <v>30821.312999999998</v>
      </c>
      <c r="BE91">
        <v>31413.75</v>
      </c>
      <c r="BF91">
        <v>32006.875</v>
      </c>
      <c r="BG91">
        <v>32598.697</v>
      </c>
      <c r="BH91">
        <v>33191.642999999996</v>
      </c>
      <c r="BI91">
        <v>33783.732000000004</v>
      </c>
      <c r="BJ91">
        <v>34376.474000000002</v>
      </c>
      <c r="BK91">
        <v>34968.822</v>
      </c>
      <c r="BL91">
        <v>35561.580999999998</v>
      </c>
      <c r="BM91">
        <v>36153.777000000002</v>
      </c>
      <c r="BN91">
        <v>36746.224000000002</v>
      </c>
      <c r="BO91">
        <v>37338.661</v>
      </c>
      <c r="BP91">
        <v>37931.188000000002</v>
      </c>
      <c r="BQ91">
        <v>38523.616000000002</v>
      </c>
      <c r="BR91">
        <v>39116.063000000002</v>
      </c>
      <c r="BS91">
        <v>39708.553999999996</v>
      </c>
      <c r="BT91">
        <v>40301.053999999996</v>
      </c>
      <c r="BU91">
        <v>40893.5</v>
      </c>
      <c r="BV91">
        <v>41486.080999999998</v>
      </c>
      <c r="BW91">
        <v>42078.572</v>
      </c>
      <c r="BX91">
        <v>42671.142999999996</v>
      </c>
      <c r="BY91">
        <v>43263.625</v>
      </c>
      <c r="BZ91">
        <v>43856.063000000002</v>
      </c>
      <c r="CA91">
        <v>44448.517999999996</v>
      </c>
      <c r="CB91">
        <v>45041.072</v>
      </c>
      <c r="CC91">
        <v>45633.491000000002</v>
      </c>
      <c r="CD91">
        <v>46225.919999999998</v>
      </c>
      <c r="CE91">
        <v>46818.428999999996</v>
      </c>
      <c r="CF91">
        <v>47410.84</v>
      </c>
      <c r="CG91">
        <v>48003.349000000002</v>
      </c>
      <c r="CH91">
        <v>48595.813000000002</v>
      </c>
      <c r="CI91">
        <v>49188.349000000002</v>
      </c>
      <c r="CJ91">
        <v>49781</v>
      </c>
      <c r="CK91">
        <v>50373.375</v>
      </c>
      <c r="CL91">
        <v>50965.938000000002</v>
      </c>
      <c r="CM91">
        <v>51558.438000000002</v>
      </c>
      <c r="CN91">
        <v>52150.982000000004</v>
      </c>
      <c r="CO91">
        <v>52743.438000000002</v>
      </c>
      <c r="CP91">
        <v>53335.857000000004</v>
      </c>
      <c r="CQ91">
        <v>53928.322</v>
      </c>
      <c r="CR91">
        <v>54520.767999999996</v>
      </c>
      <c r="CS91">
        <v>55113.277000000002</v>
      </c>
      <c r="CT91">
        <v>55705.803999999996</v>
      </c>
      <c r="CU91">
        <v>56298.34</v>
      </c>
      <c r="CV91">
        <v>56890.813000000002</v>
      </c>
      <c r="CW91">
        <v>57483.357000000004</v>
      </c>
      <c r="CX91">
        <v>58075.830999999998</v>
      </c>
      <c r="CY91">
        <v>58668.383999999998</v>
      </c>
      <c r="CZ91">
        <v>59260.947</v>
      </c>
      <c r="DA91">
        <v>59853.553999999996</v>
      </c>
      <c r="DB91">
        <v>60445.974000000002</v>
      </c>
      <c r="DC91">
        <v>61038.482000000004</v>
      </c>
      <c r="DD91">
        <v>61631.072</v>
      </c>
      <c r="DE91">
        <v>62223.482000000004</v>
      </c>
      <c r="DF91">
        <v>62816.044999999998</v>
      </c>
      <c r="DG91">
        <v>63408.508999999998</v>
      </c>
      <c r="DH91">
        <v>64001.133999999998</v>
      </c>
      <c r="DI91">
        <v>64593.59</v>
      </c>
      <c r="DJ91">
        <v>65186.072</v>
      </c>
      <c r="DK91">
        <v>65778.634000000005</v>
      </c>
      <c r="DL91">
        <v>66371.134000000005</v>
      </c>
      <c r="DM91">
        <v>66963.714999999997</v>
      </c>
      <c r="DN91">
        <v>67556.152000000002</v>
      </c>
      <c r="DO91">
        <v>68148.687999999995</v>
      </c>
      <c r="DP91">
        <v>68741.134000000005</v>
      </c>
      <c r="DQ91">
        <v>69333.615999999995</v>
      </c>
      <c r="DR91">
        <v>69926.072</v>
      </c>
      <c r="DS91">
        <v>70518.634000000005</v>
      </c>
      <c r="DT91">
        <v>71111.062999999995</v>
      </c>
      <c r="DU91">
        <v>71703.527000000002</v>
      </c>
      <c r="DV91">
        <v>72296</v>
      </c>
      <c r="DW91">
        <v>72888.59</v>
      </c>
      <c r="DX91">
        <v>73481.115999999995</v>
      </c>
      <c r="DY91">
        <v>74073.679000000004</v>
      </c>
      <c r="DZ91">
        <v>74666.09</v>
      </c>
      <c r="EA91">
        <v>75258.706000000006</v>
      </c>
      <c r="EB91">
        <v>75851.224000000002</v>
      </c>
      <c r="EC91">
        <v>76443.75</v>
      </c>
      <c r="ED91">
        <v>77036.25</v>
      </c>
      <c r="EE91">
        <v>77628.75</v>
      </c>
      <c r="EF91">
        <v>78221.259000000005</v>
      </c>
      <c r="EG91">
        <v>78813.759000000005</v>
      </c>
      <c r="EH91">
        <v>79406.25</v>
      </c>
      <c r="EI91">
        <v>79998.875</v>
      </c>
      <c r="EJ91">
        <v>80591.384000000005</v>
      </c>
      <c r="EK91">
        <v>81183.865999999995</v>
      </c>
      <c r="EL91">
        <v>81776.437999999995</v>
      </c>
      <c r="EM91">
        <v>82369.054000000004</v>
      </c>
      <c r="EN91">
        <v>82961.517999999996</v>
      </c>
      <c r="EO91">
        <v>83554.017999999996</v>
      </c>
      <c r="EP91">
        <v>84146.607000000004</v>
      </c>
      <c r="EQ91">
        <v>84739.099000000002</v>
      </c>
      <c r="ER91">
        <v>85331.724000000002</v>
      </c>
      <c r="ES91">
        <v>85924.206000000006</v>
      </c>
      <c r="ET91">
        <v>86516.740999999995</v>
      </c>
      <c r="EU91">
        <v>87109.312999999995</v>
      </c>
      <c r="EV91">
        <v>87701.929000000004</v>
      </c>
      <c r="EW91">
        <v>88294.437999999995</v>
      </c>
      <c r="EX91">
        <v>88887.009000000005</v>
      </c>
      <c r="EY91">
        <v>89479.572</v>
      </c>
      <c r="EZ91">
        <v>90072.17</v>
      </c>
      <c r="FA91">
        <v>90664.67</v>
      </c>
      <c r="FB91">
        <v>91257.240999999995</v>
      </c>
      <c r="FC91">
        <v>91849.831000000006</v>
      </c>
      <c r="FD91">
        <v>92442.357000000004</v>
      </c>
      <c r="FE91">
        <v>93034.902000000002</v>
      </c>
      <c r="FF91">
        <v>93627.375</v>
      </c>
      <c r="FG91">
        <v>94219.964999999997</v>
      </c>
      <c r="FH91">
        <v>94812.490999999995</v>
      </c>
      <c r="FI91">
        <v>95404.982000000004</v>
      </c>
      <c r="FJ91">
        <v>95997.527000000002</v>
      </c>
      <c r="FK91">
        <v>96590.072</v>
      </c>
      <c r="FL91">
        <v>97182.697</v>
      </c>
      <c r="FM91">
        <v>97775.277000000002</v>
      </c>
      <c r="FN91">
        <v>98367.884000000005</v>
      </c>
      <c r="FO91">
        <v>98960.447</v>
      </c>
      <c r="FP91">
        <v>99553.062999999995</v>
      </c>
      <c r="FQ91">
        <v>100145.53599999999</v>
      </c>
      <c r="FR91">
        <v>100738.06299999999</v>
      </c>
      <c r="FS91">
        <v>101330.58100000001</v>
      </c>
      <c r="FT91">
        <v>101923.03599999999</v>
      </c>
      <c r="FU91">
        <v>102515.50900000001</v>
      </c>
      <c r="FV91">
        <v>103108.027</v>
      </c>
      <c r="FW91">
        <v>103700.518</v>
      </c>
      <c r="FX91">
        <v>104293.054</v>
      </c>
      <c r="FY91">
        <v>104885.643</v>
      </c>
      <c r="FZ91">
        <v>105478.16099999999</v>
      </c>
      <c r="GA91">
        <v>106070.679</v>
      </c>
      <c r="GB91">
        <v>106663.215</v>
      </c>
      <c r="GC91">
        <v>107255.78599999999</v>
      </c>
      <c r="GD91">
        <v>107848.31299999999</v>
      </c>
      <c r="GE91">
        <v>108440.804</v>
      </c>
      <c r="GF91">
        <v>109033.28599999999</v>
      </c>
      <c r="GG91">
        <v>109625.63400000001</v>
      </c>
      <c r="GH91">
        <v>110218.20600000001</v>
      </c>
      <c r="GI91">
        <v>110810.75900000001</v>
      </c>
      <c r="GJ91">
        <v>111403.268</v>
      </c>
      <c r="GK91">
        <v>111995.822</v>
      </c>
      <c r="GL91">
        <v>112588.215</v>
      </c>
      <c r="GM91">
        <v>113180.95600000001</v>
      </c>
      <c r="GN91">
        <v>113773.45600000001</v>
      </c>
      <c r="GO91">
        <v>114366.00900000001</v>
      </c>
      <c r="GP91">
        <v>114958.554</v>
      </c>
      <c r="GQ91">
        <v>115551.20600000001</v>
      </c>
      <c r="GR91">
        <v>116143.74099999999</v>
      </c>
      <c r="GS91">
        <v>116736.143</v>
      </c>
      <c r="GT91">
        <v>117328.697</v>
      </c>
      <c r="GU91">
        <v>117921.25</v>
      </c>
      <c r="GV91">
        <v>118513.822</v>
      </c>
      <c r="GW91">
        <v>119106.33100000001</v>
      </c>
      <c r="GX91">
        <v>119698.83100000001</v>
      </c>
      <c r="GY91">
        <v>120291.322</v>
      </c>
      <c r="GZ91">
        <v>120883.78599999999</v>
      </c>
      <c r="HA91">
        <v>121476.357</v>
      </c>
      <c r="HB91">
        <v>122068.929</v>
      </c>
      <c r="HC91">
        <v>122661.474</v>
      </c>
      <c r="HD91">
        <v>123254.11599999999</v>
      </c>
      <c r="HE91">
        <v>123846.643</v>
      </c>
      <c r="HF91">
        <v>124439.143</v>
      </c>
      <c r="HG91">
        <v>125031.643</v>
      </c>
      <c r="HH91">
        <v>125624.20600000001</v>
      </c>
      <c r="HI91">
        <v>126216.777</v>
      </c>
      <c r="HJ91">
        <v>126809.277</v>
      </c>
      <c r="HK91">
        <v>127401.947</v>
      </c>
      <c r="HL91">
        <v>127994.402</v>
      </c>
      <c r="HM91">
        <v>128586.88400000001</v>
      </c>
      <c r="HN91">
        <v>129179.474</v>
      </c>
      <c r="HO91">
        <v>129772.00900000001</v>
      </c>
      <c r="HP91">
        <v>130364.652</v>
      </c>
      <c r="HQ91">
        <v>130957.00900000001</v>
      </c>
      <c r="HR91">
        <v>131549.715</v>
      </c>
      <c r="HS91">
        <v>132142.34</v>
      </c>
      <c r="HT91">
        <v>132734.81299999999</v>
      </c>
      <c r="HU91">
        <v>133327.35699999999</v>
      </c>
      <c r="HV91">
        <v>133919.85699999999</v>
      </c>
      <c r="HW91">
        <v>134512.44699999999</v>
      </c>
      <c r="HX91">
        <v>135104.92000000001</v>
      </c>
      <c r="HY91">
        <v>135697.41099999999</v>
      </c>
      <c r="HZ91">
        <v>136289.99100000001</v>
      </c>
      <c r="IA91">
        <v>136882.57199999999</v>
      </c>
      <c r="IB91">
        <v>137475.06299999999</v>
      </c>
      <c r="IC91">
        <v>138067.72399999999</v>
      </c>
      <c r="ID91">
        <v>138660.20600000001</v>
      </c>
      <c r="IE91">
        <v>139252.82199999999</v>
      </c>
      <c r="IF91">
        <v>139845.25</v>
      </c>
      <c r="IG91">
        <v>140437.902</v>
      </c>
      <c r="IH91">
        <v>141030.24100000001</v>
      </c>
      <c r="II91">
        <v>141622.84899999999</v>
      </c>
      <c r="IJ91">
        <v>142215.34</v>
      </c>
      <c r="IK91">
        <v>142807.99100000001</v>
      </c>
      <c r="IL91">
        <v>143400.44699999999</v>
      </c>
      <c r="IM91">
        <v>143992.98199999999</v>
      </c>
      <c r="IN91">
        <v>144585.42000000001</v>
      </c>
      <c r="IO91">
        <v>145177.93799999999</v>
      </c>
      <c r="IP91">
        <v>145770.57199999999</v>
      </c>
      <c r="IQ91">
        <v>146362.929</v>
      </c>
      <c r="IR91">
        <v>146955.777</v>
      </c>
      <c r="IS91">
        <v>147548.215</v>
      </c>
      <c r="IT91">
        <v>148140.63399999999</v>
      </c>
      <c r="IU91">
        <v>148733.11600000001</v>
      </c>
      <c r="IV91">
        <v>149325.59</v>
      </c>
      <c r="IW91">
        <v>149918.06299999999</v>
      </c>
      <c r="IX91">
        <v>150510.69699999999</v>
      </c>
      <c r="IY91">
        <v>151103.09899999999</v>
      </c>
      <c r="IZ91">
        <v>151695.715</v>
      </c>
      <c r="JA91">
        <v>152288.14300000001</v>
      </c>
      <c r="JB91">
        <v>152880.61600000001</v>
      </c>
      <c r="JC91">
        <v>153473.09</v>
      </c>
      <c r="JD91">
        <v>154065.78599999999</v>
      </c>
      <c r="JE91">
        <v>154658.16099999999</v>
      </c>
      <c r="JF91">
        <v>155250.804</v>
      </c>
      <c r="JG91">
        <v>155843.304</v>
      </c>
      <c r="JH91">
        <v>156435.73199999999</v>
      </c>
      <c r="JI91">
        <v>157028.304</v>
      </c>
      <c r="JJ91">
        <v>157620.84</v>
      </c>
      <c r="JK91">
        <v>158213.36600000001</v>
      </c>
      <c r="JL91">
        <v>158805.95600000001</v>
      </c>
      <c r="JM91">
        <v>159398.48199999999</v>
      </c>
      <c r="JN91">
        <v>159990.98199999999</v>
      </c>
      <c r="JO91">
        <v>160583.47399999999</v>
      </c>
      <c r="JP91">
        <v>161176.054</v>
      </c>
      <c r="JQ91">
        <v>161768.70600000001</v>
      </c>
      <c r="JR91">
        <v>162361.04500000001</v>
      </c>
      <c r="JS91">
        <v>162953.70600000001</v>
      </c>
      <c r="JT91">
        <v>163546.33100000001</v>
      </c>
      <c r="JU91">
        <v>164138.85699999999</v>
      </c>
      <c r="JV91">
        <v>164731.42000000001</v>
      </c>
      <c r="JW91">
        <v>165323.82199999999</v>
      </c>
      <c r="JX91">
        <v>165916.36600000001</v>
      </c>
      <c r="JY91">
        <v>166508.965</v>
      </c>
      <c r="JZ91">
        <v>167101.73199999999</v>
      </c>
      <c r="KA91">
        <v>167694.23199999999</v>
      </c>
      <c r="KB91">
        <v>168286.76800000001</v>
      </c>
      <c r="KC91">
        <v>168879.34</v>
      </c>
      <c r="KD91">
        <v>169471.875</v>
      </c>
      <c r="KE91">
        <v>170064.32199999999</v>
      </c>
      <c r="KF91">
        <v>170657.027</v>
      </c>
      <c r="KG91">
        <v>171249.5</v>
      </c>
      <c r="KH91">
        <v>171841.95600000001</v>
      </c>
      <c r="KI91">
        <v>172434.64300000001</v>
      </c>
      <c r="KJ91">
        <v>173027.277</v>
      </c>
      <c r="KK91">
        <v>173619.70600000001</v>
      </c>
      <c r="KL91">
        <v>174212.23199999999</v>
      </c>
      <c r="KM91">
        <v>174804.84899999999</v>
      </c>
      <c r="KN91">
        <v>175397.402</v>
      </c>
      <c r="KO91">
        <v>175989.99100000001</v>
      </c>
      <c r="KP91">
        <v>176582.64300000001</v>
      </c>
      <c r="KQ91">
        <v>177175.304</v>
      </c>
    </row>
    <row r="92" spans="1:303" x14ac:dyDescent="0.2">
      <c r="A92">
        <v>1</v>
      </c>
      <c r="B92" s="2" t="s">
        <v>47</v>
      </c>
      <c r="C92" s="2" t="s">
        <v>116</v>
      </c>
      <c r="D92">
        <v>20091</v>
      </c>
      <c r="E92">
        <v>20204</v>
      </c>
      <c r="F92">
        <v>20029</v>
      </c>
      <c r="G92">
        <v>20171</v>
      </c>
      <c r="H92">
        <v>20253</v>
      </c>
      <c r="I92">
        <v>20149</v>
      </c>
      <c r="J92">
        <v>20420</v>
      </c>
      <c r="K92">
        <v>20925</v>
      </c>
      <c r="L92">
        <v>20711</v>
      </c>
      <c r="M92">
        <v>21041</v>
      </c>
      <c r="N92">
        <v>21318</v>
      </c>
      <c r="O92">
        <v>21690</v>
      </c>
      <c r="P92">
        <v>22612</v>
      </c>
      <c r="Q92">
        <v>23057</v>
      </c>
      <c r="R92">
        <v>24396</v>
      </c>
      <c r="S92">
        <v>24917</v>
      </c>
      <c r="T92">
        <v>26027</v>
      </c>
      <c r="U92">
        <v>26686</v>
      </c>
      <c r="V92">
        <v>27893</v>
      </c>
      <c r="W92">
        <v>29040</v>
      </c>
      <c r="X92">
        <v>30202</v>
      </c>
      <c r="Y92">
        <v>30771</v>
      </c>
      <c r="Z92">
        <v>32285</v>
      </c>
      <c r="AA92">
        <v>33503</v>
      </c>
      <c r="AB92">
        <v>35052</v>
      </c>
      <c r="AC92">
        <v>36167</v>
      </c>
      <c r="AD92">
        <v>37625</v>
      </c>
      <c r="AE92">
        <v>39125</v>
      </c>
      <c r="AF92">
        <v>40668</v>
      </c>
      <c r="AG92">
        <v>41911</v>
      </c>
      <c r="AH92">
        <v>43763</v>
      </c>
      <c r="AI92">
        <v>45343</v>
      </c>
      <c r="AJ92">
        <v>46811</v>
      </c>
      <c r="AK92">
        <v>48633</v>
      </c>
      <c r="AL92">
        <v>50532</v>
      </c>
      <c r="AM92">
        <v>52207</v>
      </c>
      <c r="AN92">
        <v>53972</v>
      </c>
      <c r="AO92">
        <v>55992</v>
      </c>
      <c r="AP92">
        <v>58744</v>
      </c>
      <c r="AQ92">
        <v>61654</v>
      </c>
      <c r="AR92">
        <v>64251</v>
      </c>
      <c r="AS92">
        <v>67942</v>
      </c>
      <c r="AT92">
        <v>70404</v>
      </c>
      <c r="AU92">
        <v>73901</v>
      </c>
      <c r="AV92">
        <v>79167</v>
      </c>
      <c r="AW92">
        <v>82868</v>
      </c>
      <c r="AX92">
        <v>90141</v>
      </c>
      <c r="AY92">
        <v>94319</v>
      </c>
      <c r="AZ92">
        <v>99547</v>
      </c>
      <c r="BA92">
        <v>106000</v>
      </c>
      <c r="BB92">
        <v>111964</v>
      </c>
      <c r="BC92">
        <v>116992</v>
      </c>
      <c r="BD92">
        <v>123946</v>
      </c>
      <c r="BE92">
        <v>131493</v>
      </c>
      <c r="BF92">
        <v>137038</v>
      </c>
      <c r="BG92">
        <v>144481</v>
      </c>
      <c r="BH92">
        <v>151179</v>
      </c>
      <c r="BI92">
        <v>158722</v>
      </c>
      <c r="BJ92">
        <v>165439</v>
      </c>
      <c r="BK92">
        <v>173242</v>
      </c>
      <c r="BL92">
        <v>178558</v>
      </c>
      <c r="BM92">
        <v>186260</v>
      </c>
      <c r="BN92">
        <v>193456</v>
      </c>
      <c r="BO92">
        <v>200253</v>
      </c>
      <c r="BP92">
        <v>208129</v>
      </c>
      <c r="BQ92">
        <v>215098</v>
      </c>
      <c r="BR92">
        <v>223448</v>
      </c>
      <c r="BS92">
        <v>226908</v>
      </c>
      <c r="BT92">
        <v>234294</v>
      </c>
      <c r="BU92">
        <v>239904</v>
      </c>
      <c r="BV92">
        <v>245641</v>
      </c>
      <c r="BW92">
        <v>248841</v>
      </c>
      <c r="BX92">
        <v>259138</v>
      </c>
      <c r="BY92">
        <v>263848</v>
      </c>
      <c r="BZ92">
        <v>267913</v>
      </c>
      <c r="CA92">
        <v>274964</v>
      </c>
      <c r="CB92">
        <v>278162</v>
      </c>
      <c r="CC92">
        <v>284947</v>
      </c>
      <c r="CD92">
        <v>291204</v>
      </c>
      <c r="CE92">
        <v>295548</v>
      </c>
      <c r="CF92">
        <v>301121</v>
      </c>
      <c r="CG92">
        <v>304128</v>
      </c>
      <c r="CH92">
        <v>310275</v>
      </c>
      <c r="CI92">
        <v>317133</v>
      </c>
      <c r="CJ92">
        <v>320510</v>
      </c>
      <c r="CK92">
        <v>324274</v>
      </c>
      <c r="CL92">
        <v>328344</v>
      </c>
      <c r="CM92">
        <v>331411</v>
      </c>
      <c r="CN92">
        <v>340304</v>
      </c>
      <c r="CO92">
        <v>341797</v>
      </c>
      <c r="CP92">
        <v>347943</v>
      </c>
      <c r="CQ92">
        <v>350771</v>
      </c>
      <c r="CR92">
        <v>352244</v>
      </c>
      <c r="CS92">
        <v>358982</v>
      </c>
      <c r="CT92">
        <v>363851</v>
      </c>
      <c r="CU92">
        <v>365117</v>
      </c>
      <c r="CV92">
        <v>369334</v>
      </c>
      <c r="CW92">
        <v>372060</v>
      </c>
      <c r="CX92">
        <v>369677</v>
      </c>
      <c r="CY92">
        <v>377819</v>
      </c>
      <c r="CZ92">
        <v>378123</v>
      </c>
      <c r="DA92">
        <v>381581</v>
      </c>
      <c r="DB92">
        <v>384585</v>
      </c>
      <c r="DC92">
        <v>388610</v>
      </c>
      <c r="DD92">
        <v>391167</v>
      </c>
      <c r="DE92">
        <v>393591</v>
      </c>
      <c r="DF92">
        <v>397035</v>
      </c>
      <c r="DG92">
        <v>394643</v>
      </c>
      <c r="DH92">
        <v>399743</v>
      </c>
      <c r="DI92">
        <v>403547</v>
      </c>
      <c r="DJ92">
        <v>402873</v>
      </c>
      <c r="DK92">
        <v>405309</v>
      </c>
      <c r="DL92">
        <v>409854</v>
      </c>
      <c r="DM92">
        <v>410111</v>
      </c>
      <c r="DN92">
        <v>410482</v>
      </c>
      <c r="DO92">
        <v>413762</v>
      </c>
      <c r="DP92">
        <v>419411</v>
      </c>
      <c r="DQ92">
        <v>418094</v>
      </c>
      <c r="DR92">
        <v>419942</v>
      </c>
      <c r="DS92">
        <v>424150</v>
      </c>
      <c r="DT92">
        <v>421213</v>
      </c>
      <c r="DU92">
        <v>422741</v>
      </c>
      <c r="DV92">
        <v>426101</v>
      </c>
      <c r="DW92">
        <v>424732</v>
      </c>
      <c r="DX92">
        <v>426978</v>
      </c>
      <c r="DY92">
        <v>422952</v>
      </c>
      <c r="DZ92">
        <v>427424</v>
      </c>
      <c r="EA92">
        <v>427739</v>
      </c>
      <c r="EB92">
        <v>428046</v>
      </c>
      <c r="EC92">
        <v>425174</v>
      </c>
      <c r="ED92">
        <v>427937</v>
      </c>
      <c r="EE92">
        <v>426544</v>
      </c>
      <c r="EF92">
        <v>430446</v>
      </c>
      <c r="EG92">
        <v>435731</v>
      </c>
      <c r="EH92">
        <v>431137</v>
      </c>
      <c r="EI92">
        <v>431255</v>
      </c>
      <c r="EJ92">
        <v>430806</v>
      </c>
      <c r="EK92">
        <v>431660</v>
      </c>
      <c r="EL92">
        <v>432480</v>
      </c>
      <c r="EM92">
        <v>428992</v>
      </c>
      <c r="EN92">
        <v>432768</v>
      </c>
      <c r="EO92">
        <v>430669</v>
      </c>
      <c r="EP92">
        <v>429327</v>
      </c>
      <c r="EQ92">
        <v>435784</v>
      </c>
      <c r="ER92">
        <v>433586</v>
      </c>
      <c r="ES92">
        <v>433708</v>
      </c>
      <c r="ET92">
        <v>431048</v>
      </c>
      <c r="EU92">
        <v>437043</v>
      </c>
      <c r="EV92">
        <v>434388</v>
      </c>
      <c r="EW92">
        <v>431933</v>
      </c>
      <c r="EX92">
        <v>432958</v>
      </c>
      <c r="EY92">
        <v>435495</v>
      </c>
      <c r="EZ92">
        <v>428890</v>
      </c>
      <c r="FA92">
        <v>430517</v>
      </c>
      <c r="FB92">
        <v>431480</v>
      </c>
      <c r="FC92">
        <v>428648</v>
      </c>
      <c r="FD92">
        <v>429135</v>
      </c>
      <c r="FE92">
        <v>428289</v>
      </c>
      <c r="FF92">
        <v>427163</v>
      </c>
      <c r="FG92">
        <v>427372</v>
      </c>
      <c r="FH92">
        <v>427743</v>
      </c>
      <c r="FI92">
        <v>428470</v>
      </c>
      <c r="FJ92">
        <v>425446</v>
      </c>
      <c r="FK92">
        <v>418763</v>
      </c>
      <c r="FL92">
        <v>414514</v>
      </c>
      <c r="FM92">
        <v>413182</v>
      </c>
      <c r="FN92">
        <v>405551</v>
      </c>
      <c r="FO92">
        <v>405527</v>
      </c>
      <c r="FP92">
        <v>407874</v>
      </c>
      <c r="FQ92">
        <v>406587</v>
      </c>
      <c r="FR92">
        <v>403119</v>
      </c>
      <c r="FS92">
        <v>398508</v>
      </c>
      <c r="FT92">
        <v>395787</v>
      </c>
      <c r="FU92">
        <v>394704</v>
      </c>
      <c r="FV92">
        <v>390391</v>
      </c>
      <c r="FW92">
        <v>387841</v>
      </c>
      <c r="FX92">
        <v>360982</v>
      </c>
      <c r="FY92">
        <v>398333</v>
      </c>
      <c r="FZ92">
        <v>368385</v>
      </c>
      <c r="GA92">
        <v>377605</v>
      </c>
      <c r="GB92">
        <v>390009</v>
      </c>
      <c r="GC92">
        <v>403579</v>
      </c>
      <c r="GD92">
        <v>399781</v>
      </c>
      <c r="GE92">
        <v>383417</v>
      </c>
      <c r="GF92">
        <v>386218</v>
      </c>
      <c r="GG92">
        <v>502819</v>
      </c>
      <c r="GH92">
        <v>453475</v>
      </c>
      <c r="GI92">
        <v>501229</v>
      </c>
      <c r="GJ92">
        <v>450015</v>
      </c>
      <c r="GK92">
        <v>494996</v>
      </c>
      <c r="GL92">
        <v>434474</v>
      </c>
      <c r="GM92">
        <v>460979</v>
      </c>
      <c r="GN92">
        <v>410372</v>
      </c>
      <c r="GO92">
        <v>420918</v>
      </c>
      <c r="GP92">
        <v>483132</v>
      </c>
      <c r="GQ92">
        <v>466578</v>
      </c>
      <c r="GR92">
        <v>451124</v>
      </c>
      <c r="GS92">
        <v>360288</v>
      </c>
      <c r="GT92">
        <v>433802</v>
      </c>
      <c r="GU92">
        <v>454561</v>
      </c>
      <c r="GV92">
        <v>452043</v>
      </c>
      <c r="GW92">
        <v>442265</v>
      </c>
      <c r="GX92">
        <v>431502</v>
      </c>
      <c r="GY92">
        <v>437867</v>
      </c>
      <c r="GZ92">
        <v>429000</v>
      </c>
      <c r="HA92">
        <v>434393</v>
      </c>
      <c r="HB92">
        <v>390179</v>
      </c>
      <c r="HC92">
        <v>428787</v>
      </c>
      <c r="HD92">
        <v>419008</v>
      </c>
      <c r="HE92">
        <v>446059</v>
      </c>
      <c r="HF92">
        <v>422278</v>
      </c>
      <c r="HG92">
        <v>430003</v>
      </c>
      <c r="HH92">
        <v>419756</v>
      </c>
      <c r="HI92">
        <v>440788</v>
      </c>
      <c r="HJ92">
        <v>406451</v>
      </c>
      <c r="HK92">
        <v>388575</v>
      </c>
      <c r="HL92">
        <v>420891</v>
      </c>
      <c r="HM92">
        <v>407659</v>
      </c>
      <c r="HN92">
        <v>473784</v>
      </c>
      <c r="HO92">
        <v>383613</v>
      </c>
      <c r="HP92">
        <v>409103</v>
      </c>
      <c r="HQ92">
        <v>404800</v>
      </c>
      <c r="HR92">
        <v>367459</v>
      </c>
      <c r="HS92">
        <v>468820</v>
      </c>
      <c r="HT92">
        <v>357978</v>
      </c>
      <c r="HU92">
        <v>401275</v>
      </c>
      <c r="HV92">
        <v>375405</v>
      </c>
      <c r="HW92">
        <v>430718</v>
      </c>
      <c r="HX92">
        <v>466266</v>
      </c>
      <c r="HY92">
        <v>415063</v>
      </c>
      <c r="HZ92">
        <v>424227</v>
      </c>
      <c r="IA92">
        <v>440472</v>
      </c>
      <c r="IB92">
        <v>372323</v>
      </c>
      <c r="IC92">
        <v>421237</v>
      </c>
      <c r="ID92">
        <v>420498</v>
      </c>
      <c r="IE92">
        <v>366025</v>
      </c>
      <c r="IF92">
        <v>423528</v>
      </c>
      <c r="IG92">
        <v>449005</v>
      </c>
      <c r="IH92">
        <v>434555</v>
      </c>
      <c r="II92">
        <v>482330</v>
      </c>
      <c r="IJ92">
        <v>420331</v>
      </c>
      <c r="IK92">
        <v>474814</v>
      </c>
      <c r="IL92">
        <v>398237</v>
      </c>
      <c r="IM92">
        <v>427759</v>
      </c>
      <c r="IN92">
        <v>438647</v>
      </c>
      <c r="IO92">
        <v>556876</v>
      </c>
      <c r="IP92">
        <v>517176</v>
      </c>
      <c r="IQ92">
        <v>529456</v>
      </c>
      <c r="IR92">
        <v>523759</v>
      </c>
      <c r="IS92">
        <v>560413</v>
      </c>
      <c r="IT92">
        <v>543762</v>
      </c>
      <c r="IU92">
        <v>585996</v>
      </c>
      <c r="IV92">
        <v>573275</v>
      </c>
      <c r="IW92">
        <v>609010</v>
      </c>
      <c r="IX92">
        <v>583936</v>
      </c>
      <c r="IY92">
        <v>602011</v>
      </c>
      <c r="IZ92">
        <v>628576</v>
      </c>
      <c r="JA92">
        <v>598918</v>
      </c>
      <c r="JB92">
        <v>625179</v>
      </c>
      <c r="JC92">
        <v>617393</v>
      </c>
      <c r="JD92">
        <v>639470</v>
      </c>
      <c r="JE92">
        <v>621667</v>
      </c>
      <c r="JF92">
        <v>624357</v>
      </c>
      <c r="JG92">
        <v>551176</v>
      </c>
      <c r="JH92">
        <v>547084</v>
      </c>
      <c r="JI92">
        <v>621930</v>
      </c>
      <c r="JJ92">
        <v>614354</v>
      </c>
      <c r="JK92">
        <v>615969</v>
      </c>
      <c r="JL92">
        <v>640383</v>
      </c>
      <c r="JM92">
        <v>564482</v>
      </c>
      <c r="JN92">
        <v>612735</v>
      </c>
      <c r="JO92">
        <v>532653</v>
      </c>
      <c r="JP92">
        <v>641988</v>
      </c>
      <c r="JQ92">
        <v>651436</v>
      </c>
      <c r="JR92">
        <v>550629</v>
      </c>
      <c r="JS92">
        <v>583677</v>
      </c>
      <c r="JT92">
        <v>700809</v>
      </c>
      <c r="JU92">
        <v>641905</v>
      </c>
      <c r="JV92">
        <v>591894</v>
      </c>
      <c r="JW92">
        <v>746019</v>
      </c>
      <c r="JX92">
        <v>730642</v>
      </c>
      <c r="JY92">
        <v>682897</v>
      </c>
      <c r="JZ92">
        <v>594018</v>
      </c>
      <c r="KA92">
        <v>720962</v>
      </c>
      <c r="KB92">
        <v>691037</v>
      </c>
      <c r="KC92">
        <v>704291</v>
      </c>
      <c r="KD92">
        <v>793611</v>
      </c>
      <c r="KE92">
        <v>776338</v>
      </c>
      <c r="KF92">
        <v>732517</v>
      </c>
      <c r="KG92">
        <v>736463</v>
      </c>
      <c r="KH92">
        <v>801223</v>
      </c>
      <c r="KI92">
        <v>709933</v>
      </c>
      <c r="KJ92">
        <v>751530</v>
      </c>
      <c r="KK92">
        <v>807554</v>
      </c>
      <c r="KL92">
        <v>839402</v>
      </c>
      <c r="KM92">
        <v>823730</v>
      </c>
      <c r="KN92">
        <v>790445</v>
      </c>
      <c r="KO92">
        <v>702018</v>
      </c>
      <c r="KP92">
        <v>746180</v>
      </c>
      <c r="KQ92">
        <v>733954</v>
      </c>
    </row>
    <row r="93" spans="1:303" x14ac:dyDescent="0.2">
      <c r="A93">
        <v>1</v>
      </c>
      <c r="B93" s="2" t="s">
        <v>48</v>
      </c>
      <c r="C93" s="2" t="s">
        <v>115</v>
      </c>
      <c r="D93">
        <v>9.375</v>
      </c>
      <c r="E93">
        <v>604.01800000000003</v>
      </c>
      <c r="F93">
        <v>1196.527</v>
      </c>
      <c r="G93">
        <v>1789.027</v>
      </c>
      <c r="H93">
        <v>2381.527</v>
      </c>
      <c r="I93">
        <v>2974.17</v>
      </c>
      <c r="J93">
        <v>3566.6790000000001</v>
      </c>
      <c r="K93">
        <v>4159.1880000000001</v>
      </c>
      <c r="L93">
        <v>4751.625</v>
      </c>
      <c r="M93">
        <v>5344.0990000000002</v>
      </c>
      <c r="N93">
        <v>5936.527</v>
      </c>
      <c r="O93">
        <v>6529.0540000000001</v>
      </c>
      <c r="P93">
        <v>7121.491</v>
      </c>
      <c r="Q93">
        <v>7713.92</v>
      </c>
      <c r="R93">
        <v>8306.366</v>
      </c>
      <c r="S93">
        <v>8898.9110000000001</v>
      </c>
      <c r="T93">
        <v>9491.3310000000001</v>
      </c>
      <c r="U93">
        <v>10083.75</v>
      </c>
      <c r="V93">
        <v>10676.322</v>
      </c>
      <c r="W93">
        <v>11268.715</v>
      </c>
      <c r="X93">
        <v>11861.232</v>
      </c>
      <c r="Y93">
        <v>12453.724</v>
      </c>
      <c r="Z93">
        <v>13046.161</v>
      </c>
      <c r="AA93">
        <v>13638.5</v>
      </c>
      <c r="AB93">
        <v>14231.143</v>
      </c>
      <c r="AC93">
        <v>14823.527</v>
      </c>
      <c r="AD93">
        <v>15415.974</v>
      </c>
      <c r="AE93">
        <v>16008.536</v>
      </c>
      <c r="AF93">
        <v>16600.973999999998</v>
      </c>
      <c r="AG93">
        <v>17193.465</v>
      </c>
      <c r="AH93">
        <v>17785.965</v>
      </c>
      <c r="AI93">
        <v>18378.465</v>
      </c>
      <c r="AJ93">
        <v>18970.955999999998</v>
      </c>
      <c r="AK93">
        <v>19563.473999999998</v>
      </c>
      <c r="AL93">
        <v>20156.018</v>
      </c>
      <c r="AM93">
        <v>20748.5</v>
      </c>
      <c r="AN93">
        <v>21340.947</v>
      </c>
      <c r="AO93">
        <v>21933.508999999998</v>
      </c>
      <c r="AP93">
        <v>22526.036</v>
      </c>
      <c r="AQ93">
        <v>23118.473999999998</v>
      </c>
      <c r="AR93">
        <v>23710.929</v>
      </c>
      <c r="AS93">
        <v>24303.429</v>
      </c>
      <c r="AT93">
        <v>24895.965</v>
      </c>
      <c r="AU93">
        <v>25488.572</v>
      </c>
      <c r="AV93">
        <v>26081.09</v>
      </c>
      <c r="AW93">
        <v>26673.598999999998</v>
      </c>
      <c r="AX93">
        <v>27266.072</v>
      </c>
      <c r="AY93">
        <v>27858.616000000002</v>
      </c>
      <c r="AZ93">
        <v>28451.09</v>
      </c>
      <c r="BA93">
        <v>29043.59</v>
      </c>
      <c r="BB93">
        <v>29636.143</v>
      </c>
      <c r="BC93">
        <v>30228.598999999998</v>
      </c>
      <c r="BD93">
        <v>30821.09</v>
      </c>
      <c r="BE93">
        <v>31413.536</v>
      </c>
      <c r="BF93">
        <v>32006.661</v>
      </c>
      <c r="BG93">
        <v>32598.482</v>
      </c>
      <c r="BH93">
        <v>33191.42</v>
      </c>
      <c r="BI93">
        <v>33783.517999999996</v>
      </c>
      <c r="BJ93">
        <v>34376.25</v>
      </c>
      <c r="BK93">
        <v>34968.607000000004</v>
      </c>
      <c r="BL93">
        <v>35561.357000000004</v>
      </c>
      <c r="BM93">
        <v>36153.563000000002</v>
      </c>
      <c r="BN93">
        <v>36746.008999999998</v>
      </c>
      <c r="BO93">
        <v>37338.447</v>
      </c>
      <c r="BP93">
        <v>37930.974000000002</v>
      </c>
      <c r="BQ93">
        <v>38523.402000000002</v>
      </c>
      <c r="BR93">
        <v>39115.849000000002</v>
      </c>
      <c r="BS93">
        <v>39708.339999999997</v>
      </c>
      <c r="BT93">
        <v>40300.839999999997</v>
      </c>
      <c r="BU93">
        <v>40893.286</v>
      </c>
      <c r="BV93">
        <v>41485.857000000004</v>
      </c>
      <c r="BW93">
        <v>42078.357000000004</v>
      </c>
      <c r="BX93">
        <v>42670.928999999996</v>
      </c>
      <c r="BY93">
        <v>43263.411</v>
      </c>
      <c r="BZ93">
        <v>43855.849000000002</v>
      </c>
      <c r="CA93">
        <v>44448.294999999998</v>
      </c>
      <c r="CB93">
        <v>45040.857000000004</v>
      </c>
      <c r="CC93">
        <v>45633.267999999996</v>
      </c>
      <c r="CD93">
        <v>46225.705999999998</v>
      </c>
      <c r="CE93">
        <v>46818.214999999997</v>
      </c>
      <c r="CF93">
        <v>47410.625</v>
      </c>
      <c r="CG93">
        <v>48003.125</v>
      </c>
      <c r="CH93">
        <v>48595.599000000002</v>
      </c>
      <c r="CI93">
        <v>49188.133999999998</v>
      </c>
      <c r="CJ93">
        <v>49780.777000000002</v>
      </c>
      <c r="CK93">
        <v>50373.161</v>
      </c>
      <c r="CL93">
        <v>50965.714999999997</v>
      </c>
      <c r="CM93">
        <v>51558.214999999997</v>
      </c>
      <c r="CN93">
        <v>52150.767999999996</v>
      </c>
      <c r="CO93">
        <v>52743.224000000002</v>
      </c>
      <c r="CP93">
        <v>53335.642999999996</v>
      </c>
      <c r="CQ93">
        <v>53928.099000000002</v>
      </c>
      <c r="CR93">
        <v>54520.544999999998</v>
      </c>
      <c r="CS93">
        <v>55113.063000000002</v>
      </c>
      <c r="CT93">
        <v>55705.580999999998</v>
      </c>
      <c r="CU93">
        <v>56298.116000000002</v>
      </c>
      <c r="CV93">
        <v>56890.59</v>
      </c>
      <c r="CW93">
        <v>57483.142999999996</v>
      </c>
      <c r="CX93">
        <v>58075.616000000002</v>
      </c>
      <c r="CY93">
        <v>58668.17</v>
      </c>
      <c r="CZ93">
        <v>59260.732000000004</v>
      </c>
      <c r="DA93">
        <v>59853.330999999998</v>
      </c>
      <c r="DB93">
        <v>60445.75</v>
      </c>
      <c r="DC93">
        <v>61038.267999999996</v>
      </c>
      <c r="DD93">
        <v>61630.849000000002</v>
      </c>
      <c r="DE93">
        <v>62223.267999999996</v>
      </c>
      <c r="DF93">
        <v>62815.830999999998</v>
      </c>
      <c r="DG93">
        <v>63408.294999999998</v>
      </c>
      <c r="DH93">
        <v>64000.911</v>
      </c>
      <c r="DI93">
        <v>64593.375</v>
      </c>
      <c r="DJ93">
        <v>65185.857000000004</v>
      </c>
      <c r="DK93">
        <v>65778.42</v>
      </c>
      <c r="DL93">
        <v>66370.910999999993</v>
      </c>
      <c r="DM93">
        <v>66963.490999999995</v>
      </c>
      <c r="DN93">
        <v>67555.937999999995</v>
      </c>
      <c r="DO93">
        <v>68148.464999999997</v>
      </c>
      <c r="DP93">
        <v>68740.92</v>
      </c>
      <c r="DQ93">
        <v>69333.392999999996</v>
      </c>
      <c r="DR93">
        <v>69925.857000000004</v>
      </c>
      <c r="DS93">
        <v>70518.42</v>
      </c>
      <c r="DT93">
        <v>71110.849000000002</v>
      </c>
      <c r="DU93">
        <v>71703.312999999995</v>
      </c>
      <c r="DV93">
        <v>72295.777000000002</v>
      </c>
      <c r="DW93">
        <v>72888.365999999995</v>
      </c>
      <c r="DX93">
        <v>73480.902000000002</v>
      </c>
      <c r="DY93">
        <v>74073.464999999997</v>
      </c>
      <c r="DZ93">
        <v>74665.875</v>
      </c>
      <c r="EA93">
        <v>75258.482000000004</v>
      </c>
      <c r="EB93">
        <v>75851.009000000005</v>
      </c>
      <c r="EC93">
        <v>76443.527000000002</v>
      </c>
      <c r="ED93">
        <v>77036.027000000002</v>
      </c>
      <c r="EE93">
        <v>77628.535999999993</v>
      </c>
      <c r="EF93">
        <v>78221.035999999993</v>
      </c>
      <c r="EG93">
        <v>78813.544999999998</v>
      </c>
      <c r="EH93">
        <v>79406.035999999993</v>
      </c>
      <c r="EI93">
        <v>79998.652000000002</v>
      </c>
      <c r="EJ93">
        <v>80591.160999999993</v>
      </c>
      <c r="EK93">
        <v>81183.652000000002</v>
      </c>
      <c r="EL93">
        <v>81776.224000000002</v>
      </c>
      <c r="EM93">
        <v>82368.831000000006</v>
      </c>
      <c r="EN93">
        <v>82961.304000000004</v>
      </c>
      <c r="EO93">
        <v>83553.794999999998</v>
      </c>
      <c r="EP93">
        <v>84146.392999999996</v>
      </c>
      <c r="EQ93">
        <v>84738.884000000005</v>
      </c>
      <c r="ER93">
        <v>85331.509000000005</v>
      </c>
      <c r="ES93">
        <v>85923.990999999995</v>
      </c>
      <c r="ET93">
        <v>86516.517999999996</v>
      </c>
      <c r="EU93">
        <v>87109.099000000002</v>
      </c>
      <c r="EV93">
        <v>87701.714999999997</v>
      </c>
      <c r="EW93">
        <v>88294.224000000002</v>
      </c>
      <c r="EX93">
        <v>88886.785999999993</v>
      </c>
      <c r="EY93">
        <v>89479.357000000004</v>
      </c>
      <c r="EZ93">
        <v>90071.956000000006</v>
      </c>
      <c r="FA93">
        <v>90664.456000000006</v>
      </c>
      <c r="FB93">
        <v>91257.027000000002</v>
      </c>
      <c r="FC93">
        <v>91849.615999999995</v>
      </c>
      <c r="FD93">
        <v>92442.142999999996</v>
      </c>
      <c r="FE93">
        <v>93034.687999999995</v>
      </c>
      <c r="FF93">
        <v>93627.160999999993</v>
      </c>
      <c r="FG93">
        <v>94219.75</v>
      </c>
      <c r="FH93">
        <v>94812.277000000002</v>
      </c>
      <c r="FI93">
        <v>95404.759000000005</v>
      </c>
      <c r="FJ93">
        <v>95997.312999999995</v>
      </c>
      <c r="FK93">
        <v>96589.857000000004</v>
      </c>
      <c r="FL93">
        <v>97182.474000000002</v>
      </c>
      <c r="FM93">
        <v>97775.062999999995</v>
      </c>
      <c r="FN93">
        <v>98367.67</v>
      </c>
      <c r="FO93">
        <v>98960.232000000004</v>
      </c>
      <c r="FP93">
        <v>99552.849000000002</v>
      </c>
      <c r="FQ93">
        <v>100145.322</v>
      </c>
      <c r="FR93">
        <v>100737.849</v>
      </c>
      <c r="FS93">
        <v>101330.357</v>
      </c>
      <c r="FT93">
        <v>101922.81299999999</v>
      </c>
      <c r="FU93">
        <v>102515.295</v>
      </c>
      <c r="FV93">
        <v>103107.81299999999</v>
      </c>
      <c r="FW93">
        <v>103700.304</v>
      </c>
      <c r="FX93">
        <v>104292.84</v>
      </c>
      <c r="FY93">
        <v>104885.429</v>
      </c>
      <c r="FZ93">
        <v>105477.947</v>
      </c>
      <c r="GA93">
        <v>106070.45600000001</v>
      </c>
      <c r="GB93">
        <v>106662.99099999999</v>
      </c>
      <c r="GC93">
        <v>107255.572</v>
      </c>
      <c r="GD93">
        <v>107848.09</v>
      </c>
      <c r="GE93">
        <v>108440.59</v>
      </c>
      <c r="GF93">
        <v>109033.072</v>
      </c>
      <c r="GG93">
        <v>109625.41099999999</v>
      </c>
      <c r="GH93">
        <v>110217.982</v>
      </c>
      <c r="GI93">
        <v>110810.53599999999</v>
      </c>
      <c r="GJ93">
        <v>111403.054</v>
      </c>
      <c r="GK93">
        <v>111995.607</v>
      </c>
      <c r="GL93">
        <v>112588</v>
      </c>
      <c r="GM93">
        <v>113180.74099999999</v>
      </c>
      <c r="GN93">
        <v>113773.24099999999</v>
      </c>
      <c r="GO93">
        <v>114365.795</v>
      </c>
      <c r="GP93">
        <v>114958.34</v>
      </c>
      <c r="GQ93">
        <v>115550.982</v>
      </c>
      <c r="GR93">
        <v>116143.518</v>
      </c>
      <c r="GS93">
        <v>116735.929</v>
      </c>
      <c r="GT93">
        <v>117328.482</v>
      </c>
      <c r="GU93">
        <v>117921.03599999999</v>
      </c>
      <c r="GV93">
        <v>118513.599</v>
      </c>
      <c r="GW93">
        <v>119106.107</v>
      </c>
      <c r="GX93">
        <v>119698.61599999999</v>
      </c>
      <c r="GY93">
        <v>120291.107</v>
      </c>
      <c r="GZ93">
        <v>120883.572</v>
      </c>
      <c r="HA93">
        <v>121476.143</v>
      </c>
      <c r="HB93">
        <v>122068.70600000001</v>
      </c>
      <c r="HC93">
        <v>122661.25</v>
      </c>
      <c r="HD93">
        <v>123253.893</v>
      </c>
      <c r="HE93">
        <v>123846.429</v>
      </c>
      <c r="HF93">
        <v>124438.92</v>
      </c>
      <c r="HG93">
        <v>125031.429</v>
      </c>
      <c r="HH93">
        <v>125623.99099999999</v>
      </c>
      <c r="HI93">
        <v>126216.56299999999</v>
      </c>
      <c r="HJ93">
        <v>126809.06299999999</v>
      </c>
      <c r="HK93">
        <v>127401.724</v>
      </c>
      <c r="HL93">
        <v>127994.18799999999</v>
      </c>
      <c r="HM93">
        <v>128586.67</v>
      </c>
      <c r="HN93">
        <v>129179.25</v>
      </c>
      <c r="HO93">
        <v>129771.78599999999</v>
      </c>
      <c r="HP93">
        <v>130364.43799999999</v>
      </c>
      <c r="HQ93">
        <v>130956.795</v>
      </c>
      <c r="HR93">
        <v>131549.49100000001</v>
      </c>
      <c r="HS93">
        <v>132142.125</v>
      </c>
      <c r="HT93">
        <v>132734.59899999999</v>
      </c>
      <c r="HU93">
        <v>133327.13399999999</v>
      </c>
      <c r="HV93">
        <v>133919.63399999999</v>
      </c>
      <c r="HW93">
        <v>134512.22399999999</v>
      </c>
      <c r="HX93">
        <v>135104.70600000001</v>
      </c>
      <c r="HY93">
        <v>135697.19699999999</v>
      </c>
      <c r="HZ93">
        <v>136289.76800000001</v>
      </c>
      <c r="IA93">
        <v>136882.34899999999</v>
      </c>
      <c r="IB93">
        <v>137474.84899999999</v>
      </c>
      <c r="IC93">
        <v>138067.50899999999</v>
      </c>
      <c r="ID93">
        <v>138659.99100000001</v>
      </c>
      <c r="IE93">
        <v>139252.60699999999</v>
      </c>
      <c r="IF93">
        <v>139845.03599999999</v>
      </c>
      <c r="IG93">
        <v>140437.679</v>
      </c>
      <c r="IH93">
        <v>141030.027</v>
      </c>
      <c r="II93">
        <v>141622.625</v>
      </c>
      <c r="IJ93">
        <v>142215.125</v>
      </c>
      <c r="IK93">
        <v>142807.76800000001</v>
      </c>
      <c r="IL93">
        <v>143400.22399999999</v>
      </c>
      <c r="IM93">
        <v>143992.75899999999</v>
      </c>
      <c r="IN93">
        <v>144585.19699999999</v>
      </c>
      <c r="IO93">
        <v>145177.72399999999</v>
      </c>
      <c r="IP93">
        <v>145770.35699999999</v>
      </c>
      <c r="IQ93">
        <v>146362.715</v>
      </c>
      <c r="IR93">
        <v>146955.56299999999</v>
      </c>
      <c r="IS93">
        <v>147547.99100000001</v>
      </c>
      <c r="IT93">
        <v>148140.41099999999</v>
      </c>
      <c r="IU93">
        <v>148732.89300000001</v>
      </c>
      <c r="IV93">
        <v>149325.375</v>
      </c>
      <c r="IW93">
        <v>149917.84</v>
      </c>
      <c r="IX93">
        <v>150510.47399999999</v>
      </c>
      <c r="IY93">
        <v>151102.875</v>
      </c>
      <c r="IZ93">
        <v>151695.5</v>
      </c>
      <c r="JA93">
        <v>152287.929</v>
      </c>
      <c r="JB93">
        <v>152880.39300000001</v>
      </c>
      <c r="JC93">
        <v>153472.875</v>
      </c>
      <c r="JD93">
        <v>154065.57199999999</v>
      </c>
      <c r="JE93">
        <v>154657.93799999999</v>
      </c>
      <c r="JF93">
        <v>155250.59</v>
      </c>
      <c r="JG93">
        <v>155843.09</v>
      </c>
      <c r="JH93">
        <v>156435.51800000001</v>
      </c>
      <c r="JI93">
        <v>157028.09</v>
      </c>
      <c r="JJ93">
        <v>157620.625</v>
      </c>
      <c r="JK93">
        <v>158213.152</v>
      </c>
      <c r="JL93">
        <v>158805.73199999999</v>
      </c>
      <c r="JM93">
        <v>159398.26800000001</v>
      </c>
      <c r="JN93">
        <v>159990.76800000001</v>
      </c>
      <c r="JO93">
        <v>160583.25899999999</v>
      </c>
      <c r="JP93">
        <v>161175.84</v>
      </c>
      <c r="JQ93">
        <v>161768.48199999999</v>
      </c>
      <c r="JR93">
        <v>162360.83100000001</v>
      </c>
      <c r="JS93">
        <v>162953.48199999999</v>
      </c>
      <c r="JT93">
        <v>163546.11600000001</v>
      </c>
      <c r="JU93">
        <v>164138.63399999999</v>
      </c>
      <c r="JV93">
        <v>164731.19699999999</v>
      </c>
      <c r="JW93">
        <v>165323.60699999999</v>
      </c>
      <c r="JX93">
        <v>165916.14300000001</v>
      </c>
      <c r="JY93">
        <v>166508.75</v>
      </c>
      <c r="JZ93">
        <v>167101.50899999999</v>
      </c>
      <c r="KA93">
        <v>167694.00899999999</v>
      </c>
      <c r="KB93">
        <v>168286.554</v>
      </c>
      <c r="KC93">
        <v>168879.125</v>
      </c>
      <c r="KD93">
        <v>169471.66099999999</v>
      </c>
      <c r="KE93">
        <v>170064.10699999999</v>
      </c>
      <c r="KF93">
        <v>170656.81299999999</v>
      </c>
      <c r="KG93">
        <v>171249.28599999999</v>
      </c>
      <c r="KH93">
        <v>171841.74100000001</v>
      </c>
      <c r="KI93">
        <v>172434.429</v>
      </c>
      <c r="KJ93">
        <v>173027.054</v>
      </c>
      <c r="KK93">
        <v>173619.48199999999</v>
      </c>
      <c r="KL93">
        <v>174212.01800000001</v>
      </c>
      <c r="KM93">
        <v>174804.625</v>
      </c>
      <c r="KN93">
        <v>175397.18799999999</v>
      </c>
      <c r="KO93">
        <v>175989.76800000001</v>
      </c>
      <c r="KP93">
        <v>176582.429</v>
      </c>
      <c r="KQ93">
        <v>177175.08100000001</v>
      </c>
    </row>
    <row r="94" spans="1:303" x14ac:dyDescent="0.2">
      <c r="A94">
        <v>1</v>
      </c>
      <c r="B94" s="2" t="s">
        <v>48</v>
      </c>
      <c r="C94" s="2" t="s">
        <v>116</v>
      </c>
      <c r="D94">
        <v>18568</v>
      </c>
      <c r="E94">
        <v>18932</v>
      </c>
      <c r="F94">
        <v>19308</v>
      </c>
      <c r="G94">
        <v>19123</v>
      </c>
      <c r="H94">
        <v>19184</v>
      </c>
      <c r="I94">
        <v>19351</v>
      </c>
      <c r="J94">
        <v>19551</v>
      </c>
      <c r="K94">
        <v>19528</v>
      </c>
      <c r="L94">
        <v>19477</v>
      </c>
      <c r="M94">
        <v>19691</v>
      </c>
      <c r="N94">
        <v>19573</v>
      </c>
      <c r="O94">
        <v>19926</v>
      </c>
      <c r="P94">
        <v>20276</v>
      </c>
      <c r="Q94">
        <v>20446</v>
      </c>
      <c r="R94">
        <v>20984</v>
      </c>
      <c r="S94">
        <v>21491</v>
      </c>
      <c r="T94">
        <v>22053</v>
      </c>
      <c r="U94">
        <v>22454</v>
      </c>
      <c r="V94">
        <v>23073</v>
      </c>
      <c r="W94">
        <v>23522</v>
      </c>
      <c r="X94">
        <v>24206</v>
      </c>
      <c r="Y94">
        <v>24873</v>
      </c>
      <c r="Z94">
        <v>25427</v>
      </c>
      <c r="AA94">
        <v>26205</v>
      </c>
      <c r="AB94">
        <v>26851</v>
      </c>
      <c r="AC94">
        <v>27856</v>
      </c>
      <c r="AD94">
        <v>28696</v>
      </c>
      <c r="AE94">
        <v>29506</v>
      </c>
      <c r="AF94">
        <v>30117</v>
      </c>
      <c r="AG94">
        <v>30543</v>
      </c>
      <c r="AH94">
        <v>31690</v>
      </c>
      <c r="AI94">
        <v>32655</v>
      </c>
      <c r="AJ94">
        <v>33067</v>
      </c>
      <c r="AK94">
        <v>33920</v>
      </c>
      <c r="AL94">
        <v>34650</v>
      </c>
      <c r="AM94">
        <v>35570</v>
      </c>
      <c r="AN94">
        <v>36203</v>
      </c>
      <c r="AO94">
        <v>36957</v>
      </c>
      <c r="AP94">
        <v>38121</v>
      </c>
      <c r="AQ94">
        <v>38890</v>
      </c>
      <c r="AR94">
        <v>40137</v>
      </c>
      <c r="AS94">
        <v>41519</v>
      </c>
      <c r="AT94">
        <v>42615</v>
      </c>
      <c r="AU94">
        <v>43906</v>
      </c>
      <c r="AV94">
        <v>45147</v>
      </c>
      <c r="AW94">
        <v>46052</v>
      </c>
      <c r="AX94">
        <v>47114</v>
      </c>
      <c r="AY94">
        <v>48273</v>
      </c>
      <c r="AZ94">
        <v>49860</v>
      </c>
      <c r="BA94">
        <v>51180</v>
      </c>
      <c r="BB94">
        <v>53070</v>
      </c>
      <c r="BC94">
        <v>54364</v>
      </c>
      <c r="BD94">
        <v>55720</v>
      </c>
      <c r="BE94">
        <v>57854</v>
      </c>
      <c r="BF94">
        <v>59552</v>
      </c>
      <c r="BG94">
        <v>60997</v>
      </c>
      <c r="BH94">
        <v>63453</v>
      </c>
      <c r="BI94">
        <v>65328</v>
      </c>
      <c r="BJ94">
        <v>68730</v>
      </c>
      <c r="BK94">
        <v>71576</v>
      </c>
      <c r="BL94">
        <v>74215</v>
      </c>
      <c r="BM94">
        <v>77854</v>
      </c>
      <c r="BN94">
        <v>81452</v>
      </c>
      <c r="BO94">
        <v>86915</v>
      </c>
      <c r="BP94">
        <v>89584</v>
      </c>
      <c r="BQ94">
        <v>93862</v>
      </c>
      <c r="BR94">
        <v>99869</v>
      </c>
      <c r="BS94">
        <v>104982</v>
      </c>
      <c r="BT94">
        <v>107680</v>
      </c>
      <c r="BU94">
        <v>112960</v>
      </c>
      <c r="BV94">
        <v>118306</v>
      </c>
      <c r="BW94">
        <v>125038</v>
      </c>
      <c r="BX94">
        <v>127983</v>
      </c>
      <c r="BY94">
        <v>135076</v>
      </c>
      <c r="BZ94">
        <v>138173</v>
      </c>
      <c r="CA94">
        <v>145127</v>
      </c>
      <c r="CB94">
        <v>149529</v>
      </c>
      <c r="CC94">
        <v>153434</v>
      </c>
      <c r="CD94">
        <v>158895</v>
      </c>
      <c r="CE94">
        <v>164622</v>
      </c>
      <c r="CF94">
        <v>170168</v>
      </c>
      <c r="CG94">
        <v>174468</v>
      </c>
      <c r="CH94">
        <v>179295</v>
      </c>
      <c r="CI94">
        <v>185045</v>
      </c>
      <c r="CJ94">
        <v>190161</v>
      </c>
      <c r="CK94">
        <v>194312</v>
      </c>
      <c r="CL94">
        <v>198124</v>
      </c>
      <c r="CM94">
        <v>203083</v>
      </c>
      <c r="CN94">
        <v>204384</v>
      </c>
      <c r="CO94">
        <v>210235</v>
      </c>
      <c r="CP94">
        <v>214512</v>
      </c>
      <c r="CQ94">
        <v>218875</v>
      </c>
      <c r="CR94">
        <v>221721</v>
      </c>
      <c r="CS94">
        <v>226181</v>
      </c>
      <c r="CT94">
        <v>227774</v>
      </c>
      <c r="CU94">
        <v>230334</v>
      </c>
      <c r="CV94">
        <v>235365</v>
      </c>
      <c r="CW94">
        <v>238633</v>
      </c>
      <c r="CX94">
        <v>239070</v>
      </c>
      <c r="CY94">
        <v>243279</v>
      </c>
      <c r="CZ94">
        <v>246712</v>
      </c>
      <c r="DA94">
        <v>249107</v>
      </c>
      <c r="DB94">
        <v>250733</v>
      </c>
      <c r="DC94">
        <v>254092</v>
      </c>
      <c r="DD94">
        <v>257038</v>
      </c>
      <c r="DE94">
        <v>260902</v>
      </c>
      <c r="DF94">
        <v>262162</v>
      </c>
      <c r="DG94">
        <v>264556</v>
      </c>
      <c r="DH94">
        <v>264787</v>
      </c>
      <c r="DI94">
        <v>265641</v>
      </c>
      <c r="DJ94">
        <v>269361</v>
      </c>
      <c r="DK94">
        <v>271335</v>
      </c>
      <c r="DL94">
        <v>272139</v>
      </c>
      <c r="DM94">
        <v>276167</v>
      </c>
      <c r="DN94">
        <v>277932</v>
      </c>
      <c r="DO94">
        <v>278786</v>
      </c>
      <c r="DP94">
        <v>282370</v>
      </c>
      <c r="DQ94">
        <v>284844</v>
      </c>
      <c r="DR94">
        <v>285541</v>
      </c>
      <c r="DS94">
        <v>285320</v>
      </c>
      <c r="DT94">
        <v>288472</v>
      </c>
      <c r="DU94">
        <v>288526</v>
      </c>
      <c r="DV94">
        <v>291694</v>
      </c>
      <c r="DW94">
        <v>290954</v>
      </c>
      <c r="DX94">
        <v>291954</v>
      </c>
      <c r="DY94">
        <v>293869</v>
      </c>
      <c r="DZ94">
        <v>296764</v>
      </c>
      <c r="EA94">
        <v>293944</v>
      </c>
      <c r="EB94">
        <v>295618</v>
      </c>
      <c r="EC94">
        <v>299632</v>
      </c>
      <c r="ED94">
        <v>298259</v>
      </c>
      <c r="EE94">
        <v>299235</v>
      </c>
      <c r="EF94">
        <v>298512</v>
      </c>
      <c r="EG94">
        <v>305361</v>
      </c>
      <c r="EH94">
        <v>302064</v>
      </c>
      <c r="EI94">
        <v>303128</v>
      </c>
      <c r="EJ94">
        <v>301924</v>
      </c>
      <c r="EK94">
        <v>304632</v>
      </c>
      <c r="EL94">
        <v>304883</v>
      </c>
      <c r="EM94">
        <v>309981</v>
      </c>
      <c r="EN94">
        <v>307451</v>
      </c>
      <c r="EO94">
        <v>308769</v>
      </c>
      <c r="EP94">
        <v>311964</v>
      </c>
      <c r="EQ94">
        <v>310474</v>
      </c>
      <c r="ER94">
        <v>306500</v>
      </c>
      <c r="ES94">
        <v>309134</v>
      </c>
      <c r="ET94">
        <v>310217</v>
      </c>
      <c r="EU94">
        <v>309008</v>
      </c>
      <c r="EV94">
        <v>314712</v>
      </c>
      <c r="EW94">
        <v>312817</v>
      </c>
      <c r="EX94">
        <v>313690</v>
      </c>
      <c r="EY94">
        <v>313206</v>
      </c>
      <c r="EZ94">
        <v>315257</v>
      </c>
      <c r="FA94">
        <v>317936</v>
      </c>
      <c r="FB94">
        <v>314879</v>
      </c>
      <c r="FC94">
        <v>317886</v>
      </c>
      <c r="FD94">
        <v>320429</v>
      </c>
      <c r="FE94">
        <v>317003</v>
      </c>
      <c r="FF94">
        <v>315889</v>
      </c>
      <c r="FG94">
        <v>314013</v>
      </c>
      <c r="FH94">
        <v>319696</v>
      </c>
      <c r="FI94">
        <v>321416</v>
      </c>
      <c r="FJ94">
        <v>323445</v>
      </c>
      <c r="FK94">
        <v>320117</v>
      </c>
      <c r="FL94">
        <v>318954</v>
      </c>
      <c r="FM94">
        <v>323348</v>
      </c>
      <c r="FN94">
        <v>320617</v>
      </c>
      <c r="FO94">
        <v>321318</v>
      </c>
      <c r="FP94">
        <v>324794</v>
      </c>
      <c r="FQ94">
        <v>325131</v>
      </c>
      <c r="FR94">
        <v>323953</v>
      </c>
      <c r="FS94">
        <v>322210</v>
      </c>
      <c r="FT94">
        <v>329427</v>
      </c>
      <c r="FU94">
        <v>323254</v>
      </c>
      <c r="FV94">
        <v>324206</v>
      </c>
      <c r="FW94">
        <v>325525</v>
      </c>
      <c r="FX94">
        <v>328426</v>
      </c>
      <c r="FY94">
        <v>327185</v>
      </c>
      <c r="FZ94">
        <v>327543</v>
      </c>
      <c r="GA94">
        <v>326301</v>
      </c>
      <c r="GB94">
        <v>327187</v>
      </c>
      <c r="GC94">
        <v>331297</v>
      </c>
      <c r="GD94">
        <v>327606</v>
      </c>
      <c r="GE94">
        <v>324154</v>
      </c>
      <c r="GF94">
        <v>331492</v>
      </c>
      <c r="GG94">
        <v>329458</v>
      </c>
      <c r="GH94">
        <v>329344</v>
      </c>
      <c r="GI94">
        <v>329329</v>
      </c>
      <c r="GJ94">
        <v>329924</v>
      </c>
      <c r="GK94">
        <v>333960</v>
      </c>
      <c r="GL94">
        <v>329090</v>
      </c>
      <c r="GM94">
        <v>327220</v>
      </c>
      <c r="GN94">
        <v>334323</v>
      </c>
      <c r="GO94">
        <v>332853</v>
      </c>
      <c r="GP94">
        <v>327507</v>
      </c>
      <c r="GQ94">
        <v>330702</v>
      </c>
      <c r="GR94">
        <v>337683</v>
      </c>
      <c r="GS94">
        <v>337166</v>
      </c>
      <c r="GT94">
        <v>338432</v>
      </c>
      <c r="GU94">
        <v>335123</v>
      </c>
      <c r="GV94">
        <v>338486</v>
      </c>
      <c r="GW94">
        <v>336713</v>
      </c>
      <c r="GX94">
        <v>343608</v>
      </c>
      <c r="GY94">
        <v>339147</v>
      </c>
      <c r="GZ94">
        <v>338592</v>
      </c>
      <c r="HA94">
        <v>346175</v>
      </c>
      <c r="HB94">
        <v>353488</v>
      </c>
      <c r="HC94">
        <v>355072</v>
      </c>
      <c r="HD94">
        <v>344810</v>
      </c>
      <c r="HE94">
        <v>338142</v>
      </c>
      <c r="HF94">
        <v>334639</v>
      </c>
      <c r="HG94">
        <v>324392</v>
      </c>
      <c r="HH94">
        <v>324228</v>
      </c>
      <c r="HI94">
        <v>323944</v>
      </c>
      <c r="HJ94">
        <v>320105</v>
      </c>
      <c r="HK94">
        <v>306928</v>
      </c>
      <c r="HL94">
        <v>295913</v>
      </c>
      <c r="HM94">
        <v>293970</v>
      </c>
      <c r="HN94">
        <v>293371</v>
      </c>
      <c r="HO94">
        <v>292730</v>
      </c>
      <c r="HP94">
        <v>300277</v>
      </c>
      <c r="HQ94">
        <v>314227</v>
      </c>
      <c r="HR94">
        <v>334577</v>
      </c>
      <c r="HS94">
        <v>345556</v>
      </c>
      <c r="HT94">
        <v>341539</v>
      </c>
      <c r="HU94">
        <v>336932</v>
      </c>
      <c r="HV94">
        <v>330321</v>
      </c>
      <c r="HW94">
        <v>329184</v>
      </c>
      <c r="HX94">
        <v>323107</v>
      </c>
      <c r="HY94">
        <v>317533</v>
      </c>
      <c r="HZ94">
        <v>255284</v>
      </c>
      <c r="IA94">
        <v>241577</v>
      </c>
      <c r="IB94">
        <v>403998</v>
      </c>
      <c r="IC94">
        <v>492971</v>
      </c>
      <c r="ID94">
        <v>437523</v>
      </c>
      <c r="IE94">
        <v>476866</v>
      </c>
      <c r="IF94">
        <v>485273</v>
      </c>
      <c r="IG94">
        <v>451901</v>
      </c>
      <c r="IH94">
        <v>422120</v>
      </c>
      <c r="II94">
        <v>462370</v>
      </c>
      <c r="IJ94">
        <v>460466</v>
      </c>
      <c r="IK94">
        <v>436883</v>
      </c>
      <c r="IL94">
        <v>439061</v>
      </c>
      <c r="IM94">
        <v>446680</v>
      </c>
      <c r="IN94">
        <v>484092</v>
      </c>
      <c r="IO94">
        <v>470823</v>
      </c>
      <c r="IP94">
        <v>464682</v>
      </c>
      <c r="IQ94">
        <v>485581</v>
      </c>
      <c r="IR94">
        <v>480270</v>
      </c>
      <c r="IS94">
        <v>479703</v>
      </c>
      <c r="IT94">
        <v>486085</v>
      </c>
      <c r="IU94">
        <v>512528</v>
      </c>
      <c r="IV94">
        <v>531328</v>
      </c>
      <c r="IW94">
        <v>482522</v>
      </c>
      <c r="IX94">
        <v>494812</v>
      </c>
      <c r="IY94">
        <v>516523</v>
      </c>
      <c r="IZ94">
        <v>495067</v>
      </c>
      <c r="JA94">
        <v>544022</v>
      </c>
      <c r="JB94">
        <v>510527</v>
      </c>
      <c r="JC94">
        <v>513580</v>
      </c>
      <c r="JD94">
        <v>539823</v>
      </c>
      <c r="JE94">
        <v>532355</v>
      </c>
      <c r="JF94">
        <v>535223</v>
      </c>
      <c r="JG94">
        <v>589372</v>
      </c>
      <c r="JH94">
        <v>541418</v>
      </c>
      <c r="JI94">
        <v>544508</v>
      </c>
      <c r="JJ94">
        <v>581647</v>
      </c>
      <c r="JK94">
        <v>564060</v>
      </c>
      <c r="JL94">
        <v>563164</v>
      </c>
      <c r="JM94">
        <v>569011</v>
      </c>
      <c r="JN94">
        <v>616295</v>
      </c>
      <c r="JO94">
        <v>544689</v>
      </c>
      <c r="JP94">
        <v>536637</v>
      </c>
      <c r="JQ94">
        <v>557707</v>
      </c>
      <c r="JR94">
        <v>600762</v>
      </c>
      <c r="JS94">
        <v>524759</v>
      </c>
      <c r="JT94">
        <v>644339</v>
      </c>
      <c r="JU94">
        <v>612104</v>
      </c>
      <c r="JV94">
        <v>518587</v>
      </c>
      <c r="JW94">
        <v>596334</v>
      </c>
      <c r="JX94">
        <v>526640</v>
      </c>
      <c r="JY94">
        <v>571837</v>
      </c>
      <c r="JZ94">
        <v>544635</v>
      </c>
      <c r="KA94">
        <v>620141</v>
      </c>
      <c r="KB94">
        <v>595757</v>
      </c>
      <c r="KC94">
        <v>553880</v>
      </c>
      <c r="KD94">
        <v>546595</v>
      </c>
      <c r="KE94">
        <v>596796</v>
      </c>
      <c r="KF94">
        <v>559713</v>
      </c>
      <c r="KG94">
        <v>562853</v>
      </c>
      <c r="KH94">
        <v>554843</v>
      </c>
      <c r="KI94">
        <v>656614</v>
      </c>
      <c r="KJ94">
        <v>563351</v>
      </c>
      <c r="KK94">
        <v>607429</v>
      </c>
      <c r="KL94">
        <v>572393</v>
      </c>
      <c r="KM94">
        <v>575292</v>
      </c>
      <c r="KN94">
        <v>579198</v>
      </c>
      <c r="KO94">
        <v>556877</v>
      </c>
      <c r="KP94">
        <v>764788</v>
      </c>
      <c r="KQ94">
        <v>655064</v>
      </c>
    </row>
    <row r="95" spans="1:303" x14ac:dyDescent="0.2">
      <c r="A95">
        <v>1</v>
      </c>
      <c r="B95" s="2" t="s">
        <v>49</v>
      </c>
      <c r="C95" s="2" t="s">
        <v>115</v>
      </c>
      <c r="D95">
        <v>9.1430000000000007</v>
      </c>
      <c r="E95">
        <v>603.78599999999994</v>
      </c>
      <c r="F95">
        <v>1196.2950000000001</v>
      </c>
      <c r="G95">
        <v>1788.7950000000001</v>
      </c>
      <c r="H95">
        <v>2381.2950000000001</v>
      </c>
      <c r="I95">
        <v>2973.9380000000001</v>
      </c>
      <c r="J95">
        <v>3566.4470000000001</v>
      </c>
      <c r="K95">
        <v>4158.9560000000001</v>
      </c>
      <c r="L95">
        <v>4751.402</v>
      </c>
      <c r="M95">
        <v>5343.866</v>
      </c>
      <c r="N95">
        <v>5936.2950000000001</v>
      </c>
      <c r="O95">
        <v>6528.8220000000001</v>
      </c>
      <c r="P95">
        <v>7121.268</v>
      </c>
      <c r="Q95">
        <v>7713.6880000000001</v>
      </c>
      <c r="R95">
        <v>8306.134</v>
      </c>
      <c r="S95">
        <v>8898.6790000000001</v>
      </c>
      <c r="T95">
        <v>9491.107</v>
      </c>
      <c r="U95">
        <v>10083.518</v>
      </c>
      <c r="V95">
        <v>10676.09</v>
      </c>
      <c r="W95">
        <v>11268.482</v>
      </c>
      <c r="X95">
        <v>11861</v>
      </c>
      <c r="Y95">
        <v>12453.491</v>
      </c>
      <c r="Z95">
        <v>13045.938</v>
      </c>
      <c r="AA95">
        <v>13638.268</v>
      </c>
      <c r="AB95">
        <v>14230.911</v>
      </c>
      <c r="AC95">
        <v>14823.304</v>
      </c>
      <c r="AD95">
        <v>15415.75</v>
      </c>
      <c r="AE95">
        <v>16008.304</v>
      </c>
      <c r="AF95">
        <v>16600.741000000002</v>
      </c>
      <c r="AG95">
        <v>17193.232</v>
      </c>
      <c r="AH95">
        <v>17785.741000000002</v>
      </c>
      <c r="AI95">
        <v>18378.232</v>
      </c>
      <c r="AJ95">
        <v>18970.732</v>
      </c>
      <c r="AK95">
        <v>19563.241000000002</v>
      </c>
      <c r="AL95">
        <v>20155.786</v>
      </c>
      <c r="AM95">
        <v>20748.268</v>
      </c>
      <c r="AN95">
        <v>21340.715</v>
      </c>
      <c r="AO95">
        <v>21933.276999999998</v>
      </c>
      <c r="AP95">
        <v>22525.812999999998</v>
      </c>
      <c r="AQ95">
        <v>23118.25</v>
      </c>
      <c r="AR95">
        <v>23710.697</v>
      </c>
      <c r="AS95">
        <v>24303.197</v>
      </c>
      <c r="AT95">
        <v>24895.732</v>
      </c>
      <c r="AU95">
        <v>25488.34</v>
      </c>
      <c r="AV95">
        <v>26080.857</v>
      </c>
      <c r="AW95">
        <v>26673.375</v>
      </c>
      <c r="AX95">
        <v>27265.848999999998</v>
      </c>
      <c r="AY95">
        <v>27858.383999999998</v>
      </c>
      <c r="AZ95">
        <v>28450.857</v>
      </c>
      <c r="BA95">
        <v>29043.357</v>
      </c>
      <c r="BB95">
        <v>29635.911</v>
      </c>
      <c r="BC95">
        <v>30228.366000000002</v>
      </c>
      <c r="BD95">
        <v>30820.866000000002</v>
      </c>
      <c r="BE95">
        <v>31413.304</v>
      </c>
      <c r="BF95">
        <v>32006.429</v>
      </c>
      <c r="BG95">
        <v>32598.25</v>
      </c>
      <c r="BH95">
        <v>33191.197</v>
      </c>
      <c r="BI95">
        <v>33783.286</v>
      </c>
      <c r="BJ95">
        <v>34376.027000000002</v>
      </c>
      <c r="BK95">
        <v>34968.375</v>
      </c>
      <c r="BL95">
        <v>35561.133999999998</v>
      </c>
      <c r="BM95">
        <v>36153.330999999998</v>
      </c>
      <c r="BN95">
        <v>36745.786</v>
      </c>
      <c r="BO95">
        <v>37338.232000000004</v>
      </c>
      <c r="BP95">
        <v>37930.75</v>
      </c>
      <c r="BQ95">
        <v>38523.178999999996</v>
      </c>
      <c r="BR95">
        <v>39115.625</v>
      </c>
      <c r="BS95">
        <v>39708.125</v>
      </c>
      <c r="BT95">
        <v>40300.625</v>
      </c>
      <c r="BU95">
        <v>40893.072</v>
      </c>
      <c r="BV95">
        <v>41485.642999999996</v>
      </c>
      <c r="BW95">
        <v>42078.133999999998</v>
      </c>
      <c r="BX95">
        <v>42670.705999999998</v>
      </c>
      <c r="BY95">
        <v>43263.197</v>
      </c>
      <c r="BZ95">
        <v>43855.625</v>
      </c>
      <c r="CA95">
        <v>44448.080999999998</v>
      </c>
      <c r="CB95">
        <v>45040.633999999998</v>
      </c>
      <c r="CC95">
        <v>45633.053999999996</v>
      </c>
      <c r="CD95">
        <v>46225.491000000002</v>
      </c>
      <c r="CE95">
        <v>46817.991000000002</v>
      </c>
      <c r="CF95">
        <v>47410.402000000002</v>
      </c>
      <c r="CG95">
        <v>48002.911</v>
      </c>
      <c r="CH95">
        <v>48595.383999999998</v>
      </c>
      <c r="CI95">
        <v>49187.92</v>
      </c>
      <c r="CJ95">
        <v>49780.563000000002</v>
      </c>
      <c r="CK95">
        <v>50372.938000000002</v>
      </c>
      <c r="CL95">
        <v>50965.5</v>
      </c>
      <c r="CM95">
        <v>51558</v>
      </c>
      <c r="CN95">
        <v>52150.553999999996</v>
      </c>
      <c r="CO95">
        <v>52743.008999999998</v>
      </c>
      <c r="CP95">
        <v>53335.42</v>
      </c>
      <c r="CQ95">
        <v>53927.883999999998</v>
      </c>
      <c r="CR95">
        <v>54520.330999999998</v>
      </c>
      <c r="CS95">
        <v>55112.84</v>
      </c>
      <c r="CT95">
        <v>55705.366000000002</v>
      </c>
      <c r="CU95">
        <v>56297.902000000002</v>
      </c>
      <c r="CV95">
        <v>56890.375</v>
      </c>
      <c r="CW95">
        <v>57482.928999999996</v>
      </c>
      <c r="CX95">
        <v>58075.402000000002</v>
      </c>
      <c r="CY95">
        <v>58667.947</v>
      </c>
      <c r="CZ95">
        <v>59260.508999999998</v>
      </c>
      <c r="DA95">
        <v>59853.116000000002</v>
      </c>
      <c r="DB95">
        <v>60445.536</v>
      </c>
      <c r="DC95">
        <v>61038.053999999996</v>
      </c>
      <c r="DD95">
        <v>61630.633999999998</v>
      </c>
      <c r="DE95">
        <v>62223.053999999996</v>
      </c>
      <c r="DF95">
        <v>62815.616000000002</v>
      </c>
      <c r="DG95">
        <v>63408.072</v>
      </c>
      <c r="DH95">
        <v>64000.697</v>
      </c>
      <c r="DI95">
        <v>64593.152000000002</v>
      </c>
      <c r="DJ95">
        <v>65185.642999999996</v>
      </c>
      <c r="DK95">
        <v>65778.197</v>
      </c>
      <c r="DL95">
        <v>66370.697</v>
      </c>
      <c r="DM95">
        <v>66963.277000000002</v>
      </c>
      <c r="DN95">
        <v>67555.724000000002</v>
      </c>
      <c r="DO95">
        <v>68148.25</v>
      </c>
      <c r="DP95">
        <v>68740.706000000006</v>
      </c>
      <c r="DQ95">
        <v>69333.179000000004</v>
      </c>
      <c r="DR95">
        <v>69925.634000000005</v>
      </c>
      <c r="DS95">
        <v>70518.206000000006</v>
      </c>
      <c r="DT95">
        <v>71110.634000000005</v>
      </c>
      <c r="DU95">
        <v>71703.09</v>
      </c>
      <c r="DV95">
        <v>72295.562999999995</v>
      </c>
      <c r="DW95">
        <v>72888.152000000002</v>
      </c>
      <c r="DX95">
        <v>73480.687999999995</v>
      </c>
      <c r="DY95">
        <v>74073.240999999995</v>
      </c>
      <c r="DZ95">
        <v>74665.660999999993</v>
      </c>
      <c r="EA95">
        <v>75258.267999999996</v>
      </c>
      <c r="EB95">
        <v>75850.794999999998</v>
      </c>
      <c r="EC95">
        <v>76443.312999999995</v>
      </c>
      <c r="ED95">
        <v>77035.812999999995</v>
      </c>
      <c r="EE95">
        <v>77628.312999999995</v>
      </c>
      <c r="EF95">
        <v>78220.822</v>
      </c>
      <c r="EG95">
        <v>78813.322</v>
      </c>
      <c r="EH95">
        <v>79405.822</v>
      </c>
      <c r="EI95">
        <v>79998.437999999995</v>
      </c>
      <c r="EJ95">
        <v>80590.947</v>
      </c>
      <c r="EK95">
        <v>81183.437999999995</v>
      </c>
      <c r="EL95">
        <v>81776</v>
      </c>
      <c r="EM95">
        <v>82368.615999999995</v>
      </c>
      <c r="EN95">
        <v>82961.09</v>
      </c>
      <c r="EO95">
        <v>83553.581000000006</v>
      </c>
      <c r="EP95">
        <v>84146.179000000004</v>
      </c>
      <c r="EQ95">
        <v>84738.67</v>
      </c>
      <c r="ER95">
        <v>85331.285999999993</v>
      </c>
      <c r="ES95">
        <v>85923.777000000002</v>
      </c>
      <c r="ET95">
        <v>86516.304000000004</v>
      </c>
      <c r="EU95">
        <v>87108.884000000005</v>
      </c>
      <c r="EV95">
        <v>87701.490999999995</v>
      </c>
      <c r="EW95">
        <v>88294.009000000005</v>
      </c>
      <c r="EX95">
        <v>88886.572</v>
      </c>
      <c r="EY95">
        <v>89479.134000000005</v>
      </c>
      <c r="EZ95">
        <v>90071.740999999995</v>
      </c>
      <c r="FA95">
        <v>90664.232000000004</v>
      </c>
      <c r="FB95">
        <v>91256.804000000004</v>
      </c>
      <c r="FC95">
        <v>91849.392999999996</v>
      </c>
      <c r="FD95">
        <v>92441.919999999998</v>
      </c>
      <c r="FE95">
        <v>93034.474000000002</v>
      </c>
      <c r="FF95">
        <v>93626.947</v>
      </c>
      <c r="FG95">
        <v>94219.535999999993</v>
      </c>
      <c r="FH95">
        <v>94812.062999999995</v>
      </c>
      <c r="FI95">
        <v>95404.544999999998</v>
      </c>
      <c r="FJ95">
        <v>95997.09</v>
      </c>
      <c r="FK95">
        <v>96589.642999999996</v>
      </c>
      <c r="FL95">
        <v>97182.259000000005</v>
      </c>
      <c r="FM95">
        <v>97774.849000000002</v>
      </c>
      <c r="FN95">
        <v>98367.447</v>
      </c>
      <c r="FO95">
        <v>98960.017999999996</v>
      </c>
      <c r="FP95">
        <v>99552.634000000005</v>
      </c>
      <c r="FQ95">
        <v>100145.107</v>
      </c>
      <c r="FR95">
        <v>100737.625</v>
      </c>
      <c r="FS95">
        <v>101330.143</v>
      </c>
      <c r="FT95">
        <v>101922.599</v>
      </c>
      <c r="FU95">
        <v>102515.08100000001</v>
      </c>
      <c r="FV95">
        <v>103107.599</v>
      </c>
      <c r="FW95">
        <v>103700.09</v>
      </c>
      <c r="FX95">
        <v>104292.61599999999</v>
      </c>
      <c r="FY95">
        <v>104885.20600000001</v>
      </c>
      <c r="FZ95">
        <v>105477.724</v>
      </c>
      <c r="GA95">
        <v>106070.24099999999</v>
      </c>
      <c r="GB95">
        <v>106662.777</v>
      </c>
      <c r="GC95">
        <v>107255.349</v>
      </c>
      <c r="GD95">
        <v>107847.875</v>
      </c>
      <c r="GE95">
        <v>108440.375</v>
      </c>
      <c r="GF95">
        <v>109032.849</v>
      </c>
      <c r="GG95">
        <v>109625.197</v>
      </c>
      <c r="GH95">
        <v>110217.768</v>
      </c>
      <c r="GI95">
        <v>110810.322</v>
      </c>
      <c r="GJ95">
        <v>111402.84</v>
      </c>
      <c r="GK95">
        <v>111995.38400000001</v>
      </c>
      <c r="GL95">
        <v>112587.777</v>
      </c>
      <c r="GM95">
        <v>113180.518</v>
      </c>
      <c r="GN95">
        <v>113773.027</v>
      </c>
      <c r="GO95">
        <v>114365.58100000001</v>
      </c>
      <c r="GP95">
        <v>114958.11599999999</v>
      </c>
      <c r="GQ95">
        <v>115550.768</v>
      </c>
      <c r="GR95">
        <v>116143.304</v>
      </c>
      <c r="GS95">
        <v>116735.70600000001</v>
      </c>
      <c r="GT95">
        <v>117328.268</v>
      </c>
      <c r="GU95">
        <v>117920.822</v>
      </c>
      <c r="GV95">
        <v>118513.38400000001</v>
      </c>
      <c r="GW95">
        <v>119105.893</v>
      </c>
      <c r="GX95">
        <v>119698.393</v>
      </c>
      <c r="GY95">
        <v>120290.88400000001</v>
      </c>
      <c r="GZ95">
        <v>120883.349</v>
      </c>
      <c r="HA95">
        <v>121475.929</v>
      </c>
      <c r="HB95">
        <v>122068.49099999999</v>
      </c>
      <c r="HC95">
        <v>122661.03599999999</v>
      </c>
      <c r="HD95">
        <v>123253.679</v>
      </c>
      <c r="HE95">
        <v>123846.20600000001</v>
      </c>
      <c r="HF95">
        <v>124438.70600000001</v>
      </c>
      <c r="HG95">
        <v>125031.215</v>
      </c>
      <c r="HH95">
        <v>125623.777</v>
      </c>
      <c r="HI95">
        <v>126216.34</v>
      </c>
      <c r="HJ95">
        <v>126808.84</v>
      </c>
      <c r="HK95">
        <v>127401.50900000001</v>
      </c>
      <c r="HL95">
        <v>127993.965</v>
      </c>
      <c r="HM95">
        <v>128586.447</v>
      </c>
      <c r="HN95">
        <v>129179.03599999999</v>
      </c>
      <c r="HO95">
        <v>129771.572</v>
      </c>
      <c r="HP95">
        <v>130364.215</v>
      </c>
      <c r="HQ95">
        <v>130956.572</v>
      </c>
      <c r="HR95">
        <v>131549.277</v>
      </c>
      <c r="HS95">
        <v>132141.91099999999</v>
      </c>
      <c r="HT95">
        <v>132734.375</v>
      </c>
      <c r="HU95">
        <v>133326.92000000001</v>
      </c>
      <c r="HV95">
        <v>133919.42000000001</v>
      </c>
      <c r="HW95">
        <v>134512.00899999999</v>
      </c>
      <c r="HX95">
        <v>135104.49100000001</v>
      </c>
      <c r="HY95">
        <v>135696.98199999999</v>
      </c>
      <c r="HZ95">
        <v>136289.554</v>
      </c>
      <c r="IA95">
        <v>136882.13399999999</v>
      </c>
      <c r="IB95">
        <v>137474.63399999999</v>
      </c>
      <c r="IC95">
        <v>138067.29500000001</v>
      </c>
      <c r="ID95">
        <v>138659.76800000001</v>
      </c>
      <c r="IE95">
        <v>139252.39300000001</v>
      </c>
      <c r="IF95">
        <v>139844.82199999999</v>
      </c>
      <c r="IG95">
        <v>140437.465</v>
      </c>
      <c r="IH95">
        <v>141029.804</v>
      </c>
      <c r="II95">
        <v>141622.41099999999</v>
      </c>
      <c r="IJ95">
        <v>142214.902</v>
      </c>
      <c r="IK95">
        <v>142807.554</v>
      </c>
      <c r="IL95">
        <v>143400.00899999999</v>
      </c>
      <c r="IM95">
        <v>143992.54500000001</v>
      </c>
      <c r="IN95">
        <v>144584.98199999999</v>
      </c>
      <c r="IO95">
        <v>145177.5</v>
      </c>
      <c r="IP95">
        <v>145770.13399999999</v>
      </c>
      <c r="IQ95">
        <v>146362.5</v>
      </c>
      <c r="IR95">
        <v>146955.34</v>
      </c>
      <c r="IS95">
        <v>147547.777</v>
      </c>
      <c r="IT95">
        <v>148140.19699999999</v>
      </c>
      <c r="IU95">
        <v>148732.679</v>
      </c>
      <c r="IV95">
        <v>149325.16099999999</v>
      </c>
      <c r="IW95">
        <v>149917.625</v>
      </c>
      <c r="IX95">
        <v>150510.25899999999</v>
      </c>
      <c r="IY95">
        <v>151102.66099999999</v>
      </c>
      <c r="IZ95">
        <v>151695.277</v>
      </c>
      <c r="JA95">
        <v>152287.70600000001</v>
      </c>
      <c r="JB95">
        <v>152880.179</v>
      </c>
      <c r="JC95">
        <v>153472.66099999999</v>
      </c>
      <c r="JD95">
        <v>154065.35699999999</v>
      </c>
      <c r="JE95">
        <v>154657.72399999999</v>
      </c>
      <c r="JF95">
        <v>155250.36600000001</v>
      </c>
      <c r="JG95">
        <v>155842.86600000001</v>
      </c>
      <c r="JH95">
        <v>156435.29500000001</v>
      </c>
      <c r="JI95">
        <v>157027.875</v>
      </c>
      <c r="JJ95">
        <v>157620.41099999999</v>
      </c>
      <c r="JK95">
        <v>158212.93799999999</v>
      </c>
      <c r="JL95">
        <v>158805.51800000001</v>
      </c>
      <c r="JM95">
        <v>159398.054</v>
      </c>
      <c r="JN95">
        <v>159990.54500000001</v>
      </c>
      <c r="JO95">
        <v>160583.04500000001</v>
      </c>
      <c r="JP95">
        <v>161175.61600000001</v>
      </c>
      <c r="JQ95">
        <v>161768.26800000001</v>
      </c>
      <c r="JR95">
        <v>162360.60699999999</v>
      </c>
      <c r="JS95">
        <v>162953.26800000001</v>
      </c>
      <c r="JT95">
        <v>163545.902</v>
      </c>
      <c r="JU95">
        <v>164138.42000000001</v>
      </c>
      <c r="JV95">
        <v>164730.98199999999</v>
      </c>
      <c r="JW95">
        <v>165323.39300000001</v>
      </c>
      <c r="JX95">
        <v>165915.929</v>
      </c>
      <c r="JY95">
        <v>166508.53599999999</v>
      </c>
      <c r="JZ95">
        <v>167101.29500000001</v>
      </c>
      <c r="KA95">
        <v>167693.79500000001</v>
      </c>
      <c r="KB95">
        <v>168286.34</v>
      </c>
      <c r="KC95">
        <v>168878.91099999999</v>
      </c>
      <c r="KD95">
        <v>169471.43799999999</v>
      </c>
      <c r="KE95">
        <v>170063.88399999999</v>
      </c>
      <c r="KF95">
        <v>170656.59</v>
      </c>
      <c r="KG95">
        <v>171249.06299999999</v>
      </c>
      <c r="KH95">
        <v>171841.527</v>
      </c>
      <c r="KI95">
        <v>172434.215</v>
      </c>
      <c r="KJ95">
        <v>173026.84</v>
      </c>
      <c r="KK95">
        <v>173619.26800000001</v>
      </c>
      <c r="KL95">
        <v>174211.804</v>
      </c>
      <c r="KM95">
        <v>174804.41099999999</v>
      </c>
      <c r="KN95">
        <v>175396.97399999999</v>
      </c>
      <c r="KO95">
        <v>175989.554</v>
      </c>
      <c r="KP95">
        <v>176582.20600000001</v>
      </c>
      <c r="KQ95">
        <v>177174.86600000001</v>
      </c>
    </row>
    <row r="96" spans="1:303" x14ac:dyDescent="0.2">
      <c r="A96">
        <v>1</v>
      </c>
      <c r="B96" s="2" t="s">
        <v>49</v>
      </c>
      <c r="C96" s="2" t="s">
        <v>116</v>
      </c>
      <c r="D96">
        <v>17827</v>
      </c>
      <c r="E96">
        <v>18066</v>
      </c>
      <c r="F96">
        <v>18187</v>
      </c>
      <c r="G96">
        <v>18121</v>
      </c>
      <c r="H96">
        <v>18068</v>
      </c>
      <c r="I96">
        <v>18073</v>
      </c>
      <c r="J96">
        <v>18224</v>
      </c>
      <c r="K96">
        <v>18235</v>
      </c>
      <c r="L96">
        <v>18079</v>
      </c>
      <c r="M96">
        <v>18191</v>
      </c>
      <c r="N96">
        <v>18383</v>
      </c>
      <c r="O96">
        <v>18082</v>
      </c>
      <c r="P96">
        <v>18069</v>
      </c>
      <c r="Q96">
        <v>18642</v>
      </c>
      <c r="R96">
        <v>18384</v>
      </c>
      <c r="S96">
        <v>18622</v>
      </c>
      <c r="T96">
        <v>18536</v>
      </c>
      <c r="U96">
        <v>18484</v>
      </c>
      <c r="V96">
        <v>18736</v>
      </c>
      <c r="W96">
        <v>18935</v>
      </c>
      <c r="X96">
        <v>18921</v>
      </c>
      <c r="Y96">
        <v>19029</v>
      </c>
      <c r="Z96">
        <v>19098</v>
      </c>
      <c r="AA96">
        <v>19093</v>
      </c>
      <c r="AB96">
        <v>19392</v>
      </c>
      <c r="AC96">
        <v>19114</v>
      </c>
      <c r="AD96">
        <v>19556</v>
      </c>
      <c r="AE96">
        <v>19562</v>
      </c>
      <c r="AF96">
        <v>19829</v>
      </c>
      <c r="AG96">
        <v>19815</v>
      </c>
      <c r="AH96">
        <v>20314</v>
      </c>
      <c r="AI96">
        <v>20233</v>
      </c>
      <c r="AJ96">
        <v>20121</v>
      </c>
      <c r="AK96">
        <v>20031</v>
      </c>
      <c r="AL96">
        <v>20408</v>
      </c>
      <c r="AM96">
        <v>20380</v>
      </c>
      <c r="AN96">
        <v>20524</v>
      </c>
      <c r="AO96">
        <v>20469</v>
      </c>
      <c r="AP96">
        <v>20505</v>
      </c>
      <c r="AQ96">
        <v>20898</v>
      </c>
      <c r="AR96">
        <v>20499</v>
      </c>
      <c r="AS96">
        <v>21061</v>
      </c>
      <c r="AT96">
        <v>20868</v>
      </c>
      <c r="AU96">
        <v>21032</v>
      </c>
      <c r="AV96">
        <v>20916</v>
      </c>
      <c r="AW96">
        <v>20803</v>
      </c>
      <c r="AX96">
        <v>20692</v>
      </c>
      <c r="AY96">
        <v>20834</v>
      </c>
      <c r="AZ96">
        <v>20873</v>
      </c>
      <c r="BA96">
        <v>21122</v>
      </c>
      <c r="BB96">
        <v>20887</v>
      </c>
      <c r="BC96">
        <v>21085</v>
      </c>
      <c r="BD96">
        <v>21163</v>
      </c>
      <c r="BE96">
        <v>20851</v>
      </c>
      <c r="BF96">
        <v>21103</v>
      </c>
      <c r="BG96">
        <v>21323</v>
      </c>
      <c r="BH96">
        <v>21047</v>
      </c>
      <c r="BI96">
        <v>21021</v>
      </c>
      <c r="BJ96">
        <v>21134</v>
      </c>
      <c r="BK96">
        <v>20958</v>
      </c>
      <c r="BL96">
        <v>21165</v>
      </c>
      <c r="BM96">
        <v>21354</v>
      </c>
      <c r="BN96">
        <v>21228</v>
      </c>
      <c r="BO96">
        <v>21148</v>
      </c>
      <c r="BP96">
        <v>21236</v>
      </c>
      <c r="BQ96">
        <v>21260</v>
      </c>
      <c r="BR96">
        <v>21199</v>
      </c>
      <c r="BS96">
        <v>21416</v>
      </c>
      <c r="BT96">
        <v>21170</v>
      </c>
      <c r="BU96">
        <v>20928</v>
      </c>
      <c r="BV96">
        <v>21065</v>
      </c>
      <c r="BW96">
        <v>21152</v>
      </c>
      <c r="BX96">
        <v>20710</v>
      </c>
      <c r="BY96">
        <v>21087</v>
      </c>
      <c r="BZ96">
        <v>20917</v>
      </c>
      <c r="CA96">
        <v>20908</v>
      </c>
      <c r="CB96">
        <v>20897</v>
      </c>
      <c r="CC96">
        <v>20911</v>
      </c>
      <c r="CD96">
        <v>21107</v>
      </c>
      <c r="CE96">
        <v>20765</v>
      </c>
      <c r="CF96">
        <v>21124</v>
      </c>
      <c r="CG96">
        <v>21072</v>
      </c>
      <c r="CH96">
        <v>20854</v>
      </c>
      <c r="CI96">
        <v>20891</v>
      </c>
      <c r="CJ96">
        <v>21072</v>
      </c>
      <c r="CK96">
        <v>20749</v>
      </c>
      <c r="CL96">
        <v>20584</v>
      </c>
      <c r="CM96">
        <v>20893</v>
      </c>
      <c r="CN96">
        <v>20894</v>
      </c>
      <c r="CO96">
        <v>20855</v>
      </c>
      <c r="CP96">
        <v>20819</v>
      </c>
      <c r="CQ96">
        <v>20590</v>
      </c>
      <c r="CR96">
        <v>20922</v>
      </c>
      <c r="CS96">
        <v>20811</v>
      </c>
      <c r="CT96">
        <v>20932</v>
      </c>
      <c r="CU96">
        <v>20591</v>
      </c>
      <c r="CV96">
        <v>20680</v>
      </c>
      <c r="CW96">
        <v>20541</v>
      </c>
      <c r="CX96">
        <v>20489</v>
      </c>
      <c r="CY96">
        <v>20634</v>
      </c>
      <c r="CZ96">
        <v>20613</v>
      </c>
      <c r="DA96">
        <v>20468</v>
      </c>
      <c r="DB96">
        <v>20506</v>
      </c>
      <c r="DC96">
        <v>20553</v>
      </c>
      <c r="DD96">
        <v>20363</v>
      </c>
      <c r="DE96">
        <v>20196</v>
      </c>
      <c r="DF96">
        <v>20475</v>
      </c>
      <c r="DG96">
        <v>20285</v>
      </c>
      <c r="DH96">
        <v>20458</v>
      </c>
      <c r="DI96">
        <v>20438</v>
      </c>
      <c r="DJ96">
        <v>20484</v>
      </c>
      <c r="DK96">
        <v>20228</v>
      </c>
      <c r="DL96">
        <v>20188</v>
      </c>
      <c r="DM96">
        <v>20374</v>
      </c>
      <c r="DN96">
        <v>20114</v>
      </c>
      <c r="DO96">
        <v>20232</v>
      </c>
      <c r="DP96">
        <v>20033</v>
      </c>
      <c r="DQ96">
        <v>20147</v>
      </c>
      <c r="DR96">
        <v>20330</v>
      </c>
      <c r="DS96">
        <v>20253</v>
      </c>
      <c r="DT96">
        <v>20151</v>
      </c>
      <c r="DU96">
        <v>20185</v>
      </c>
      <c r="DV96">
        <v>19900</v>
      </c>
      <c r="DW96">
        <v>20021</v>
      </c>
      <c r="DX96">
        <v>19924</v>
      </c>
      <c r="DY96">
        <v>19763</v>
      </c>
      <c r="DZ96">
        <v>20161</v>
      </c>
      <c r="EA96">
        <v>19955</v>
      </c>
      <c r="EB96">
        <v>19996</v>
      </c>
      <c r="EC96">
        <v>19966</v>
      </c>
      <c r="ED96">
        <v>19710</v>
      </c>
      <c r="EE96">
        <v>19818</v>
      </c>
      <c r="EF96">
        <v>19403</v>
      </c>
      <c r="EG96">
        <v>19894</v>
      </c>
      <c r="EH96">
        <v>19565</v>
      </c>
      <c r="EI96">
        <v>19890</v>
      </c>
      <c r="EJ96">
        <v>19565</v>
      </c>
      <c r="EK96">
        <v>19576</v>
      </c>
      <c r="EL96">
        <v>19667</v>
      </c>
      <c r="EM96">
        <v>19696</v>
      </c>
      <c r="EN96">
        <v>19498</v>
      </c>
      <c r="EO96">
        <v>19575</v>
      </c>
      <c r="EP96">
        <v>19592</v>
      </c>
      <c r="EQ96">
        <v>19545</v>
      </c>
      <c r="ER96">
        <v>19394</v>
      </c>
      <c r="ES96">
        <v>19460</v>
      </c>
      <c r="ET96">
        <v>19283</v>
      </c>
      <c r="EU96">
        <v>19432</v>
      </c>
      <c r="EV96">
        <v>19194</v>
      </c>
      <c r="EW96">
        <v>19282</v>
      </c>
      <c r="EX96">
        <v>19385</v>
      </c>
      <c r="EY96">
        <v>19398</v>
      </c>
      <c r="EZ96">
        <v>19447</v>
      </c>
      <c r="FA96">
        <v>19168</v>
      </c>
      <c r="FB96">
        <v>19140</v>
      </c>
      <c r="FC96">
        <v>19152</v>
      </c>
      <c r="FD96">
        <v>19203</v>
      </c>
      <c r="FE96">
        <v>19090</v>
      </c>
      <c r="FF96">
        <v>18821</v>
      </c>
      <c r="FG96">
        <v>18959</v>
      </c>
      <c r="FH96">
        <v>18872</v>
      </c>
      <c r="FI96">
        <v>19047</v>
      </c>
      <c r="FJ96">
        <v>18981</v>
      </c>
      <c r="FK96">
        <v>18907</v>
      </c>
      <c r="FL96">
        <v>18738</v>
      </c>
      <c r="FM96">
        <v>18937</v>
      </c>
      <c r="FN96">
        <v>18471</v>
      </c>
      <c r="FO96">
        <v>18638</v>
      </c>
      <c r="FP96">
        <v>19037</v>
      </c>
      <c r="FQ96">
        <v>19077</v>
      </c>
      <c r="FR96">
        <v>18836</v>
      </c>
      <c r="FS96">
        <v>18967</v>
      </c>
      <c r="FT96">
        <v>18786</v>
      </c>
      <c r="FU96">
        <v>18790</v>
      </c>
      <c r="FV96">
        <v>18697</v>
      </c>
      <c r="FW96">
        <v>18495</v>
      </c>
      <c r="FX96">
        <v>18691</v>
      </c>
      <c r="FY96">
        <v>18899</v>
      </c>
      <c r="FZ96">
        <v>19042</v>
      </c>
      <c r="GA96">
        <v>18863</v>
      </c>
      <c r="GB96">
        <v>18590</v>
      </c>
      <c r="GC96">
        <v>19175</v>
      </c>
      <c r="GD96">
        <v>18923</v>
      </c>
      <c r="GE96">
        <v>18496</v>
      </c>
      <c r="GF96">
        <v>18740</v>
      </c>
      <c r="GG96">
        <v>18951</v>
      </c>
      <c r="GH96">
        <v>18595</v>
      </c>
      <c r="GI96">
        <v>18524</v>
      </c>
      <c r="GJ96">
        <v>18869</v>
      </c>
      <c r="GK96">
        <v>18687</v>
      </c>
      <c r="GL96">
        <v>18437</v>
      </c>
      <c r="GM96">
        <v>18635</v>
      </c>
      <c r="GN96">
        <v>18890</v>
      </c>
      <c r="GO96">
        <v>19099</v>
      </c>
      <c r="GP96">
        <v>18752</v>
      </c>
      <c r="GQ96">
        <v>19372</v>
      </c>
      <c r="GR96">
        <v>19089</v>
      </c>
      <c r="GS96">
        <v>18977</v>
      </c>
      <c r="GT96">
        <v>18920</v>
      </c>
      <c r="GU96">
        <v>19097</v>
      </c>
      <c r="GV96">
        <v>19141</v>
      </c>
      <c r="GW96">
        <v>19837</v>
      </c>
      <c r="GX96">
        <v>21052</v>
      </c>
      <c r="GY96">
        <v>22561</v>
      </c>
      <c r="GZ96">
        <v>26787</v>
      </c>
      <c r="HA96">
        <v>27079</v>
      </c>
      <c r="HB96">
        <v>24183</v>
      </c>
      <c r="HC96">
        <v>40434</v>
      </c>
      <c r="HD96">
        <v>30756</v>
      </c>
      <c r="HE96">
        <v>17110</v>
      </c>
      <c r="HF96">
        <v>21152</v>
      </c>
      <c r="HG96">
        <v>26269</v>
      </c>
      <c r="HH96">
        <v>31415</v>
      </c>
      <c r="HI96">
        <v>44026</v>
      </c>
      <c r="HJ96">
        <v>36065</v>
      </c>
      <c r="HK96">
        <v>36780</v>
      </c>
      <c r="HL96">
        <v>44496</v>
      </c>
      <c r="HM96">
        <v>42282</v>
      </c>
      <c r="HN96">
        <v>26160</v>
      </c>
      <c r="HO96">
        <v>35314</v>
      </c>
      <c r="HP96">
        <v>32930</v>
      </c>
      <c r="HQ96">
        <v>41605</v>
      </c>
      <c r="HR96">
        <v>43497</v>
      </c>
      <c r="HS96">
        <v>45088</v>
      </c>
      <c r="HT96">
        <v>41535</v>
      </c>
      <c r="HU96">
        <v>41220</v>
      </c>
      <c r="HV96">
        <v>40619</v>
      </c>
      <c r="HW96">
        <v>42515</v>
      </c>
      <c r="HX96">
        <v>40196</v>
      </c>
      <c r="HY96">
        <v>43844</v>
      </c>
      <c r="HZ96">
        <v>39231</v>
      </c>
      <c r="IA96">
        <v>42203</v>
      </c>
      <c r="IB96">
        <v>46279</v>
      </c>
      <c r="IC96">
        <v>37913</v>
      </c>
      <c r="ID96">
        <v>37381</v>
      </c>
      <c r="IE96">
        <v>39717</v>
      </c>
      <c r="IF96">
        <v>43079</v>
      </c>
      <c r="IG96">
        <v>41429</v>
      </c>
      <c r="IH96">
        <v>44317</v>
      </c>
      <c r="II96">
        <v>43111</v>
      </c>
      <c r="IJ96">
        <v>40701</v>
      </c>
      <c r="IK96">
        <v>44648</v>
      </c>
      <c r="IL96">
        <v>41951</v>
      </c>
      <c r="IM96">
        <v>41319</v>
      </c>
      <c r="IN96">
        <v>46717</v>
      </c>
      <c r="IO96">
        <v>44381</v>
      </c>
      <c r="IP96">
        <v>42168</v>
      </c>
      <c r="IQ96">
        <v>37493</v>
      </c>
      <c r="IR96">
        <v>44662</v>
      </c>
      <c r="IS96">
        <v>42293</v>
      </c>
      <c r="IT96">
        <v>42934</v>
      </c>
      <c r="IU96">
        <v>37439</v>
      </c>
      <c r="IV96">
        <v>40929</v>
      </c>
      <c r="IW96">
        <v>45004</v>
      </c>
      <c r="IX96">
        <v>41367</v>
      </c>
      <c r="IY96">
        <v>46024</v>
      </c>
      <c r="IZ96">
        <v>42934</v>
      </c>
      <c r="JA96">
        <v>44567</v>
      </c>
      <c r="JB96">
        <v>43203</v>
      </c>
      <c r="JC96">
        <v>37738</v>
      </c>
      <c r="JD96">
        <v>50640</v>
      </c>
      <c r="JE96">
        <v>32786</v>
      </c>
      <c r="JF96">
        <v>32483</v>
      </c>
      <c r="JG96">
        <v>34716</v>
      </c>
      <c r="JH96">
        <v>47031</v>
      </c>
      <c r="JI96">
        <v>36325</v>
      </c>
      <c r="JJ96">
        <v>41626</v>
      </c>
      <c r="JK96">
        <v>45980</v>
      </c>
      <c r="JL96">
        <v>33524</v>
      </c>
      <c r="JM96">
        <v>52639</v>
      </c>
      <c r="JN96">
        <v>52407</v>
      </c>
      <c r="JO96">
        <v>29807</v>
      </c>
      <c r="JP96">
        <v>28969</v>
      </c>
      <c r="JQ96">
        <v>48632</v>
      </c>
      <c r="JR96">
        <v>54282</v>
      </c>
      <c r="JS96">
        <v>40909</v>
      </c>
      <c r="JT96">
        <v>45106</v>
      </c>
      <c r="JU96">
        <v>46669</v>
      </c>
      <c r="JV96">
        <v>45432</v>
      </c>
      <c r="JW96">
        <v>49477</v>
      </c>
      <c r="JX96">
        <v>28673</v>
      </c>
      <c r="JY96">
        <v>33509</v>
      </c>
      <c r="JZ96">
        <v>20689</v>
      </c>
      <c r="KA96">
        <v>34778</v>
      </c>
      <c r="KB96">
        <v>57042</v>
      </c>
      <c r="KC96">
        <v>43681</v>
      </c>
      <c r="KD96">
        <v>59188</v>
      </c>
      <c r="KE96">
        <v>49396</v>
      </c>
      <c r="KF96">
        <v>43767</v>
      </c>
      <c r="KG96">
        <v>18077</v>
      </c>
      <c r="KH96">
        <v>45028</v>
      </c>
      <c r="KI96">
        <v>59408</v>
      </c>
      <c r="KJ96">
        <v>51555</v>
      </c>
      <c r="KK96">
        <v>45774</v>
      </c>
      <c r="KL96">
        <v>62362</v>
      </c>
      <c r="KM96">
        <v>25113</v>
      </c>
      <c r="KN96">
        <v>34356</v>
      </c>
      <c r="KO96">
        <v>59990</v>
      </c>
      <c r="KP96">
        <v>59057</v>
      </c>
      <c r="KQ96">
        <v>37393</v>
      </c>
    </row>
    <row r="97" spans="1:303" x14ac:dyDescent="0.2">
      <c r="A97">
        <v>1</v>
      </c>
      <c r="B97" s="2" t="s">
        <v>50</v>
      </c>
      <c r="C97" s="2" t="s">
        <v>115</v>
      </c>
      <c r="D97">
        <v>8.9109999999999996</v>
      </c>
      <c r="E97">
        <v>603.56299999999999</v>
      </c>
      <c r="F97">
        <v>1196.0719999999999</v>
      </c>
      <c r="G97">
        <v>1788.5719999999999</v>
      </c>
      <c r="H97">
        <v>2381.0720000000001</v>
      </c>
      <c r="I97">
        <v>2973.7150000000001</v>
      </c>
      <c r="J97">
        <v>3566.2150000000001</v>
      </c>
      <c r="K97">
        <v>4158.7240000000002</v>
      </c>
      <c r="L97">
        <v>4751.17</v>
      </c>
      <c r="M97">
        <v>5343.643</v>
      </c>
      <c r="N97">
        <v>5936.0720000000001</v>
      </c>
      <c r="O97">
        <v>6528.5990000000002</v>
      </c>
      <c r="P97">
        <v>7121.0360000000001</v>
      </c>
      <c r="Q97">
        <v>7713.4650000000001</v>
      </c>
      <c r="R97">
        <v>8305.902</v>
      </c>
      <c r="S97">
        <v>8898.4560000000001</v>
      </c>
      <c r="T97">
        <v>9490.875</v>
      </c>
      <c r="U97">
        <v>10083.286</v>
      </c>
      <c r="V97">
        <v>10675.857</v>
      </c>
      <c r="W97">
        <v>11268.25</v>
      </c>
      <c r="X97">
        <v>11860.768</v>
      </c>
      <c r="Y97">
        <v>12453.259</v>
      </c>
      <c r="Z97">
        <v>13045.706</v>
      </c>
      <c r="AA97">
        <v>13638.036</v>
      </c>
      <c r="AB97">
        <v>14230.679</v>
      </c>
      <c r="AC97">
        <v>14823.072</v>
      </c>
      <c r="AD97">
        <v>15415.518</v>
      </c>
      <c r="AE97">
        <v>16008.072</v>
      </c>
      <c r="AF97">
        <v>16600.508999999998</v>
      </c>
      <c r="AG97">
        <v>17193.008999999998</v>
      </c>
      <c r="AH97">
        <v>17785.508999999998</v>
      </c>
      <c r="AI97">
        <v>18378.008999999998</v>
      </c>
      <c r="AJ97">
        <v>18970.5</v>
      </c>
      <c r="AK97">
        <v>19563.018</v>
      </c>
      <c r="AL97">
        <v>20155.554</v>
      </c>
      <c r="AM97">
        <v>20748.036</v>
      </c>
      <c r="AN97">
        <v>21340.491000000002</v>
      </c>
      <c r="AO97">
        <v>21933.044999999998</v>
      </c>
      <c r="AP97">
        <v>22525.580999999998</v>
      </c>
      <c r="AQ97">
        <v>23118.018</v>
      </c>
      <c r="AR97">
        <v>23710.465</v>
      </c>
      <c r="AS97">
        <v>24302.965</v>
      </c>
      <c r="AT97">
        <v>24895.508999999998</v>
      </c>
      <c r="AU97">
        <v>25488.107</v>
      </c>
      <c r="AV97">
        <v>26080.625</v>
      </c>
      <c r="AW97">
        <v>26673.143</v>
      </c>
      <c r="AX97">
        <v>27265.616000000002</v>
      </c>
      <c r="AY97">
        <v>27858.161</v>
      </c>
      <c r="AZ97">
        <v>28450.633999999998</v>
      </c>
      <c r="BA97">
        <v>29043.125</v>
      </c>
      <c r="BB97">
        <v>29635.679</v>
      </c>
      <c r="BC97">
        <v>30228.133999999998</v>
      </c>
      <c r="BD97">
        <v>30820.633999999998</v>
      </c>
      <c r="BE97">
        <v>31413.072</v>
      </c>
      <c r="BF97">
        <v>32006.205999999998</v>
      </c>
      <c r="BG97">
        <v>32598.026999999998</v>
      </c>
      <c r="BH97">
        <v>33190.964999999997</v>
      </c>
      <c r="BI97">
        <v>33783.063000000002</v>
      </c>
      <c r="BJ97">
        <v>34375.794999999998</v>
      </c>
      <c r="BK97">
        <v>34968.142999999996</v>
      </c>
      <c r="BL97">
        <v>35560.902000000002</v>
      </c>
      <c r="BM97">
        <v>36153.107000000004</v>
      </c>
      <c r="BN97">
        <v>36745.553999999996</v>
      </c>
      <c r="BO97">
        <v>37338</v>
      </c>
      <c r="BP97">
        <v>37930.527000000002</v>
      </c>
      <c r="BQ97">
        <v>38522.955999999998</v>
      </c>
      <c r="BR97">
        <v>39115.402000000002</v>
      </c>
      <c r="BS97">
        <v>39707.892999999996</v>
      </c>
      <c r="BT97">
        <v>40300.392999999996</v>
      </c>
      <c r="BU97">
        <v>40892.839999999997</v>
      </c>
      <c r="BV97">
        <v>41485.411</v>
      </c>
      <c r="BW97">
        <v>42077.911</v>
      </c>
      <c r="BX97">
        <v>42670.482000000004</v>
      </c>
      <c r="BY97">
        <v>43262.964999999997</v>
      </c>
      <c r="BZ97">
        <v>43855.392999999996</v>
      </c>
      <c r="CA97">
        <v>44447.849000000002</v>
      </c>
      <c r="CB97">
        <v>45040.411</v>
      </c>
      <c r="CC97">
        <v>45632.822</v>
      </c>
      <c r="CD97">
        <v>46225.258999999998</v>
      </c>
      <c r="CE97">
        <v>46817.767999999996</v>
      </c>
      <c r="CF97">
        <v>47410.178999999996</v>
      </c>
      <c r="CG97">
        <v>48002.678999999996</v>
      </c>
      <c r="CH97">
        <v>48595.152000000002</v>
      </c>
      <c r="CI97">
        <v>49187.688000000002</v>
      </c>
      <c r="CJ97">
        <v>49780.330999999998</v>
      </c>
      <c r="CK97">
        <v>50372.714999999997</v>
      </c>
      <c r="CL97">
        <v>50965.267999999996</v>
      </c>
      <c r="CM97">
        <v>51557.767999999996</v>
      </c>
      <c r="CN97">
        <v>52150.322</v>
      </c>
      <c r="CO97">
        <v>52742.777000000002</v>
      </c>
      <c r="CP97">
        <v>53335.197</v>
      </c>
      <c r="CQ97">
        <v>53927.652000000002</v>
      </c>
      <c r="CR97">
        <v>54520.099000000002</v>
      </c>
      <c r="CS97">
        <v>55112.616000000002</v>
      </c>
      <c r="CT97">
        <v>55705.133999999998</v>
      </c>
      <c r="CU97">
        <v>56297.67</v>
      </c>
      <c r="CV97">
        <v>56890.142999999996</v>
      </c>
      <c r="CW97">
        <v>57482.697</v>
      </c>
      <c r="CX97">
        <v>58075.17</v>
      </c>
      <c r="CY97">
        <v>58667.724000000002</v>
      </c>
      <c r="CZ97">
        <v>59260.286</v>
      </c>
      <c r="DA97">
        <v>59852.883999999998</v>
      </c>
      <c r="DB97">
        <v>60445.303999999996</v>
      </c>
      <c r="DC97">
        <v>61037.822</v>
      </c>
      <c r="DD97">
        <v>61630.402000000002</v>
      </c>
      <c r="DE97">
        <v>62222.822</v>
      </c>
      <c r="DF97">
        <v>62815.383999999998</v>
      </c>
      <c r="DG97">
        <v>63407.839999999997</v>
      </c>
      <c r="DH97">
        <v>64000.464999999997</v>
      </c>
      <c r="DI97">
        <v>64592.928999999996</v>
      </c>
      <c r="DJ97">
        <v>65185.411</v>
      </c>
      <c r="DK97">
        <v>65777.974000000002</v>
      </c>
      <c r="DL97">
        <v>66370.464999999997</v>
      </c>
      <c r="DM97">
        <v>66963.044999999998</v>
      </c>
      <c r="DN97">
        <v>67555.490999999995</v>
      </c>
      <c r="DO97">
        <v>68148.017999999996</v>
      </c>
      <c r="DP97">
        <v>68740.474000000002</v>
      </c>
      <c r="DQ97">
        <v>69332.947</v>
      </c>
      <c r="DR97">
        <v>69925.410999999993</v>
      </c>
      <c r="DS97">
        <v>70517.974000000002</v>
      </c>
      <c r="DT97">
        <v>71110.402000000002</v>
      </c>
      <c r="DU97">
        <v>71702.865999999995</v>
      </c>
      <c r="DV97">
        <v>72295.331000000006</v>
      </c>
      <c r="DW97">
        <v>72887.92</v>
      </c>
      <c r="DX97">
        <v>73480.456000000006</v>
      </c>
      <c r="DY97">
        <v>74073.009000000005</v>
      </c>
      <c r="DZ97">
        <v>74665.429000000004</v>
      </c>
      <c r="EA97">
        <v>75258.044999999998</v>
      </c>
      <c r="EB97">
        <v>75850.562999999995</v>
      </c>
      <c r="EC97">
        <v>76443.081000000006</v>
      </c>
      <c r="ED97">
        <v>77035.581000000006</v>
      </c>
      <c r="EE97">
        <v>77628.09</v>
      </c>
      <c r="EF97">
        <v>78220.59</v>
      </c>
      <c r="EG97">
        <v>78813.099000000002</v>
      </c>
      <c r="EH97">
        <v>79405.59</v>
      </c>
      <c r="EI97">
        <v>79998.206000000006</v>
      </c>
      <c r="EJ97">
        <v>80590.714999999997</v>
      </c>
      <c r="EK97">
        <v>81183.206000000006</v>
      </c>
      <c r="EL97">
        <v>81775.777000000002</v>
      </c>
      <c r="EM97">
        <v>82368.392999999996</v>
      </c>
      <c r="EN97">
        <v>82960.857000000004</v>
      </c>
      <c r="EO97">
        <v>83553.349000000002</v>
      </c>
      <c r="EP97">
        <v>84145.947</v>
      </c>
      <c r="EQ97">
        <v>84738.437999999995</v>
      </c>
      <c r="ER97">
        <v>85331.062999999995</v>
      </c>
      <c r="ES97">
        <v>85923.544999999998</v>
      </c>
      <c r="ET97">
        <v>86516.072</v>
      </c>
      <c r="EU97">
        <v>87108.652000000002</v>
      </c>
      <c r="EV97">
        <v>87701.267999999996</v>
      </c>
      <c r="EW97">
        <v>88293.777000000002</v>
      </c>
      <c r="EX97">
        <v>88886.34</v>
      </c>
      <c r="EY97">
        <v>89478.910999999993</v>
      </c>
      <c r="EZ97">
        <v>90071.509000000005</v>
      </c>
      <c r="FA97">
        <v>90664.009000000005</v>
      </c>
      <c r="FB97">
        <v>91256.581000000006</v>
      </c>
      <c r="FC97">
        <v>91849.17</v>
      </c>
      <c r="FD97">
        <v>92441.697</v>
      </c>
      <c r="FE97">
        <v>93034.240999999995</v>
      </c>
      <c r="FF97">
        <v>93626.714999999997</v>
      </c>
      <c r="FG97">
        <v>94219.304000000004</v>
      </c>
      <c r="FH97">
        <v>94811.831000000006</v>
      </c>
      <c r="FI97">
        <v>95404.312999999995</v>
      </c>
      <c r="FJ97">
        <v>95996.865999999995</v>
      </c>
      <c r="FK97">
        <v>96589.410999999993</v>
      </c>
      <c r="FL97">
        <v>97182.027000000002</v>
      </c>
      <c r="FM97">
        <v>97774.615999999995</v>
      </c>
      <c r="FN97">
        <v>98367.224000000002</v>
      </c>
      <c r="FO97">
        <v>98959.785999999993</v>
      </c>
      <c r="FP97">
        <v>99552.402000000002</v>
      </c>
      <c r="FQ97">
        <v>100144.875</v>
      </c>
      <c r="FR97">
        <v>100737.402</v>
      </c>
      <c r="FS97">
        <v>101329.91099999999</v>
      </c>
      <c r="FT97">
        <v>101922.36599999999</v>
      </c>
      <c r="FU97">
        <v>102514.849</v>
      </c>
      <c r="FV97">
        <v>103107.36599999999</v>
      </c>
      <c r="FW97">
        <v>103699.857</v>
      </c>
      <c r="FX97">
        <v>104292.393</v>
      </c>
      <c r="FY97">
        <v>104884.982</v>
      </c>
      <c r="FZ97">
        <v>105477.5</v>
      </c>
      <c r="GA97">
        <v>106070.00900000001</v>
      </c>
      <c r="GB97">
        <v>106662.545</v>
      </c>
      <c r="GC97">
        <v>107255.125</v>
      </c>
      <c r="GD97">
        <v>107847.643</v>
      </c>
      <c r="GE97">
        <v>108440.143</v>
      </c>
      <c r="GF97">
        <v>109032.61599999999</v>
      </c>
      <c r="GG97">
        <v>109624.965</v>
      </c>
      <c r="GH97">
        <v>110217.53599999999</v>
      </c>
      <c r="GI97">
        <v>110810.09</v>
      </c>
      <c r="GJ97">
        <v>111402.607</v>
      </c>
      <c r="GK97">
        <v>111995.16099999999</v>
      </c>
      <c r="GL97">
        <v>112587.545</v>
      </c>
      <c r="GM97">
        <v>113180.295</v>
      </c>
      <c r="GN97">
        <v>113772.795</v>
      </c>
      <c r="GO97">
        <v>114365.349</v>
      </c>
      <c r="GP97">
        <v>114957.893</v>
      </c>
      <c r="GQ97">
        <v>115550.53599999999</v>
      </c>
      <c r="GR97">
        <v>116143.072</v>
      </c>
      <c r="GS97">
        <v>116735.482</v>
      </c>
      <c r="GT97">
        <v>117328.03599999999</v>
      </c>
      <c r="GU97">
        <v>117920.59</v>
      </c>
      <c r="GV97">
        <v>118513.152</v>
      </c>
      <c r="GW97">
        <v>119105.66099999999</v>
      </c>
      <c r="GX97">
        <v>119698.17</v>
      </c>
      <c r="GY97">
        <v>120290.66099999999</v>
      </c>
      <c r="GZ97">
        <v>120883.125</v>
      </c>
      <c r="HA97">
        <v>121475.697</v>
      </c>
      <c r="HB97">
        <v>122068.268</v>
      </c>
      <c r="HC97">
        <v>122660.804</v>
      </c>
      <c r="HD97">
        <v>123253.447</v>
      </c>
      <c r="HE97">
        <v>123845.982</v>
      </c>
      <c r="HF97">
        <v>124438.474</v>
      </c>
      <c r="HG97">
        <v>125030.982</v>
      </c>
      <c r="HH97">
        <v>125623.545</v>
      </c>
      <c r="HI97">
        <v>126216.107</v>
      </c>
      <c r="HJ97">
        <v>126808.61599999999</v>
      </c>
      <c r="HK97">
        <v>127401.277</v>
      </c>
      <c r="HL97">
        <v>127993.74099999999</v>
      </c>
      <c r="HM97">
        <v>128586.215</v>
      </c>
      <c r="HN97">
        <v>129178.804</v>
      </c>
      <c r="HO97">
        <v>129771.34</v>
      </c>
      <c r="HP97">
        <v>130363.99099999999</v>
      </c>
      <c r="HQ97">
        <v>130956.349</v>
      </c>
      <c r="HR97">
        <v>131549.04500000001</v>
      </c>
      <c r="HS97">
        <v>132141.679</v>
      </c>
      <c r="HT97">
        <v>132734.152</v>
      </c>
      <c r="HU97">
        <v>133326.68799999999</v>
      </c>
      <c r="HV97">
        <v>133919.18799999999</v>
      </c>
      <c r="HW97">
        <v>134511.777</v>
      </c>
      <c r="HX97">
        <v>135104.25899999999</v>
      </c>
      <c r="HY97">
        <v>135696.75</v>
      </c>
      <c r="HZ97">
        <v>136289.32199999999</v>
      </c>
      <c r="IA97">
        <v>136881.902</v>
      </c>
      <c r="IB97">
        <v>137474.402</v>
      </c>
      <c r="IC97">
        <v>138067.06299999999</v>
      </c>
      <c r="ID97">
        <v>138659.54500000001</v>
      </c>
      <c r="IE97">
        <v>139252.16099999999</v>
      </c>
      <c r="IF97">
        <v>139844.59</v>
      </c>
      <c r="IG97">
        <v>140437.23199999999</v>
      </c>
      <c r="IH97">
        <v>141029.58100000001</v>
      </c>
      <c r="II97">
        <v>141622.179</v>
      </c>
      <c r="IJ97">
        <v>142214.679</v>
      </c>
      <c r="IK97">
        <v>142807.32199999999</v>
      </c>
      <c r="IL97">
        <v>143399.78599999999</v>
      </c>
      <c r="IM97">
        <v>143992.31299999999</v>
      </c>
      <c r="IN97">
        <v>144584.75</v>
      </c>
      <c r="IO97">
        <v>145177.277</v>
      </c>
      <c r="IP97">
        <v>145769.91099999999</v>
      </c>
      <c r="IQ97">
        <v>146362.26800000001</v>
      </c>
      <c r="IR97">
        <v>146955.11600000001</v>
      </c>
      <c r="IS97">
        <v>147547.54500000001</v>
      </c>
      <c r="IT97">
        <v>148139.965</v>
      </c>
      <c r="IU97">
        <v>148732.44699999999</v>
      </c>
      <c r="IV97">
        <v>149324.929</v>
      </c>
      <c r="IW97">
        <v>149917.39300000001</v>
      </c>
      <c r="IX97">
        <v>150510.027</v>
      </c>
      <c r="IY97">
        <v>151102.429</v>
      </c>
      <c r="IZ97">
        <v>151695.054</v>
      </c>
      <c r="JA97">
        <v>152287.48199999999</v>
      </c>
      <c r="JB97">
        <v>152879.94699999999</v>
      </c>
      <c r="JC97">
        <v>153472.429</v>
      </c>
      <c r="JD97">
        <v>154065.125</v>
      </c>
      <c r="JE97">
        <v>154657.49100000001</v>
      </c>
      <c r="JF97">
        <v>155250.14300000001</v>
      </c>
      <c r="JG97">
        <v>155842.64300000001</v>
      </c>
      <c r="JH97">
        <v>156435.07199999999</v>
      </c>
      <c r="JI97">
        <v>157027.64300000001</v>
      </c>
      <c r="JJ97">
        <v>157620.179</v>
      </c>
      <c r="JK97">
        <v>158212.70600000001</v>
      </c>
      <c r="JL97">
        <v>158805.28599999999</v>
      </c>
      <c r="JM97">
        <v>159397.82199999999</v>
      </c>
      <c r="JN97">
        <v>159990.31299999999</v>
      </c>
      <c r="JO97">
        <v>160582.81299999999</v>
      </c>
      <c r="JP97">
        <v>161175.38399999999</v>
      </c>
      <c r="JQ97">
        <v>161768.03599999999</v>
      </c>
      <c r="JR97">
        <v>162360.38399999999</v>
      </c>
      <c r="JS97">
        <v>162953.03599999999</v>
      </c>
      <c r="JT97">
        <v>163545.67000000001</v>
      </c>
      <c r="JU97">
        <v>164138.18799999999</v>
      </c>
      <c r="JV97">
        <v>164730.75899999999</v>
      </c>
      <c r="JW97">
        <v>165323.16099999999</v>
      </c>
      <c r="JX97">
        <v>165915.69699999999</v>
      </c>
      <c r="JY97">
        <v>166508.304</v>
      </c>
      <c r="JZ97">
        <v>167101.06299999999</v>
      </c>
      <c r="KA97">
        <v>167693.56299999999</v>
      </c>
      <c r="KB97">
        <v>168286.10699999999</v>
      </c>
      <c r="KC97">
        <v>168878.679</v>
      </c>
      <c r="KD97">
        <v>169471.215</v>
      </c>
      <c r="KE97">
        <v>170063.66099999999</v>
      </c>
      <c r="KF97">
        <v>170656.36600000001</v>
      </c>
      <c r="KG97">
        <v>171248.84</v>
      </c>
      <c r="KH97">
        <v>171841.29500000001</v>
      </c>
      <c r="KI97">
        <v>172433.98199999999</v>
      </c>
      <c r="KJ97">
        <v>173026.60699999999</v>
      </c>
      <c r="KK97">
        <v>173619.03599999999</v>
      </c>
      <c r="KL97">
        <v>174211.57199999999</v>
      </c>
      <c r="KM97">
        <v>174804.179</v>
      </c>
      <c r="KN97">
        <v>175396.74100000001</v>
      </c>
      <c r="KO97">
        <v>175989.32199999999</v>
      </c>
      <c r="KP97">
        <v>176581.98199999999</v>
      </c>
      <c r="KQ97">
        <v>177174.63399999999</v>
      </c>
    </row>
    <row r="98" spans="1:303" x14ac:dyDescent="0.2">
      <c r="A98">
        <v>1</v>
      </c>
      <c r="B98" s="2" t="s">
        <v>50</v>
      </c>
      <c r="C98" s="2" t="s">
        <v>116</v>
      </c>
      <c r="D98">
        <v>18827</v>
      </c>
      <c r="E98">
        <v>19250</v>
      </c>
      <c r="F98">
        <v>19947</v>
      </c>
      <c r="G98">
        <v>19812</v>
      </c>
      <c r="H98">
        <v>19835</v>
      </c>
      <c r="I98">
        <v>19924</v>
      </c>
      <c r="J98">
        <v>20051</v>
      </c>
      <c r="K98">
        <v>20530</v>
      </c>
      <c r="L98">
        <v>20696</v>
      </c>
      <c r="M98">
        <v>20649</v>
      </c>
      <c r="N98">
        <v>21109</v>
      </c>
      <c r="O98">
        <v>21651</v>
      </c>
      <c r="P98">
        <v>22235</v>
      </c>
      <c r="Q98">
        <v>22842</v>
      </c>
      <c r="R98">
        <v>23532</v>
      </c>
      <c r="S98">
        <v>24253</v>
      </c>
      <c r="T98">
        <v>25065</v>
      </c>
      <c r="U98">
        <v>25929</v>
      </c>
      <c r="V98">
        <v>27082</v>
      </c>
      <c r="W98">
        <v>27236</v>
      </c>
      <c r="X98">
        <v>28266</v>
      </c>
      <c r="Y98">
        <v>29315</v>
      </c>
      <c r="Z98">
        <v>30183</v>
      </c>
      <c r="AA98">
        <v>31500</v>
      </c>
      <c r="AB98">
        <v>32923</v>
      </c>
      <c r="AC98">
        <v>34118</v>
      </c>
      <c r="AD98">
        <v>35659</v>
      </c>
      <c r="AE98">
        <v>36910</v>
      </c>
      <c r="AF98">
        <v>38502</v>
      </c>
      <c r="AG98">
        <v>40091</v>
      </c>
      <c r="AH98">
        <v>41414</v>
      </c>
      <c r="AI98">
        <v>43498</v>
      </c>
      <c r="AJ98">
        <v>44365</v>
      </c>
      <c r="AK98">
        <v>46405</v>
      </c>
      <c r="AL98">
        <v>48173</v>
      </c>
      <c r="AM98">
        <v>49620</v>
      </c>
      <c r="AN98">
        <v>50672</v>
      </c>
      <c r="AO98">
        <v>52577</v>
      </c>
      <c r="AP98">
        <v>54232</v>
      </c>
      <c r="AQ98">
        <v>55580</v>
      </c>
      <c r="AR98">
        <v>57958</v>
      </c>
      <c r="AS98">
        <v>59222</v>
      </c>
      <c r="AT98">
        <v>60360</v>
      </c>
      <c r="AU98">
        <v>62054</v>
      </c>
      <c r="AV98">
        <v>63826</v>
      </c>
      <c r="AW98">
        <v>65536</v>
      </c>
      <c r="AX98">
        <v>66640</v>
      </c>
      <c r="AY98">
        <v>67776</v>
      </c>
      <c r="AZ98">
        <v>69815</v>
      </c>
      <c r="BA98">
        <v>70882</v>
      </c>
      <c r="BB98">
        <v>72955</v>
      </c>
      <c r="BC98">
        <v>73374</v>
      </c>
      <c r="BD98">
        <v>75821</v>
      </c>
      <c r="BE98">
        <v>76994</v>
      </c>
      <c r="BF98">
        <v>78491</v>
      </c>
      <c r="BG98">
        <v>79834</v>
      </c>
      <c r="BH98">
        <v>81596</v>
      </c>
      <c r="BI98">
        <v>82802</v>
      </c>
      <c r="BJ98">
        <v>84062</v>
      </c>
      <c r="BK98">
        <v>86190</v>
      </c>
      <c r="BL98">
        <v>87999</v>
      </c>
      <c r="BM98">
        <v>89018</v>
      </c>
      <c r="BN98">
        <v>91016</v>
      </c>
      <c r="BO98">
        <v>91236</v>
      </c>
      <c r="BP98">
        <v>95303</v>
      </c>
      <c r="BQ98">
        <v>97201</v>
      </c>
      <c r="BR98">
        <v>99556</v>
      </c>
      <c r="BS98">
        <v>101194</v>
      </c>
      <c r="BT98">
        <v>103731</v>
      </c>
      <c r="BU98">
        <v>105690</v>
      </c>
      <c r="BV98">
        <v>106906</v>
      </c>
      <c r="BW98">
        <v>109442</v>
      </c>
      <c r="BX98">
        <v>112276</v>
      </c>
      <c r="BY98">
        <v>113510</v>
      </c>
      <c r="BZ98">
        <v>116923</v>
      </c>
      <c r="CA98">
        <v>119677</v>
      </c>
      <c r="CB98">
        <v>121949</v>
      </c>
      <c r="CC98">
        <v>124390</v>
      </c>
      <c r="CD98">
        <v>127069</v>
      </c>
      <c r="CE98">
        <v>129084</v>
      </c>
      <c r="CF98">
        <v>131690</v>
      </c>
      <c r="CG98">
        <v>132764</v>
      </c>
      <c r="CH98">
        <v>136497</v>
      </c>
      <c r="CI98">
        <v>139244</v>
      </c>
      <c r="CJ98">
        <v>140722</v>
      </c>
      <c r="CK98">
        <v>142327</v>
      </c>
      <c r="CL98">
        <v>145090</v>
      </c>
      <c r="CM98">
        <v>146951</v>
      </c>
      <c r="CN98">
        <v>149294</v>
      </c>
      <c r="CO98">
        <v>151391</v>
      </c>
      <c r="CP98">
        <v>152635</v>
      </c>
      <c r="CQ98">
        <v>155906</v>
      </c>
      <c r="CR98">
        <v>156131</v>
      </c>
      <c r="CS98">
        <v>158841</v>
      </c>
      <c r="CT98">
        <v>159016</v>
      </c>
      <c r="CU98">
        <v>162277</v>
      </c>
      <c r="CV98">
        <v>163298</v>
      </c>
      <c r="CW98">
        <v>165543</v>
      </c>
      <c r="CX98">
        <v>165040</v>
      </c>
      <c r="CY98">
        <v>167395</v>
      </c>
      <c r="CZ98">
        <v>168756</v>
      </c>
      <c r="DA98">
        <v>170014</v>
      </c>
      <c r="DB98">
        <v>172269</v>
      </c>
      <c r="DC98">
        <v>175110</v>
      </c>
      <c r="DD98">
        <v>178310</v>
      </c>
      <c r="DE98">
        <v>179825</v>
      </c>
      <c r="DF98">
        <v>184023</v>
      </c>
      <c r="DG98">
        <v>186507</v>
      </c>
      <c r="DH98">
        <v>188923</v>
      </c>
      <c r="DI98">
        <v>193433</v>
      </c>
      <c r="DJ98">
        <v>197583</v>
      </c>
      <c r="DK98">
        <v>200672</v>
      </c>
      <c r="DL98">
        <v>202639</v>
      </c>
      <c r="DM98">
        <v>207401</v>
      </c>
      <c r="DN98">
        <v>212582</v>
      </c>
      <c r="DO98">
        <v>214509</v>
      </c>
      <c r="DP98">
        <v>220496</v>
      </c>
      <c r="DQ98">
        <v>221668</v>
      </c>
      <c r="DR98">
        <v>225353</v>
      </c>
      <c r="DS98">
        <v>230379</v>
      </c>
      <c r="DT98">
        <v>236403</v>
      </c>
      <c r="DU98">
        <v>236218</v>
      </c>
      <c r="DV98">
        <v>240681</v>
      </c>
      <c r="DW98">
        <v>245989</v>
      </c>
      <c r="DX98">
        <v>248737</v>
      </c>
      <c r="DY98">
        <v>253503</v>
      </c>
      <c r="DZ98">
        <v>253778</v>
      </c>
      <c r="EA98">
        <v>256364</v>
      </c>
      <c r="EB98">
        <v>260859</v>
      </c>
      <c r="EC98">
        <v>265098</v>
      </c>
      <c r="ED98">
        <v>265416</v>
      </c>
      <c r="EE98">
        <v>268442</v>
      </c>
      <c r="EF98">
        <v>268433</v>
      </c>
      <c r="EG98">
        <v>272078</v>
      </c>
      <c r="EH98">
        <v>273834</v>
      </c>
      <c r="EI98">
        <v>276197</v>
      </c>
      <c r="EJ98">
        <v>276260</v>
      </c>
      <c r="EK98">
        <v>281074</v>
      </c>
      <c r="EL98">
        <v>278251</v>
      </c>
      <c r="EM98">
        <v>281370</v>
      </c>
      <c r="EN98">
        <v>282700</v>
      </c>
      <c r="EO98">
        <v>282808</v>
      </c>
      <c r="EP98">
        <v>285470</v>
      </c>
      <c r="EQ98">
        <v>286978</v>
      </c>
      <c r="ER98">
        <v>288495</v>
      </c>
      <c r="ES98">
        <v>290856</v>
      </c>
      <c r="ET98">
        <v>287804</v>
      </c>
      <c r="EU98">
        <v>289285</v>
      </c>
      <c r="EV98">
        <v>287263</v>
      </c>
      <c r="EW98">
        <v>288401</v>
      </c>
      <c r="EX98">
        <v>291925</v>
      </c>
      <c r="EY98">
        <v>289037</v>
      </c>
      <c r="EZ98">
        <v>290701</v>
      </c>
      <c r="FA98">
        <v>288185</v>
      </c>
      <c r="FB98">
        <v>290807</v>
      </c>
      <c r="FC98">
        <v>289530</v>
      </c>
      <c r="FD98">
        <v>289517</v>
      </c>
      <c r="FE98">
        <v>288795</v>
      </c>
      <c r="FF98">
        <v>289097</v>
      </c>
      <c r="FG98">
        <v>285931</v>
      </c>
      <c r="FH98">
        <v>285408</v>
      </c>
      <c r="FI98">
        <v>288469</v>
      </c>
      <c r="FJ98">
        <v>283113</v>
      </c>
      <c r="FK98">
        <v>286921</v>
      </c>
      <c r="FL98">
        <v>285757</v>
      </c>
      <c r="FM98">
        <v>284075</v>
      </c>
      <c r="FN98">
        <v>281057</v>
      </c>
      <c r="FO98">
        <v>284698</v>
      </c>
      <c r="FP98">
        <v>283503</v>
      </c>
      <c r="FQ98">
        <v>284243</v>
      </c>
      <c r="FR98">
        <v>282835</v>
      </c>
      <c r="FS98">
        <v>283406</v>
      </c>
      <c r="FT98">
        <v>282958</v>
      </c>
      <c r="FU98">
        <v>281679</v>
      </c>
      <c r="FV98">
        <v>282264</v>
      </c>
      <c r="FW98">
        <v>282428</v>
      </c>
      <c r="FX98">
        <v>279659</v>
      </c>
      <c r="FY98">
        <v>278630</v>
      </c>
      <c r="FZ98">
        <v>281036</v>
      </c>
      <c r="GA98">
        <v>276947</v>
      </c>
      <c r="GB98">
        <v>281021</v>
      </c>
      <c r="GC98">
        <v>281183</v>
      </c>
      <c r="GD98">
        <v>282851</v>
      </c>
      <c r="GE98">
        <v>279980</v>
      </c>
      <c r="GF98">
        <v>277675</v>
      </c>
      <c r="GG98">
        <v>279281</v>
      </c>
      <c r="GH98">
        <v>283195</v>
      </c>
      <c r="GI98">
        <v>285415</v>
      </c>
      <c r="GJ98">
        <v>288457</v>
      </c>
      <c r="GK98">
        <v>293742</v>
      </c>
      <c r="GL98">
        <v>293278</v>
      </c>
      <c r="GM98">
        <v>294957</v>
      </c>
      <c r="GN98">
        <v>300566</v>
      </c>
      <c r="GO98">
        <v>299685</v>
      </c>
      <c r="GP98">
        <v>301382</v>
      </c>
      <c r="GQ98">
        <v>304574</v>
      </c>
      <c r="GR98">
        <v>311340</v>
      </c>
      <c r="GS98">
        <v>311923</v>
      </c>
      <c r="GT98">
        <v>312634</v>
      </c>
      <c r="GU98">
        <v>319652</v>
      </c>
      <c r="GV98">
        <v>323570</v>
      </c>
      <c r="GW98">
        <v>330795</v>
      </c>
      <c r="GX98">
        <v>340798</v>
      </c>
      <c r="GY98">
        <v>342504</v>
      </c>
      <c r="GZ98">
        <v>346582</v>
      </c>
      <c r="HA98">
        <v>348838</v>
      </c>
      <c r="HB98">
        <v>343786</v>
      </c>
      <c r="HC98">
        <v>351407</v>
      </c>
      <c r="HD98">
        <v>346262</v>
      </c>
      <c r="HE98">
        <v>343890</v>
      </c>
      <c r="HF98">
        <v>345377</v>
      </c>
      <c r="HG98">
        <v>335313</v>
      </c>
      <c r="HH98">
        <v>340784</v>
      </c>
      <c r="HI98">
        <v>370703</v>
      </c>
      <c r="HJ98">
        <v>403718</v>
      </c>
      <c r="HK98">
        <v>416063</v>
      </c>
      <c r="HL98">
        <v>384475</v>
      </c>
      <c r="HM98">
        <v>363523</v>
      </c>
      <c r="HN98">
        <v>376228</v>
      </c>
      <c r="HO98">
        <v>329791</v>
      </c>
      <c r="HP98">
        <v>378749</v>
      </c>
      <c r="HQ98">
        <v>337890</v>
      </c>
      <c r="HR98">
        <v>399734</v>
      </c>
      <c r="HS98">
        <v>415764</v>
      </c>
      <c r="HT98">
        <v>394579</v>
      </c>
      <c r="HU98">
        <v>419541</v>
      </c>
      <c r="HV98">
        <v>379348</v>
      </c>
      <c r="HW98">
        <v>432258</v>
      </c>
      <c r="HX98">
        <v>423700</v>
      </c>
      <c r="HY98">
        <v>453067</v>
      </c>
      <c r="HZ98">
        <v>448118</v>
      </c>
      <c r="IA98">
        <v>461675</v>
      </c>
      <c r="IB98">
        <v>432308</v>
      </c>
      <c r="IC98">
        <v>443092</v>
      </c>
      <c r="ID98">
        <v>476071</v>
      </c>
      <c r="IE98">
        <v>477039</v>
      </c>
      <c r="IF98">
        <v>470620</v>
      </c>
      <c r="IG98">
        <v>518087</v>
      </c>
      <c r="IH98">
        <v>471877</v>
      </c>
      <c r="II98">
        <v>448807</v>
      </c>
      <c r="IJ98">
        <v>621349</v>
      </c>
      <c r="IK98">
        <v>566467</v>
      </c>
      <c r="IL98">
        <v>586597</v>
      </c>
      <c r="IM98">
        <v>603683</v>
      </c>
      <c r="IN98">
        <v>601945</v>
      </c>
      <c r="IO98">
        <v>620410</v>
      </c>
      <c r="IP98">
        <v>632690</v>
      </c>
      <c r="IQ98">
        <v>620634</v>
      </c>
      <c r="IR98">
        <v>619869</v>
      </c>
      <c r="IS98">
        <v>617068</v>
      </c>
      <c r="IT98">
        <v>557836</v>
      </c>
      <c r="IU98">
        <v>627361</v>
      </c>
      <c r="IV98">
        <v>651003</v>
      </c>
      <c r="IW98">
        <v>701768</v>
      </c>
      <c r="IX98">
        <v>712372</v>
      </c>
      <c r="IY98">
        <v>608982</v>
      </c>
      <c r="IZ98">
        <v>663276</v>
      </c>
      <c r="JA98">
        <v>680887</v>
      </c>
      <c r="JB98">
        <v>726947</v>
      </c>
      <c r="JC98">
        <v>686959</v>
      </c>
      <c r="JD98">
        <v>744654</v>
      </c>
      <c r="JE98">
        <v>661425</v>
      </c>
      <c r="JF98">
        <v>712703</v>
      </c>
      <c r="JG98">
        <v>708323</v>
      </c>
      <c r="JH98">
        <v>767646</v>
      </c>
      <c r="JI98">
        <v>707006</v>
      </c>
      <c r="JJ98">
        <v>737508</v>
      </c>
      <c r="JK98">
        <v>682300</v>
      </c>
      <c r="JL98">
        <v>708140</v>
      </c>
      <c r="JM98">
        <v>636920</v>
      </c>
      <c r="JN98">
        <v>693632</v>
      </c>
      <c r="JO98">
        <v>730335</v>
      </c>
      <c r="JP98">
        <v>714958</v>
      </c>
      <c r="JQ98">
        <v>731523</v>
      </c>
      <c r="JR98">
        <v>762416</v>
      </c>
      <c r="JS98">
        <v>771380</v>
      </c>
      <c r="JT98">
        <v>616020</v>
      </c>
      <c r="JU98">
        <v>742609</v>
      </c>
      <c r="JV98">
        <v>750972</v>
      </c>
      <c r="JW98">
        <v>777009</v>
      </c>
      <c r="JX98">
        <v>672539</v>
      </c>
      <c r="JY98">
        <v>789856</v>
      </c>
      <c r="JZ98">
        <v>674273</v>
      </c>
      <c r="KA98">
        <v>708098</v>
      </c>
      <c r="KB98">
        <v>793332</v>
      </c>
      <c r="KC98">
        <v>759549</v>
      </c>
      <c r="KD98">
        <v>808477</v>
      </c>
      <c r="KE98">
        <v>825595</v>
      </c>
      <c r="KF98">
        <v>783250</v>
      </c>
      <c r="KG98">
        <v>813633</v>
      </c>
      <c r="KH98">
        <v>667759</v>
      </c>
      <c r="KI98">
        <v>834792</v>
      </c>
      <c r="KJ98">
        <v>831340</v>
      </c>
      <c r="KK98">
        <v>824257</v>
      </c>
      <c r="KL98">
        <v>833968</v>
      </c>
      <c r="KM98">
        <v>675503</v>
      </c>
      <c r="KN98">
        <v>854675</v>
      </c>
      <c r="KO98">
        <v>869738</v>
      </c>
      <c r="KP98">
        <v>714576</v>
      </c>
      <c r="KQ98">
        <v>728537</v>
      </c>
    </row>
    <row r="99" spans="1:303" x14ac:dyDescent="0.2">
      <c r="A99">
        <v>1</v>
      </c>
      <c r="B99" s="2" t="s">
        <v>51</v>
      </c>
      <c r="C99" s="2" t="s">
        <v>115</v>
      </c>
      <c r="D99">
        <v>8.6880000000000006</v>
      </c>
      <c r="E99">
        <v>603.33100000000002</v>
      </c>
      <c r="F99">
        <v>1195.8399999999999</v>
      </c>
      <c r="G99">
        <v>1788.34</v>
      </c>
      <c r="H99">
        <v>2380.84</v>
      </c>
      <c r="I99">
        <v>2973.482</v>
      </c>
      <c r="J99">
        <v>3565.991</v>
      </c>
      <c r="K99">
        <v>4158.5</v>
      </c>
      <c r="L99">
        <v>4750.9380000000001</v>
      </c>
      <c r="M99">
        <v>5343.4110000000001</v>
      </c>
      <c r="N99">
        <v>5935.84</v>
      </c>
      <c r="O99">
        <v>6528.366</v>
      </c>
      <c r="P99">
        <v>7120.8040000000001</v>
      </c>
      <c r="Q99">
        <v>7713.232</v>
      </c>
      <c r="R99">
        <v>8305.67</v>
      </c>
      <c r="S99">
        <v>8898.2240000000002</v>
      </c>
      <c r="T99">
        <v>9490.643</v>
      </c>
      <c r="U99">
        <v>10083.063</v>
      </c>
      <c r="V99">
        <v>10675.634</v>
      </c>
      <c r="W99">
        <v>11268.018</v>
      </c>
      <c r="X99">
        <v>11860.536</v>
      </c>
      <c r="Y99">
        <v>12453.027</v>
      </c>
      <c r="Z99">
        <v>13045.474</v>
      </c>
      <c r="AA99">
        <v>13637.813</v>
      </c>
      <c r="AB99">
        <v>14230.456</v>
      </c>
      <c r="AC99">
        <v>14822.84</v>
      </c>
      <c r="AD99">
        <v>15415.286</v>
      </c>
      <c r="AE99">
        <v>16007.849</v>
      </c>
      <c r="AF99">
        <v>16600.286</v>
      </c>
      <c r="AG99">
        <v>17192.776999999998</v>
      </c>
      <c r="AH99">
        <v>17785.276999999998</v>
      </c>
      <c r="AI99">
        <v>18377.776999999998</v>
      </c>
      <c r="AJ99">
        <v>18970.268</v>
      </c>
      <c r="AK99">
        <v>19562.786</v>
      </c>
      <c r="AL99">
        <v>20155.322</v>
      </c>
      <c r="AM99">
        <v>20747.804</v>
      </c>
      <c r="AN99">
        <v>21340.258999999998</v>
      </c>
      <c r="AO99">
        <v>21932.812999999998</v>
      </c>
      <c r="AP99">
        <v>22525.348999999998</v>
      </c>
      <c r="AQ99">
        <v>23117.786</v>
      </c>
      <c r="AR99">
        <v>23710.232</v>
      </c>
      <c r="AS99">
        <v>24302.732</v>
      </c>
      <c r="AT99">
        <v>24895.276999999998</v>
      </c>
      <c r="AU99">
        <v>25487.875</v>
      </c>
      <c r="AV99">
        <v>26080.401999999998</v>
      </c>
      <c r="AW99">
        <v>26672.911</v>
      </c>
      <c r="AX99">
        <v>27265.383999999998</v>
      </c>
      <c r="AY99">
        <v>27857.929</v>
      </c>
      <c r="AZ99">
        <v>28450.401999999998</v>
      </c>
      <c r="BA99">
        <v>29042.893</v>
      </c>
      <c r="BB99">
        <v>29635.455999999998</v>
      </c>
      <c r="BC99">
        <v>30227.901999999998</v>
      </c>
      <c r="BD99">
        <v>30820.401999999998</v>
      </c>
      <c r="BE99">
        <v>31412.848999999998</v>
      </c>
      <c r="BF99">
        <v>32005.973999999998</v>
      </c>
      <c r="BG99">
        <v>32597.794999999998</v>
      </c>
      <c r="BH99">
        <v>33190.732000000004</v>
      </c>
      <c r="BI99">
        <v>33782.830999999998</v>
      </c>
      <c r="BJ99">
        <v>34375.563000000002</v>
      </c>
      <c r="BK99">
        <v>34967.928999999996</v>
      </c>
      <c r="BL99">
        <v>35560.688000000002</v>
      </c>
      <c r="BM99">
        <v>36152.883999999998</v>
      </c>
      <c r="BN99">
        <v>36745.330999999998</v>
      </c>
      <c r="BO99">
        <v>37337.767999999996</v>
      </c>
      <c r="BP99">
        <v>37930.303999999996</v>
      </c>
      <c r="BQ99">
        <v>38522.732000000004</v>
      </c>
      <c r="BR99">
        <v>39115.178999999996</v>
      </c>
      <c r="BS99">
        <v>39707.678999999996</v>
      </c>
      <c r="BT99">
        <v>40300.17</v>
      </c>
      <c r="BU99">
        <v>40892.625</v>
      </c>
      <c r="BV99">
        <v>41485.197</v>
      </c>
      <c r="BW99">
        <v>42077.688000000002</v>
      </c>
      <c r="BX99">
        <v>42670.258999999998</v>
      </c>
      <c r="BY99">
        <v>43262.741000000002</v>
      </c>
      <c r="BZ99">
        <v>43855.178999999996</v>
      </c>
      <c r="CA99">
        <v>44447.633999999998</v>
      </c>
      <c r="CB99">
        <v>45040.188000000002</v>
      </c>
      <c r="CC99">
        <v>45632.607000000004</v>
      </c>
      <c r="CD99">
        <v>46225.036</v>
      </c>
      <c r="CE99">
        <v>46817.544999999998</v>
      </c>
      <c r="CF99">
        <v>47409.955999999998</v>
      </c>
      <c r="CG99">
        <v>48002.464999999997</v>
      </c>
      <c r="CH99">
        <v>48594.938000000002</v>
      </c>
      <c r="CI99">
        <v>49187.464999999997</v>
      </c>
      <c r="CJ99">
        <v>49780.116000000002</v>
      </c>
      <c r="CK99">
        <v>50372.491000000002</v>
      </c>
      <c r="CL99">
        <v>50965.053999999996</v>
      </c>
      <c r="CM99">
        <v>51557.553999999996</v>
      </c>
      <c r="CN99">
        <v>52150.107000000004</v>
      </c>
      <c r="CO99">
        <v>52742.553999999996</v>
      </c>
      <c r="CP99">
        <v>53334.974000000002</v>
      </c>
      <c r="CQ99">
        <v>53927.438000000002</v>
      </c>
      <c r="CR99">
        <v>54519.883999999998</v>
      </c>
      <c r="CS99">
        <v>55112.392999999996</v>
      </c>
      <c r="CT99">
        <v>55704.92</v>
      </c>
      <c r="CU99">
        <v>56297.455999999998</v>
      </c>
      <c r="CV99">
        <v>56889.928999999996</v>
      </c>
      <c r="CW99">
        <v>57482.482000000004</v>
      </c>
      <c r="CX99">
        <v>58074.955999999998</v>
      </c>
      <c r="CY99">
        <v>58667.5</v>
      </c>
      <c r="CZ99">
        <v>59260.063000000002</v>
      </c>
      <c r="DA99">
        <v>59852.67</v>
      </c>
      <c r="DB99">
        <v>60445.09</v>
      </c>
      <c r="DC99">
        <v>61037.599000000002</v>
      </c>
      <c r="DD99">
        <v>61630.188000000002</v>
      </c>
      <c r="DE99">
        <v>62222.607000000004</v>
      </c>
      <c r="DF99">
        <v>62815.17</v>
      </c>
      <c r="DG99">
        <v>63407.625</v>
      </c>
      <c r="DH99">
        <v>64000.25</v>
      </c>
      <c r="DI99">
        <v>64592.705999999998</v>
      </c>
      <c r="DJ99">
        <v>65185.197</v>
      </c>
      <c r="DK99">
        <v>65777.75</v>
      </c>
      <c r="DL99">
        <v>66370.25</v>
      </c>
      <c r="DM99">
        <v>66962.831000000006</v>
      </c>
      <c r="DN99">
        <v>67555.277000000002</v>
      </c>
      <c r="DO99">
        <v>68147.804000000004</v>
      </c>
      <c r="DP99">
        <v>68740.259000000005</v>
      </c>
      <c r="DQ99">
        <v>69332.732000000004</v>
      </c>
      <c r="DR99">
        <v>69925.187999999995</v>
      </c>
      <c r="DS99">
        <v>70517.759000000005</v>
      </c>
      <c r="DT99">
        <v>71110.187999999995</v>
      </c>
      <c r="DU99">
        <v>71702.642999999996</v>
      </c>
      <c r="DV99">
        <v>72295.115999999995</v>
      </c>
      <c r="DW99">
        <v>72887.706000000006</v>
      </c>
      <c r="DX99">
        <v>73480.240999999995</v>
      </c>
      <c r="DY99">
        <v>74072.794999999998</v>
      </c>
      <c r="DZ99">
        <v>74665.214999999997</v>
      </c>
      <c r="EA99">
        <v>75257.822</v>
      </c>
      <c r="EB99">
        <v>75850.34</v>
      </c>
      <c r="EC99">
        <v>76442.865999999995</v>
      </c>
      <c r="ED99">
        <v>77035.365999999995</v>
      </c>
      <c r="EE99">
        <v>77627.865999999995</v>
      </c>
      <c r="EF99">
        <v>78220.375</v>
      </c>
      <c r="EG99">
        <v>78812.875</v>
      </c>
      <c r="EH99">
        <v>79405.375</v>
      </c>
      <c r="EI99">
        <v>79997.990999999995</v>
      </c>
      <c r="EJ99">
        <v>80590.5</v>
      </c>
      <c r="EK99">
        <v>81182.990999999995</v>
      </c>
      <c r="EL99">
        <v>81775.554000000004</v>
      </c>
      <c r="EM99">
        <v>82368.17</v>
      </c>
      <c r="EN99">
        <v>82960.642999999996</v>
      </c>
      <c r="EO99">
        <v>83553.134000000005</v>
      </c>
      <c r="EP99">
        <v>84145.732000000004</v>
      </c>
      <c r="EQ99">
        <v>84738.224000000002</v>
      </c>
      <c r="ER99">
        <v>85330.84</v>
      </c>
      <c r="ES99">
        <v>85923.331000000006</v>
      </c>
      <c r="ET99">
        <v>86515.857000000004</v>
      </c>
      <c r="EU99">
        <v>87108.437999999995</v>
      </c>
      <c r="EV99">
        <v>87701.044999999998</v>
      </c>
      <c r="EW99">
        <v>88293.562999999995</v>
      </c>
      <c r="EX99">
        <v>88886.125</v>
      </c>
      <c r="EY99">
        <v>89478.687999999995</v>
      </c>
      <c r="EZ99">
        <v>90071.285999999993</v>
      </c>
      <c r="FA99">
        <v>90663.785999999993</v>
      </c>
      <c r="FB99">
        <v>91256.357000000004</v>
      </c>
      <c r="FC99">
        <v>91848.947</v>
      </c>
      <c r="FD99">
        <v>92441.474000000002</v>
      </c>
      <c r="FE99">
        <v>93034.027000000002</v>
      </c>
      <c r="FF99">
        <v>93626.5</v>
      </c>
      <c r="FG99">
        <v>94219.081000000006</v>
      </c>
      <c r="FH99">
        <v>94811.615999999995</v>
      </c>
      <c r="FI99">
        <v>95404.099000000002</v>
      </c>
      <c r="FJ99">
        <v>95996.642999999996</v>
      </c>
      <c r="FK99">
        <v>96589.197</v>
      </c>
      <c r="FL99">
        <v>97181.812999999995</v>
      </c>
      <c r="FM99">
        <v>97774.402000000002</v>
      </c>
      <c r="FN99">
        <v>98367</v>
      </c>
      <c r="FO99">
        <v>98959.562999999995</v>
      </c>
      <c r="FP99">
        <v>99552.187999999995</v>
      </c>
      <c r="FQ99">
        <v>100144.66099999999</v>
      </c>
      <c r="FR99">
        <v>100737.179</v>
      </c>
      <c r="FS99">
        <v>101329.697</v>
      </c>
      <c r="FT99">
        <v>101922.152</v>
      </c>
      <c r="FU99">
        <v>102514.63400000001</v>
      </c>
      <c r="FV99">
        <v>103107.152</v>
      </c>
      <c r="FW99">
        <v>103699.643</v>
      </c>
      <c r="FX99">
        <v>104292.17</v>
      </c>
      <c r="FY99">
        <v>104884.75900000001</v>
      </c>
      <c r="FZ99">
        <v>105477.277</v>
      </c>
      <c r="GA99">
        <v>106069.795</v>
      </c>
      <c r="GB99">
        <v>106662.33100000001</v>
      </c>
      <c r="GC99">
        <v>107254.902</v>
      </c>
      <c r="GD99">
        <v>107847.429</v>
      </c>
      <c r="GE99">
        <v>108439.929</v>
      </c>
      <c r="GF99">
        <v>109032.402</v>
      </c>
      <c r="GG99">
        <v>109624.75</v>
      </c>
      <c r="GH99">
        <v>110217.322</v>
      </c>
      <c r="GI99">
        <v>110809.875</v>
      </c>
      <c r="GJ99">
        <v>111402.393</v>
      </c>
      <c r="GK99">
        <v>111994.93799999999</v>
      </c>
      <c r="GL99">
        <v>112587.33100000001</v>
      </c>
      <c r="GM99">
        <v>113180.072</v>
      </c>
      <c r="GN99">
        <v>113772.58100000001</v>
      </c>
      <c r="GO99">
        <v>114365.13400000001</v>
      </c>
      <c r="GP99">
        <v>114957.67</v>
      </c>
      <c r="GQ99">
        <v>115550.322</v>
      </c>
      <c r="GR99">
        <v>116142.857</v>
      </c>
      <c r="GS99">
        <v>116735.25900000001</v>
      </c>
      <c r="GT99">
        <v>117327.822</v>
      </c>
      <c r="GU99">
        <v>117920.375</v>
      </c>
      <c r="GV99">
        <v>118512.93799999999</v>
      </c>
      <c r="GW99">
        <v>119105.447</v>
      </c>
      <c r="GX99">
        <v>119697.947</v>
      </c>
      <c r="GY99">
        <v>120290.43799999999</v>
      </c>
      <c r="GZ99">
        <v>120882.902</v>
      </c>
      <c r="HA99">
        <v>121475.482</v>
      </c>
      <c r="HB99">
        <v>122068.045</v>
      </c>
      <c r="HC99">
        <v>122660.59</v>
      </c>
      <c r="HD99">
        <v>123253.232</v>
      </c>
      <c r="HE99">
        <v>123845.75900000001</v>
      </c>
      <c r="HF99">
        <v>124438.25900000001</v>
      </c>
      <c r="HG99">
        <v>125030.75900000001</v>
      </c>
      <c r="HH99">
        <v>125623.33100000001</v>
      </c>
      <c r="HI99">
        <v>126215.893</v>
      </c>
      <c r="HJ99">
        <v>126808.393</v>
      </c>
      <c r="HK99">
        <v>127401.06299999999</v>
      </c>
      <c r="HL99">
        <v>127993.518</v>
      </c>
      <c r="HM99">
        <v>128586</v>
      </c>
      <c r="HN99">
        <v>129178.59</v>
      </c>
      <c r="HO99">
        <v>129771.125</v>
      </c>
      <c r="HP99">
        <v>130363.768</v>
      </c>
      <c r="HQ99">
        <v>130956.125</v>
      </c>
      <c r="HR99">
        <v>131548.83100000001</v>
      </c>
      <c r="HS99">
        <v>132141.465</v>
      </c>
      <c r="HT99">
        <v>132733.929</v>
      </c>
      <c r="HU99">
        <v>133326.47399999999</v>
      </c>
      <c r="HV99">
        <v>133918.97399999999</v>
      </c>
      <c r="HW99">
        <v>134511.56299999999</v>
      </c>
      <c r="HX99">
        <v>135104.04500000001</v>
      </c>
      <c r="HY99">
        <v>135696.527</v>
      </c>
      <c r="HZ99">
        <v>136289.10699999999</v>
      </c>
      <c r="IA99">
        <v>136881.68799999999</v>
      </c>
      <c r="IB99">
        <v>137474.179</v>
      </c>
      <c r="IC99">
        <v>138066.84</v>
      </c>
      <c r="ID99">
        <v>138659.32199999999</v>
      </c>
      <c r="IE99">
        <v>139251.94699999999</v>
      </c>
      <c r="IF99">
        <v>139844.375</v>
      </c>
      <c r="IG99">
        <v>140437.01800000001</v>
      </c>
      <c r="IH99">
        <v>141029.35699999999</v>
      </c>
      <c r="II99">
        <v>141621.965</v>
      </c>
      <c r="IJ99">
        <v>142214.45600000001</v>
      </c>
      <c r="IK99">
        <v>142807.10699999999</v>
      </c>
      <c r="IL99">
        <v>143399.56299999999</v>
      </c>
      <c r="IM99">
        <v>143992.09899999999</v>
      </c>
      <c r="IN99">
        <v>144584.53599999999</v>
      </c>
      <c r="IO99">
        <v>145177.054</v>
      </c>
      <c r="IP99">
        <v>145769.68799999999</v>
      </c>
      <c r="IQ99">
        <v>146362.054</v>
      </c>
      <c r="IR99">
        <v>146954.89300000001</v>
      </c>
      <c r="IS99">
        <v>147547.33100000001</v>
      </c>
      <c r="IT99">
        <v>148139.75</v>
      </c>
      <c r="IU99">
        <v>148732.23199999999</v>
      </c>
      <c r="IV99">
        <v>149324.715</v>
      </c>
      <c r="IW99">
        <v>149917.179</v>
      </c>
      <c r="IX99">
        <v>150509.81299999999</v>
      </c>
      <c r="IY99">
        <v>151102.215</v>
      </c>
      <c r="IZ99">
        <v>151694.83100000001</v>
      </c>
      <c r="JA99">
        <v>152287.25899999999</v>
      </c>
      <c r="JB99">
        <v>152879.73199999999</v>
      </c>
      <c r="JC99">
        <v>153472.20600000001</v>
      </c>
      <c r="JD99">
        <v>154064.91099999999</v>
      </c>
      <c r="JE99">
        <v>154657.277</v>
      </c>
      <c r="JF99">
        <v>155249.92000000001</v>
      </c>
      <c r="JG99">
        <v>155842.42000000001</v>
      </c>
      <c r="JH99">
        <v>156434.84899999999</v>
      </c>
      <c r="JI99">
        <v>157027.429</v>
      </c>
      <c r="JJ99">
        <v>157619.965</v>
      </c>
      <c r="JK99">
        <v>158212.48199999999</v>
      </c>
      <c r="JL99">
        <v>158805.07199999999</v>
      </c>
      <c r="JM99">
        <v>159397.60699999999</v>
      </c>
      <c r="JN99">
        <v>159990.09899999999</v>
      </c>
      <c r="JO99">
        <v>160582.59899999999</v>
      </c>
      <c r="JP99">
        <v>161175.17000000001</v>
      </c>
      <c r="JQ99">
        <v>161767.82199999999</v>
      </c>
      <c r="JR99">
        <v>162360.16099999999</v>
      </c>
      <c r="JS99">
        <v>162952.82199999999</v>
      </c>
      <c r="JT99">
        <v>163545.44699999999</v>
      </c>
      <c r="JU99">
        <v>164137.97399999999</v>
      </c>
      <c r="JV99">
        <v>164730.53599999999</v>
      </c>
      <c r="JW99">
        <v>165322.94699999999</v>
      </c>
      <c r="JX99">
        <v>165915.48199999999</v>
      </c>
      <c r="JY99">
        <v>166508.09</v>
      </c>
      <c r="JZ99">
        <v>167100.84899999999</v>
      </c>
      <c r="KA99">
        <v>167693.34899999999</v>
      </c>
      <c r="KB99">
        <v>168285.88399999999</v>
      </c>
      <c r="KC99">
        <v>168878.45600000001</v>
      </c>
      <c r="KD99">
        <v>169470.99100000001</v>
      </c>
      <c r="KE99">
        <v>170063.43799999999</v>
      </c>
      <c r="KF99">
        <v>170656.14300000001</v>
      </c>
      <c r="KG99">
        <v>171248.61600000001</v>
      </c>
      <c r="KH99">
        <v>171841.08100000001</v>
      </c>
      <c r="KI99">
        <v>172433.76800000001</v>
      </c>
      <c r="KJ99">
        <v>173026.39300000001</v>
      </c>
      <c r="KK99">
        <v>173618.82199999999</v>
      </c>
      <c r="KL99">
        <v>174211.35699999999</v>
      </c>
      <c r="KM99">
        <v>174803.965</v>
      </c>
      <c r="KN99">
        <v>175396.527</v>
      </c>
      <c r="KO99">
        <v>175989.10699999999</v>
      </c>
      <c r="KP99">
        <v>176581.75899999999</v>
      </c>
      <c r="KQ99">
        <v>177174.42</v>
      </c>
    </row>
    <row r="100" spans="1:303" x14ac:dyDescent="0.2">
      <c r="A100">
        <v>1</v>
      </c>
      <c r="B100" s="2" t="s">
        <v>51</v>
      </c>
      <c r="C100" s="2" t="s">
        <v>116</v>
      </c>
      <c r="D100">
        <v>18521</v>
      </c>
      <c r="E100">
        <v>18303</v>
      </c>
      <c r="F100">
        <v>19019</v>
      </c>
      <c r="G100">
        <v>18835</v>
      </c>
      <c r="H100">
        <v>18868</v>
      </c>
      <c r="I100">
        <v>18967</v>
      </c>
      <c r="J100">
        <v>18802</v>
      </c>
      <c r="K100">
        <v>18755</v>
      </c>
      <c r="L100">
        <v>18766</v>
      </c>
      <c r="M100">
        <v>18881</v>
      </c>
      <c r="N100">
        <v>19054</v>
      </c>
      <c r="O100">
        <v>18832</v>
      </c>
      <c r="P100">
        <v>19229</v>
      </c>
      <c r="Q100">
        <v>18831</v>
      </c>
      <c r="R100">
        <v>19193</v>
      </c>
      <c r="S100">
        <v>19010</v>
      </c>
      <c r="T100">
        <v>18942</v>
      </c>
      <c r="U100">
        <v>19463</v>
      </c>
      <c r="V100">
        <v>19004</v>
      </c>
      <c r="W100">
        <v>18965</v>
      </c>
      <c r="X100">
        <v>19217</v>
      </c>
      <c r="Y100">
        <v>19086</v>
      </c>
      <c r="Z100">
        <v>18965</v>
      </c>
      <c r="AA100">
        <v>18863</v>
      </c>
      <c r="AB100">
        <v>18871</v>
      </c>
      <c r="AC100">
        <v>18805</v>
      </c>
      <c r="AD100">
        <v>18837</v>
      </c>
      <c r="AE100">
        <v>18514</v>
      </c>
      <c r="AF100">
        <v>18581</v>
      </c>
      <c r="AG100">
        <v>18370</v>
      </c>
      <c r="AH100">
        <v>18470</v>
      </c>
      <c r="AI100">
        <v>18370</v>
      </c>
      <c r="AJ100">
        <v>17930</v>
      </c>
      <c r="AK100">
        <v>18010</v>
      </c>
      <c r="AL100">
        <v>17677</v>
      </c>
      <c r="AM100">
        <v>17992</v>
      </c>
      <c r="AN100">
        <v>17702</v>
      </c>
      <c r="AO100">
        <v>17532</v>
      </c>
      <c r="AP100">
        <v>17551</v>
      </c>
      <c r="AQ100">
        <v>17360</v>
      </c>
      <c r="AR100">
        <v>17423</v>
      </c>
      <c r="AS100">
        <v>17334</v>
      </c>
      <c r="AT100">
        <v>17356</v>
      </c>
      <c r="AU100">
        <v>17314</v>
      </c>
      <c r="AV100">
        <v>17541</v>
      </c>
      <c r="AW100">
        <v>17264</v>
      </c>
      <c r="AX100">
        <v>17235</v>
      </c>
      <c r="AY100">
        <v>17193</v>
      </c>
      <c r="AZ100">
        <v>17290</v>
      </c>
      <c r="BA100">
        <v>17057</v>
      </c>
      <c r="BB100">
        <v>17003</v>
      </c>
      <c r="BC100">
        <v>16970</v>
      </c>
      <c r="BD100">
        <v>17250</v>
      </c>
      <c r="BE100">
        <v>17085</v>
      </c>
      <c r="BF100">
        <v>17179</v>
      </c>
      <c r="BG100">
        <v>17171</v>
      </c>
      <c r="BH100">
        <v>17134</v>
      </c>
      <c r="BI100">
        <v>17020</v>
      </c>
      <c r="BJ100">
        <v>17071</v>
      </c>
      <c r="BK100">
        <v>17139</v>
      </c>
      <c r="BL100">
        <v>17085</v>
      </c>
      <c r="BM100">
        <v>17001</v>
      </c>
      <c r="BN100">
        <v>17093</v>
      </c>
      <c r="BO100">
        <v>17046</v>
      </c>
      <c r="BP100">
        <v>16873</v>
      </c>
      <c r="BQ100">
        <v>16854</v>
      </c>
      <c r="BR100">
        <v>17463</v>
      </c>
      <c r="BS100">
        <v>17068</v>
      </c>
      <c r="BT100">
        <v>16665</v>
      </c>
      <c r="BU100">
        <v>16688</v>
      </c>
      <c r="BV100">
        <v>16475</v>
      </c>
      <c r="BW100">
        <v>16510</v>
      </c>
      <c r="BX100">
        <v>16561</v>
      </c>
      <c r="BY100">
        <v>16699</v>
      </c>
      <c r="BZ100">
        <v>16650</v>
      </c>
      <c r="CA100">
        <v>16609</v>
      </c>
      <c r="CB100">
        <v>16699</v>
      </c>
      <c r="CC100">
        <v>16447</v>
      </c>
      <c r="CD100">
        <v>16502</v>
      </c>
      <c r="CE100">
        <v>16447</v>
      </c>
      <c r="CF100">
        <v>16473</v>
      </c>
      <c r="CG100">
        <v>16305</v>
      </c>
      <c r="CH100">
        <v>16399</v>
      </c>
      <c r="CI100">
        <v>16339</v>
      </c>
      <c r="CJ100">
        <v>16091</v>
      </c>
      <c r="CK100">
        <v>16134</v>
      </c>
      <c r="CL100">
        <v>16149</v>
      </c>
      <c r="CM100">
        <v>16147</v>
      </c>
      <c r="CN100">
        <v>16081</v>
      </c>
      <c r="CO100">
        <v>15915</v>
      </c>
      <c r="CP100">
        <v>15856</v>
      </c>
      <c r="CQ100">
        <v>15922</v>
      </c>
      <c r="CR100">
        <v>16113</v>
      </c>
      <c r="CS100">
        <v>16038</v>
      </c>
      <c r="CT100">
        <v>15879</v>
      </c>
      <c r="CU100">
        <v>15945</v>
      </c>
      <c r="CV100">
        <v>15661</v>
      </c>
      <c r="CW100">
        <v>15673</v>
      </c>
      <c r="CX100">
        <v>15852</v>
      </c>
      <c r="CY100">
        <v>16016</v>
      </c>
      <c r="CZ100">
        <v>15594</v>
      </c>
      <c r="DA100">
        <v>15723</v>
      </c>
      <c r="DB100">
        <v>15735</v>
      </c>
      <c r="DC100">
        <v>15532</v>
      </c>
      <c r="DD100">
        <v>15525</v>
      </c>
      <c r="DE100">
        <v>15400</v>
      </c>
      <c r="DF100">
        <v>15468</v>
      </c>
      <c r="DG100">
        <v>15354</v>
      </c>
      <c r="DH100">
        <v>15554</v>
      </c>
      <c r="DI100">
        <v>15308</v>
      </c>
      <c r="DJ100">
        <v>15753</v>
      </c>
      <c r="DK100">
        <v>15643</v>
      </c>
      <c r="DL100">
        <v>15605</v>
      </c>
      <c r="DM100">
        <v>15432</v>
      </c>
      <c r="DN100">
        <v>15488</v>
      </c>
      <c r="DO100">
        <v>15394</v>
      </c>
      <c r="DP100">
        <v>15247</v>
      </c>
      <c r="DQ100">
        <v>15348</v>
      </c>
      <c r="DR100">
        <v>15086</v>
      </c>
      <c r="DS100">
        <v>15246</v>
      </c>
      <c r="DT100">
        <v>15434</v>
      </c>
      <c r="DU100">
        <v>15513</v>
      </c>
      <c r="DV100">
        <v>15413</v>
      </c>
      <c r="DW100">
        <v>15519</v>
      </c>
      <c r="DX100">
        <v>15291</v>
      </c>
      <c r="DY100">
        <v>15037</v>
      </c>
      <c r="DZ100">
        <v>15245</v>
      </c>
      <c r="EA100">
        <v>15313</v>
      </c>
      <c r="EB100">
        <v>15449</v>
      </c>
      <c r="EC100">
        <v>15344</v>
      </c>
      <c r="ED100">
        <v>15434</v>
      </c>
      <c r="EE100">
        <v>15209</v>
      </c>
      <c r="EF100">
        <v>15374</v>
      </c>
      <c r="EG100">
        <v>15364</v>
      </c>
      <c r="EH100">
        <v>15291</v>
      </c>
      <c r="EI100">
        <v>15622</v>
      </c>
      <c r="EJ100">
        <v>15125</v>
      </c>
      <c r="EK100">
        <v>15399</v>
      </c>
      <c r="EL100">
        <v>15182</v>
      </c>
      <c r="EM100">
        <v>15389</v>
      </c>
      <c r="EN100">
        <v>15210</v>
      </c>
      <c r="EO100">
        <v>15325</v>
      </c>
      <c r="EP100">
        <v>15396</v>
      </c>
      <c r="EQ100">
        <v>15197</v>
      </c>
      <c r="ER100">
        <v>15249</v>
      </c>
      <c r="ES100">
        <v>15523</v>
      </c>
      <c r="ET100">
        <v>15324</v>
      </c>
      <c r="EU100">
        <v>15684</v>
      </c>
      <c r="EV100">
        <v>15397</v>
      </c>
      <c r="EW100">
        <v>15794</v>
      </c>
      <c r="EX100">
        <v>15256</v>
      </c>
      <c r="EY100">
        <v>15431</v>
      </c>
      <c r="EZ100">
        <v>15348</v>
      </c>
      <c r="FA100">
        <v>15390</v>
      </c>
      <c r="FB100">
        <v>15491</v>
      </c>
      <c r="FC100">
        <v>15694</v>
      </c>
      <c r="FD100">
        <v>15365</v>
      </c>
      <c r="FE100">
        <v>15304</v>
      </c>
      <c r="FF100">
        <v>15446</v>
      </c>
      <c r="FG100">
        <v>15523</v>
      </c>
      <c r="FH100">
        <v>15327</v>
      </c>
      <c r="FI100">
        <v>15507</v>
      </c>
      <c r="FJ100">
        <v>15461</v>
      </c>
      <c r="FK100">
        <v>15580</v>
      </c>
      <c r="FL100">
        <v>15590</v>
      </c>
      <c r="FM100">
        <v>15525</v>
      </c>
      <c r="FN100">
        <v>15836</v>
      </c>
      <c r="FO100">
        <v>15643</v>
      </c>
      <c r="FP100">
        <v>15762</v>
      </c>
      <c r="FQ100">
        <v>15825</v>
      </c>
      <c r="FR100">
        <v>15540</v>
      </c>
      <c r="FS100">
        <v>15731</v>
      </c>
      <c r="FT100">
        <v>15859</v>
      </c>
      <c r="FU100">
        <v>15843</v>
      </c>
      <c r="FV100">
        <v>15847</v>
      </c>
      <c r="FW100">
        <v>15879</v>
      </c>
      <c r="FX100">
        <v>16350</v>
      </c>
      <c r="FY100">
        <v>16133</v>
      </c>
      <c r="FZ100">
        <v>16257</v>
      </c>
      <c r="GA100">
        <v>16404</v>
      </c>
      <c r="GB100">
        <v>16209</v>
      </c>
      <c r="GC100">
        <v>16575</v>
      </c>
      <c r="GD100">
        <v>16627</v>
      </c>
      <c r="GE100">
        <v>16560</v>
      </c>
      <c r="GF100">
        <v>16360</v>
      </c>
      <c r="GG100">
        <v>16430</v>
      </c>
      <c r="GH100">
        <v>16756</v>
      </c>
      <c r="GI100">
        <v>16491</v>
      </c>
      <c r="GJ100">
        <v>16845</v>
      </c>
      <c r="GK100">
        <v>16817</v>
      </c>
      <c r="GL100">
        <v>16474</v>
      </c>
      <c r="GM100">
        <v>16849</v>
      </c>
      <c r="GN100">
        <v>16816</v>
      </c>
      <c r="GO100">
        <v>17152</v>
      </c>
      <c r="GP100">
        <v>16809</v>
      </c>
      <c r="GQ100">
        <v>16790</v>
      </c>
      <c r="GR100">
        <v>17054</v>
      </c>
      <c r="GS100">
        <v>17095</v>
      </c>
      <c r="GT100">
        <v>17010</v>
      </c>
      <c r="GU100">
        <v>17163</v>
      </c>
      <c r="GV100">
        <v>16995</v>
      </c>
      <c r="GW100">
        <v>16917</v>
      </c>
      <c r="GX100">
        <v>17032</v>
      </c>
      <c r="GY100">
        <v>17104</v>
      </c>
      <c r="GZ100">
        <v>17089</v>
      </c>
      <c r="HA100">
        <v>17064</v>
      </c>
      <c r="HB100">
        <v>17078</v>
      </c>
      <c r="HC100">
        <v>16931</v>
      </c>
      <c r="HD100">
        <v>16277</v>
      </c>
      <c r="HE100">
        <v>16373</v>
      </c>
      <c r="HF100">
        <v>16589</v>
      </c>
      <c r="HG100">
        <v>16520</v>
      </c>
      <c r="HH100">
        <v>16243</v>
      </c>
      <c r="HI100">
        <v>16360</v>
      </c>
      <c r="HJ100">
        <v>16255</v>
      </c>
      <c r="HK100">
        <v>16379</v>
      </c>
      <c r="HL100">
        <v>16297</v>
      </c>
      <c r="HM100">
        <v>16413</v>
      </c>
      <c r="HN100">
        <v>16312</v>
      </c>
      <c r="HO100">
        <v>16577</v>
      </c>
      <c r="HP100">
        <v>16636</v>
      </c>
      <c r="HQ100">
        <v>16503</v>
      </c>
      <c r="HR100">
        <v>16987</v>
      </c>
      <c r="HS100">
        <v>16783</v>
      </c>
      <c r="HT100">
        <v>16706</v>
      </c>
      <c r="HU100">
        <v>16806</v>
      </c>
      <c r="HV100">
        <v>17149</v>
      </c>
      <c r="HW100">
        <v>17022</v>
      </c>
      <c r="HX100">
        <v>17287</v>
      </c>
      <c r="HY100">
        <v>17734</v>
      </c>
      <c r="HZ100">
        <v>17568</v>
      </c>
      <c r="IA100">
        <v>17777</v>
      </c>
      <c r="IB100">
        <v>18096</v>
      </c>
      <c r="IC100">
        <v>18662</v>
      </c>
      <c r="ID100">
        <v>19264</v>
      </c>
      <c r="IE100">
        <v>19635</v>
      </c>
      <c r="IF100">
        <v>20703</v>
      </c>
      <c r="IG100">
        <v>21993</v>
      </c>
      <c r="IH100">
        <v>23135</v>
      </c>
      <c r="II100">
        <v>24827</v>
      </c>
      <c r="IJ100">
        <v>26259</v>
      </c>
      <c r="IK100">
        <v>26978</v>
      </c>
      <c r="IL100">
        <v>27251</v>
      </c>
      <c r="IM100">
        <v>26700</v>
      </c>
      <c r="IN100">
        <v>24550</v>
      </c>
      <c r="IO100">
        <v>21772</v>
      </c>
      <c r="IP100">
        <v>23549</v>
      </c>
      <c r="IQ100">
        <v>29757</v>
      </c>
      <c r="IR100">
        <v>27809</v>
      </c>
      <c r="IS100">
        <v>31793</v>
      </c>
      <c r="IT100">
        <v>22642</v>
      </c>
      <c r="IU100">
        <v>23345</v>
      </c>
      <c r="IV100">
        <v>24162</v>
      </c>
      <c r="IW100">
        <v>32622</v>
      </c>
      <c r="IX100">
        <v>18347</v>
      </c>
      <c r="IY100">
        <v>19004</v>
      </c>
      <c r="IZ100">
        <v>19218</v>
      </c>
      <c r="JA100">
        <v>20697</v>
      </c>
      <c r="JB100">
        <v>24190</v>
      </c>
      <c r="JC100">
        <v>24940</v>
      </c>
      <c r="JD100">
        <v>24100</v>
      </c>
      <c r="JE100">
        <v>21663</v>
      </c>
      <c r="JF100">
        <v>25471</v>
      </c>
      <c r="JG100">
        <v>20982</v>
      </c>
      <c r="JH100">
        <v>26185</v>
      </c>
      <c r="JI100">
        <v>20800</v>
      </c>
      <c r="JJ100">
        <v>23386</v>
      </c>
      <c r="JK100">
        <v>21344</v>
      </c>
      <c r="JL100">
        <v>24770</v>
      </c>
      <c r="JM100">
        <v>22679</v>
      </c>
      <c r="JN100">
        <v>21758</v>
      </c>
      <c r="JO100">
        <v>21850</v>
      </c>
      <c r="JP100">
        <v>23200</v>
      </c>
      <c r="JQ100">
        <v>28538</v>
      </c>
      <c r="JR100">
        <v>29297</v>
      </c>
      <c r="JS100">
        <v>23963</v>
      </c>
      <c r="JT100">
        <v>25469</v>
      </c>
      <c r="JU100">
        <v>35982</v>
      </c>
      <c r="JV100">
        <v>32067</v>
      </c>
      <c r="JW100">
        <v>24084</v>
      </c>
      <c r="JX100">
        <v>25165</v>
      </c>
      <c r="JY100">
        <v>32802</v>
      </c>
      <c r="JZ100">
        <v>37758</v>
      </c>
      <c r="KA100">
        <v>25749</v>
      </c>
      <c r="KB100">
        <v>29899</v>
      </c>
      <c r="KC100">
        <v>38596</v>
      </c>
      <c r="KD100">
        <v>39244</v>
      </c>
      <c r="KE100">
        <v>34930</v>
      </c>
      <c r="KF100">
        <v>34480</v>
      </c>
      <c r="KG100">
        <v>35694</v>
      </c>
      <c r="KH100">
        <v>36501</v>
      </c>
      <c r="KI100">
        <v>38994</v>
      </c>
      <c r="KJ100">
        <v>35212</v>
      </c>
      <c r="KK100">
        <v>34542</v>
      </c>
      <c r="KL100">
        <v>36880</v>
      </c>
      <c r="KM100">
        <v>31318</v>
      </c>
      <c r="KN100">
        <v>34832</v>
      </c>
      <c r="KO100">
        <v>37425</v>
      </c>
      <c r="KP100">
        <v>22555</v>
      </c>
      <c r="KQ100">
        <v>23113</v>
      </c>
    </row>
    <row r="101" spans="1:303" x14ac:dyDescent="0.2">
      <c r="A101">
        <v>1</v>
      </c>
      <c r="B101" s="2" t="s">
        <v>52</v>
      </c>
      <c r="C101" s="2" t="s">
        <v>115</v>
      </c>
      <c r="D101">
        <v>8.4559999999999995</v>
      </c>
      <c r="E101">
        <v>603.09900000000005</v>
      </c>
      <c r="F101">
        <v>1195.607</v>
      </c>
      <c r="G101">
        <v>1788.107</v>
      </c>
      <c r="H101">
        <v>2380.607</v>
      </c>
      <c r="I101">
        <v>2973.25</v>
      </c>
      <c r="J101">
        <v>3565.759</v>
      </c>
      <c r="K101">
        <v>4158.268</v>
      </c>
      <c r="L101">
        <v>4750.7060000000001</v>
      </c>
      <c r="M101">
        <v>5343.1790000000001</v>
      </c>
      <c r="N101">
        <v>5935.607</v>
      </c>
      <c r="O101">
        <v>6528.134</v>
      </c>
      <c r="P101">
        <v>7120.5720000000001</v>
      </c>
      <c r="Q101">
        <v>7713</v>
      </c>
      <c r="R101">
        <v>8305.4470000000001</v>
      </c>
      <c r="S101">
        <v>8897.991</v>
      </c>
      <c r="T101">
        <v>9490.42</v>
      </c>
      <c r="U101">
        <v>10082.831</v>
      </c>
      <c r="V101">
        <v>10675.402</v>
      </c>
      <c r="W101">
        <v>11267.795</v>
      </c>
      <c r="X101">
        <v>11860.313</v>
      </c>
      <c r="Y101">
        <v>12452.804</v>
      </c>
      <c r="Z101">
        <v>13045.241</v>
      </c>
      <c r="AA101">
        <v>13637.581</v>
      </c>
      <c r="AB101">
        <v>14230.224</v>
      </c>
      <c r="AC101">
        <v>14822.607</v>
      </c>
      <c r="AD101">
        <v>15415.063</v>
      </c>
      <c r="AE101">
        <v>16007.616</v>
      </c>
      <c r="AF101">
        <v>16600.054</v>
      </c>
      <c r="AG101">
        <v>17192.544999999998</v>
      </c>
      <c r="AH101">
        <v>17785.044999999998</v>
      </c>
      <c r="AI101">
        <v>18377.544999999998</v>
      </c>
      <c r="AJ101">
        <v>18970.036</v>
      </c>
      <c r="AK101">
        <v>19562.554</v>
      </c>
      <c r="AL101">
        <v>20155.098999999998</v>
      </c>
      <c r="AM101">
        <v>20747.580999999998</v>
      </c>
      <c r="AN101">
        <v>21340.026999999998</v>
      </c>
      <c r="AO101">
        <v>21932.59</v>
      </c>
      <c r="AP101">
        <v>22525.116000000002</v>
      </c>
      <c r="AQ101">
        <v>23117.554</v>
      </c>
      <c r="AR101">
        <v>23710.008999999998</v>
      </c>
      <c r="AS101">
        <v>24302.508999999998</v>
      </c>
      <c r="AT101">
        <v>24895.044999999998</v>
      </c>
      <c r="AU101">
        <v>25487.651999999998</v>
      </c>
      <c r="AV101">
        <v>26080.17</v>
      </c>
      <c r="AW101">
        <v>26672.679</v>
      </c>
      <c r="AX101">
        <v>27265.151999999998</v>
      </c>
      <c r="AY101">
        <v>27857.697</v>
      </c>
      <c r="AZ101">
        <v>28450.17</v>
      </c>
      <c r="BA101">
        <v>29042.67</v>
      </c>
      <c r="BB101">
        <v>29635.223999999998</v>
      </c>
      <c r="BC101">
        <v>30227.679</v>
      </c>
      <c r="BD101">
        <v>30820.17</v>
      </c>
      <c r="BE101">
        <v>31412.616000000002</v>
      </c>
      <c r="BF101">
        <v>32005.741000000002</v>
      </c>
      <c r="BG101">
        <v>32597.562999999998</v>
      </c>
      <c r="BH101">
        <v>33190.508999999998</v>
      </c>
      <c r="BI101">
        <v>33782.599000000002</v>
      </c>
      <c r="BJ101">
        <v>34375.330999999998</v>
      </c>
      <c r="BK101">
        <v>34967.697</v>
      </c>
      <c r="BL101">
        <v>35560.455999999998</v>
      </c>
      <c r="BM101">
        <v>36152.661</v>
      </c>
      <c r="BN101">
        <v>36745.107000000004</v>
      </c>
      <c r="BO101">
        <v>37337.536</v>
      </c>
      <c r="BP101">
        <v>37930.080999999998</v>
      </c>
      <c r="BQ101">
        <v>38522.508999999998</v>
      </c>
      <c r="BR101">
        <v>39114.947</v>
      </c>
      <c r="BS101">
        <v>39707.447</v>
      </c>
      <c r="BT101">
        <v>40299.947</v>
      </c>
      <c r="BU101">
        <v>40892.392999999996</v>
      </c>
      <c r="BV101">
        <v>41484.964999999997</v>
      </c>
      <c r="BW101">
        <v>42077.464999999997</v>
      </c>
      <c r="BX101">
        <v>42670.036</v>
      </c>
      <c r="BY101">
        <v>43262.517999999996</v>
      </c>
      <c r="BZ101">
        <v>43854.947</v>
      </c>
      <c r="CA101">
        <v>44447.402000000002</v>
      </c>
      <c r="CB101">
        <v>45039.964999999997</v>
      </c>
      <c r="CC101">
        <v>45632.375</v>
      </c>
      <c r="CD101">
        <v>46224.813000000002</v>
      </c>
      <c r="CE101">
        <v>46817.322</v>
      </c>
      <c r="CF101">
        <v>47409.724000000002</v>
      </c>
      <c r="CG101">
        <v>48002.232000000004</v>
      </c>
      <c r="CH101">
        <v>48594.705999999998</v>
      </c>
      <c r="CI101">
        <v>49187.241000000002</v>
      </c>
      <c r="CJ101">
        <v>49779.883999999998</v>
      </c>
      <c r="CK101">
        <v>50372.267999999996</v>
      </c>
      <c r="CL101">
        <v>50964.822</v>
      </c>
      <c r="CM101">
        <v>51557.322</v>
      </c>
      <c r="CN101">
        <v>52149.875</v>
      </c>
      <c r="CO101">
        <v>52742.330999999998</v>
      </c>
      <c r="CP101">
        <v>53334.75</v>
      </c>
      <c r="CQ101">
        <v>53927.205999999998</v>
      </c>
      <c r="CR101">
        <v>54519.652000000002</v>
      </c>
      <c r="CS101">
        <v>55112.17</v>
      </c>
      <c r="CT101">
        <v>55704.688000000002</v>
      </c>
      <c r="CU101">
        <v>56297.224000000002</v>
      </c>
      <c r="CV101">
        <v>56889.697</v>
      </c>
      <c r="CW101">
        <v>57482.25</v>
      </c>
      <c r="CX101">
        <v>58074.724000000002</v>
      </c>
      <c r="CY101">
        <v>58667.267999999996</v>
      </c>
      <c r="CZ101">
        <v>59259.839999999997</v>
      </c>
      <c r="DA101">
        <v>59852.438000000002</v>
      </c>
      <c r="DB101">
        <v>60444.857000000004</v>
      </c>
      <c r="DC101">
        <v>61037.375</v>
      </c>
      <c r="DD101">
        <v>61629.955999999998</v>
      </c>
      <c r="DE101">
        <v>62222.375</v>
      </c>
      <c r="DF101">
        <v>62814.938000000002</v>
      </c>
      <c r="DG101">
        <v>63407.392999999996</v>
      </c>
      <c r="DH101">
        <v>64000.017999999996</v>
      </c>
      <c r="DI101">
        <v>64592.474000000002</v>
      </c>
      <c r="DJ101">
        <v>65184.964999999997</v>
      </c>
      <c r="DK101">
        <v>65777.527000000002</v>
      </c>
      <c r="DL101">
        <v>66370.017999999996</v>
      </c>
      <c r="DM101">
        <v>66962.599000000002</v>
      </c>
      <c r="DN101">
        <v>67555.044999999998</v>
      </c>
      <c r="DO101">
        <v>68147.572</v>
      </c>
      <c r="DP101">
        <v>68740.027000000002</v>
      </c>
      <c r="DQ101">
        <v>69332.5</v>
      </c>
      <c r="DR101">
        <v>69924.964999999997</v>
      </c>
      <c r="DS101">
        <v>70517.527000000002</v>
      </c>
      <c r="DT101">
        <v>71109.956000000006</v>
      </c>
      <c r="DU101">
        <v>71702.410999999993</v>
      </c>
      <c r="DV101">
        <v>72294.884000000005</v>
      </c>
      <c r="DW101">
        <v>72887.474000000002</v>
      </c>
      <c r="DX101">
        <v>73480.009000000005</v>
      </c>
      <c r="DY101">
        <v>74072.562999999995</v>
      </c>
      <c r="DZ101">
        <v>74664.982000000004</v>
      </c>
      <c r="EA101">
        <v>75257.59</v>
      </c>
      <c r="EB101">
        <v>75850.115999999995</v>
      </c>
      <c r="EC101">
        <v>76442.634000000005</v>
      </c>
      <c r="ED101">
        <v>77035.134000000005</v>
      </c>
      <c r="EE101">
        <v>77627.642999999996</v>
      </c>
      <c r="EF101">
        <v>78220.142999999996</v>
      </c>
      <c r="EG101">
        <v>78812.652000000002</v>
      </c>
      <c r="EH101">
        <v>79405.142999999996</v>
      </c>
      <c r="EI101">
        <v>79997.759000000005</v>
      </c>
      <c r="EJ101">
        <v>80590.267999999996</v>
      </c>
      <c r="EK101">
        <v>81182.759000000005</v>
      </c>
      <c r="EL101">
        <v>81775.331000000006</v>
      </c>
      <c r="EM101">
        <v>82367.937999999995</v>
      </c>
      <c r="EN101">
        <v>82960.410999999993</v>
      </c>
      <c r="EO101">
        <v>83552.902000000002</v>
      </c>
      <c r="EP101">
        <v>84145.5</v>
      </c>
      <c r="EQ101">
        <v>84737.990999999995</v>
      </c>
      <c r="ER101">
        <v>85330.607000000004</v>
      </c>
      <c r="ES101">
        <v>85923.099000000002</v>
      </c>
      <c r="ET101">
        <v>86515.625</v>
      </c>
      <c r="EU101">
        <v>87108.206000000006</v>
      </c>
      <c r="EV101">
        <v>87700.822</v>
      </c>
      <c r="EW101">
        <v>88293.331000000006</v>
      </c>
      <c r="EX101">
        <v>88885.892999999996</v>
      </c>
      <c r="EY101">
        <v>89478.464999999997</v>
      </c>
      <c r="EZ101">
        <v>90071.062999999995</v>
      </c>
      <c r="FA101">
        <v>90663.562999999995</v>
      </c>
      <c r="FB101">
        <v>91256.134000000005</v>
      </c>
      <c r="FC101">
        <v>91848.724000000002</v>
      </c>
      <c r="FD101">
        <v>92441.25</v>
      </c>
      <c r="FE101">
        <v>93033.794999999998</v>
      </c>
      <c r="FF101">
        <v>93626.267999999996</v>
      </c>
      <c r="FG101">
        <v>94218.857000000004</v>
      </c>
      <c r="FH101">
        <v>94811.384000000005</v>
      </c>
      <c r="FI101">
        <v>95403.865999999995</v>
      </c>
      <c r="FJ101">
        <v>95996.42</v>
      </c>
      <c r="FK101">
        <v>96588.964999999997</v>
      </c>
      <c r="FL101">
        <v>97181.581000000006</v>
      </c>
      <c r="FM101">
        <v>97774.17</v>
      </c>
      <c r="FN101">
        <v>98366.777000000002</v>
      </c>
      <c r="FO101">
        <v>98959.34</v>
      </c>
      <c r="FP101">
        <v>99551.956000000006</v>
      </c>
      <c r="FQ101">
        <v>100144.429</v>
      </c>
      <c r="FR101">
        <v>100736.947</v>
      </c>
      <c r="FS101">
        <v>101329.465</v>
      </c>
      <c r="FT101">
        <v>101921.92</v>
      </c>
      <c r="FU101">
        <v>102514.402</v>
      </c>
      <c r="FV101">
        <v>103106.92</v>
      </c>
      <c r="FW101">
        <v>103699.41099999999</v>
      </c>
      <c r="FX101">
        <v>104291.947</v>
      </c>
      <c r="FY101">
        <v>104884.53599999999</v>
      </c>
      <c r="FZ101">
        <v>105477.054</v>
      </c>
      <c r="GA101">
        <v>106069.56299999999</v>
      </c>
      <c r="GB101">
        <v>106662.099</v>
      </c>
      <c r="GC101">
        <v>107254.67</v>
      </c>
      <c r="GD101">
        <v>107847.197</v>
      </c>
      <c r="GE101">
        <v>108439.697</v>
      </c>
      <c r="GF101">
        <v>109032.17</v>
      </c>
      <c r="GG101">
        <v>109624.518</v>
      </c>
      <c r="GH101">
        <v>110217.09</v>
      </c>
      <c r="GI101">
        <v>110809.643</v>
      </c>
      <c r="GJ101">
        <v>111402.16099999999</v>
      </c>
      <c r="GK101">
        <v>111994.715</v>
      </c>
      <c r="GL101">
        <v>112587.099</v>
      </c>
      <c r="GM101">
        <v>113179.849</v>
      </c>
      <c r="GN101">
        <v>113772.349</v>
      </c>
      <c r="GO101">
        <v>114364.902</v>
      </c>
      <c r="GP101">
        <v>114957.447</v>
      </c>
      <c r="GQ101">
        <v>115550.09</v>
      </c>
      <c r="GR101">
        <v>116142.625</v>
      </c>
      <c r="GS101">
        <v>116735.03599999999</v>
      </c>
      <c r="GT101">
        <v>117327.59</v>
      </c>
      <c r="GU101">
        <v>117920.143</v>
      </c>
      <c r="GV101">
        <v>118512.70600000001</v>
      </c>
      <c r="GW101">
        <v>119105.215</v>
      </c>
      <c r="GX101">
        <v>119697.724</v>
      </c>
      <c r="GY101">
        <v>120290.215</v>
      </c>
      <c r="GZ101">
        <v>120882.679</v>
      </c>
      <c r="HA101">
        <v>121475.25</v>
      </c>
      <c r="HB101">
        <v>122067.81299999999</v>
      </c>
      <c r="HC101">
        <v>122660.357</v>
      </c>
      <c r="HD101">
        <v>123253</v>
      </c>
      <c r="HE101">
        <v>123845.527</v>
      </c>
      <c r="HF101">
        <v>124438.027</v>
      </c>
      <c r="HG101">
        <v>125030.53599999999</v>
      </c>
      <c r="HH101">
        <v>125623.099</v>
      </c>
      <c r="HI101">
        <v>126215.66099999999</v>
      </c>
      <c r="HJ101">
        <v>126808.16099999999</v>
      </c>
      <c r="HK101">
        <v>127400.83100000001</v>
      </c>
      <c r="HL101">
        <v>127993.295</v>
      </c>
      <c r="HM101">
        <v>128585.768</v>
      </c>
      <c r="HN101">
        <v>129178.357</v>
      </c>
      <c r="HO101">
        <v>129770.893</v>
      </c>
      <c r="HP101">
        <v>130363.545</v>
      </c>
      <c r="HQ101">
        <v>130955.902</v>
      </c>
      <c r="HR101">
        <v>131548.59899999999</v>
      </c>
      <c r="HS101">
        <v>132141.23199999999</v>
      </c>
      <c r="HT101">
        <v>132733.70600000001</v>
      </c>
      <c r="HU101">
        <v>133326.24100000001</v>
      </c>
      <c r="HV101">
        <v>133918.74100000001</v>
      </c>
      <c r="HW101">
        <v>134511.33100000001</v>
      </c>
      <c r="HX101">
        <v>135103.81299999999</v>
      </c>
      <c r="HY101">
        <v>135696.304</v>
      </c>
      <c r="HZ101">
        <v>136288.875</v>
      </c>
      <c r="IA101">
        <v>136881.45600000001</v>
      </c>
      <c r="IB101">
        <v>137473.95600000001</v>
      </c>
      <c r="IC101">
        <v>138066.61600000001</v>
      </c>
      <c r="ID101">
        <v>138659.09</v>
      </c>
      <c r="IE101">
        <v>139251.715</v>
      </c>
      <c r="IF101">
        <v>139844.14300000001</v>
      </c>
      <c r="IG101">
        <v>140436.78599999999</v>
      </c>
      <c r="IH101">
        <v>141029.13399999999</v>
      </c>
      <c r="II101">
        <v>141621.73199999999</v>
      </c>
      <c r="IJ101">
        <v>142214.23199999999</v>
      </c>
      <c r="IK101">
        <v>142806.875</v>
      </c>
      <c r="IL101">
        <v>143399.33100000001</v>
      </c>
      <c r="IM101">
        <v>143991.86600000001</v>
      </c>
      <c r="IN101">
        <v>144584.304</v>
      </c>
      <c r="IO101">
        <v>145176.83100000001</v>
      </c>
      <c r="IP101">
        <v>145769.465</v>
      </c>
      <c r="IQ101">
        <v>146361.82199999999</v>
      </c>
      <c r="IR101">
        <v>146954.67000000001</v>
      </c>
      <c r="IS101">
        <v>147547.09899999999</v>
      </c>
      <c r="IT101">
        <v>148139.51800000001</v>
      </c>
      <c r="IU101">
        <v>148732</v>
      </c>
      <c r="IV101">
        <v>149324.48199999999</v>
      </c>
      <c r="IW101">
        <v>149916.94699999999</v>
      </c>
      <c r="IX101">
        <v>150509.58100000001</v>
      </c>
      <c r="IY101">
        <v>151101.98199999999</v>
      </c>
      <c r="IZ101">
        <v>151694.60699999999</v>
      </c>
      <c r="JA101">
        <v>152287.03599999999</v>
      </c>
      <c r="JB101">
        <v>152879.5</v>
      </c>
      <c r="JC101">
        <v>153471.98199999999</v>
      </c>
      <c r="JD101">
        <v>154064.679</v>
      </c>
      <c r="JE101">
        <v>154657.04500000001</v>
      </c>
      <c r="JF101">
        <v>155249.68799999999</v>
      </c>
      <c r="JG101">
        <v>155842.19699999999</v>
      </c>
      <c r="JH101">
        <v>156434.61600000001</v>
      </c>
      <c r="JI101">
        <v>157027.19699999999</v>
      </c>
      <c r="JJ101">
        <v>157619.73199999999</v>
      </c>
      <c r="JK101">
        <v>158212.25899999999</v>
      </c>
      <c r="JL101">
        <v>158804.84</v>
      </c>
      <c r="JM101">
        <v>159397.375</v>
      </c>
      <c r="JN101">
        <v>159989.86600000001</v>
      </c>
      <c r="JO101">
        <v>160582.36600000001</v>
      </c>
      <c r="JP101">
        <v>161174.93799999999</v>
      </c>
      <c r="JQ101">
        <v>161767.59</v>
      </c>
      <c r="JR101">
        <v>162359.929</v>
      </c>
      <c r="JS101">
        <v>162952.59</v>
      </c>
      <c r="JT101">
        <v>163545.22399999999</v>
      </c>
      <c r="JU101">
        <v>164137.74100000001</v>
      </c>
      <c r="JV101">
        <v>164730.304</v>
      </c>
      <c r="JW101">
        <v>165322.715</v>
      </c>
      <c r="JX101">
        <v>165915.25</v>
      </c>
      <c r="JY101">
        <v>166507.85699999999</v>
      </c>
      <c r="JZ101">
        <v>167100.61600000001</v>
      </c>
      <c r="KA101">
        <v>167693.11600000001</v>
      </c>
      <c r="KB101">
        <v>168285.66099999999</v>
      </c>
      <c r="KC101">
        <v>168878.22399999999</v>
      </c>
      <c r="KD101">
        <v>169470.75899999999</v>
      </c>
      <c r="KE101">
        <v>170063.215</v>
      </c>
      <c r="KF101">
        <v>170655.92</v>
      </c>
      <c r="KG101">
        <v>171248.39300000001</v>
      </c>
      <c r="KH101">
        <v>171840.84899999999</v>
      </c>
      <c r="KI101">
        <v>172433.53599999999</v>
      </c>
      <c r="KJ101">
        <v>173026.16099999999</v>
      </c>
      <c r="KK101">
        <v>173618.59</v>
      </c>
      <c r="KL101">
        <v>174211.125</v>
      </c>
      <c r="KM101">
        <v>174803.73199999999</v>
      </c>
      <c r="KN101">
        <v>175396.29500000001</v>
      </c>
      <c r="KO101">
        <v>175988.875</v>
      </c>
      <c r="KP101">
        <v>176581.53599999999</v>
      </c>
      <c r="KQ101">
        <v>177174.18799999999</v>
      </c>
    </row>
    <row r="102" spans="1:303" x14ac:dyDescent="0.2">
      <c r="A102">
        <v>1</v>
      </c>
      <c r="B102" s="2" t="s">
        <v>52</v>
      </c>
      <c r="C102" s="2" t="s">
        <v>116</v>
      </c>
      <c r="D102">
        <v>19000</v>
      </c>
      <c r="E102">
        <v>18789</v>
      </c>
      <c r="F102">
        <v>18975</v>
      </c>
      <c r="G102">
        <v>18665</v>
      </c>
      <c r="H102">
        <v>18323</v>
      </c>
      <c r="I102">
        <v>18399</v>
      </c>
      <c r="J102">
        <v>18249</v>
      </c>
      <c r="K102">
        <v>17994</v>
      </c>
      <c r="L102">
        <v>17589</v>
      </c>
      <c r="M102">
        <v>17435</v>
      </c>
      <c r="N102">
        <v>17312</v>
      </c>
      <c r="O102">
        <v>17059</v>
      </c>
      <c r="P102">
        <v>16459</v>
      </c>
      <c r="Q102">
        <v>16553</v>
      </c>
      <c r="R102">
        <v>16595</v>
      </c>
      <c r="S102">
        <v>16206</v>
      </c>
      <c r="T102">
        <v>16039</v>
      </c>
      <c r="U102">
        <v>15872</v>
      </c>
      <c r="V102">
        <v>15951</v>
      </c>
      <c r="W102">
        <v>16238</v>
      </c>
      <c r="X102">
        <v>16100</v>
      </c>
      <c r="Y102">
        <v>16460</v>
      </c>
      <c r="Z102">
        <v>16464</v>
      </c>
      <c r="AA102">
        <v>16508</v>
      </c>
      <c r="AB102">
        <v>16672</v>
      </c>
      <c r="AC102">
        <v>16665</v>
      </c>
      <c r="AD102">
        <v>17384</v>
      </c>
      <c r="AE102">
        <v>17200</v>
      </c>
      <c r="AF102">
        <v>17809</v>
      </c>
      <c r="AG102">
        <v>17729</v>
      </c>
      <c r="AH102">
        <v>18230</v>
      </c>
      <c r="AI102">
        <v>18644</v>
      </c>
      <c r="AJ102">
        <v>19106</v>
      </c>
      <c r="AK102">
        <v>19244</v>
      </c>
      <c r="AL102">
        <v>19666</v>
      </c>
      <c r="AM102">
        <v>19777</v>
      </c>
      <c r="AN102">
        <v>20222</v>
      </c>
      <c r="AO102">
        <v>20174</v>
      </c>
      <c r="AP102">
        <v>20985</v>
      </c>
      <c r="AQ102">
        <v>21376</v>
      </c>
      <c r="AR102">
        <v>21821</v>
      </c>
      <c r="AS102">
        <v>22108</v>
      </c>
      <c r="AT102">
        <v>22522</v>
      </c>
      <c r="AU102">
        <v>22862</v>
      </c>
      <c r="AV102">
        <v>23484</v>
      </c>
      <c r="AW102">
        <v>23821</v>
      </c>
      <c r="AX102">
        <v>24455</v>
      </c>
      <c r="AY102">
        <v>24630</v>
      </c>
      <c r="AZ102">
        <v>25088</v>
      </c>
      <c r="BA102">
        <v>25601</v>
      </c>
      <c r="BB102">
        <v>25818</v>
      </c>
      <c r="BC102">
        <v>26278</v>
      </c>
      <c r="BD102">
        <v>26574</v>
      </c>
      <c r="BE102">
        <v>27527</v>
      </c>
      <c r="BF102">
        <v>27697</v>
      </c>
      <c r="BG102">
        <v>28497</v>
      </c>
      <c r="BH102">
        <v>28614</v>
      </c>
      <c r="BI102">
        <v>29647</v>
      </c>
      <c r="BJ102">
        <v>30089</v>
      </c>
      <c r="BK102">
        <v>30396</v>
      </c>
      <c r="BL102">
        <v>31330</v>
      </c>
      <c r="BM102">
        <v>32161</v>
      </c>
      <c r="BN102">
        <v>32857</v>
      </c>
      <c r="BO102">
        <v>33603</v>
      </c>
      <c r="BP102">
        <v>34419</v>
      </c>
      <c r="BQ102">
        <v>35398</v>
      </c>
      <c r="BR102">
        <v>36111</v>
      </c>
      <c r="BS102">
        <v>36655</v>
      </c>
      <c r="BT102">
        <v>37822</v>
      </c>
      <c r="BU102">
        <v>38574</v>
      </c>
      <c r="BV102">
        <v>39376</v>
      </c>
      <c r="BW102">
        <v>40588</v>
      </c>
      <c r="BX102">
        <v>41597</v>
      </c>
      <c r="BY102">
        <v>43322</v>
      </c>
      <c r="BZ102">
        <v>43977</v>
      </c>
      <c r="CA102">
        <v>45672</v>
      </c>
      <c r="CB102">
        <v>47041</v>
      </c>
      <c r="CC102">
        <v>48280</v>
      </c>
      <c r="CD102">
        <v>49854</v>
      </c>
      <c r="CE102">
        <v>51352</v>
      </c>
      <c r="CF102">
        <v>52359</v>
      </c>
      <c r="CG102">
        <v>54410</v>
      </c>
      <c r="CH102">
        <v>55336</v>
      </c>
      <c r="CI102">
        <v>57501</v>
      </c>
      <c r="CJ102">
        <v>59142</v>
      </c>
      <c r="CK102">
        <v>60458</v>
      </c>
      <c r="CL102">
        <v>62404</v>
      </c>
      <c r="CM102">
        <v>63624</v>
      </c>
      <c r="CN102">
        <v>65667</v>
      </c>
      <c r="CO102">
        <v>66761</v>
      </c>
      <c r="CP102">
        <v>68710</v>
      </c>
      <c r="CQ102">
        <v>69981</v>
      </c>
      <c r="CR102">
        <v>71653</v>
      </c>
      <c r="CS102">
        <v>73163</v>
      </c>
      <c r="CT102">
        <v>73933</v>
      </c>
      <c r="CU102">
        <v>75522</v>
      </c>
      <c r="CV102">
        <v>76985</v>
      </c>
      <c r="CW102">
        <v>78059</v>
      </c>
      <c r="CX102">
        <v>79767</v>
      </c>
      <c r="CY102">
        <v>80599</v>
      </c>
      <c r="CZ102">
        <v>81584</v>
      </c>
      <c r="DA102">
        <v>83147</v>
      </c>
      <c r="DB102">
        <v>84057</v>
      </c>
      <c r="DC102">
        <v>84726</v>
      </c>
      <c r="DD102">
        <v>86072</v>
      </c>
      <c r="DE102">
        <v>86807</v>
      </c>
      <c r="DF102">
        <v>87477</v>
      </c>
      <c r="DG102">
        <v>89042</v>
      </c>
      <c r="DH102">
        <v>89565</v>
      </c>
      <c r="DI102">
        <v>90210</v>
      </c>
      <c r="DJ102">
        <v>91755</v>
      </c>
      <c r="DK102">
        <v>92443</v>
      </c>
      <c r="DL102">
        <v>93442</v>
      </c>
      <c r="DM102">
        <v>93734</v>
      </c>
      <c r="DN102">
        <v>95547</v>
      </c>
      <c r="DO102">
        <v>96015</v>
      </c>
      <c r="DP102">
        <v>96868</v>
      </c>
      <c r="DQ102">
        <v>96035</v>
      </c>
      <c r="DR102">
        <v>97374</v>
      </c>
      <c r="DS102">
        <v>99325</v>
      </c>
      <c r="DT102">
        <v>97984</v>
      </c>
      <c r="DU102">
        <v>99263</v>
      </c>
      <c r="DV102">
        <v>99637</v>
      </c>
      <c r="DW102">
        <v>100086</v>
      </c>
      <c r="DX102">
        <v>100761</v>
      </c>
      <c r="DY102">
        <v>101973</v>
      </c>
      <c r="DZ102">
        <v>105481</v>
      </c>
      <c r="EA102">
        <v>104434</v>
      </c>
      <c r="EB102">
        <v>105856</v>
      </c>
      <c r="EC102">
        <v>109252</v>
      </c>
      <c r="ED102">
        <v>112221</v>
      </c>
      <c r="EE102">
        <v>112661</v>
      </c>
      <c r="EF102">
        <v>114614</v>
      </c>
      <c r="EG102">
        <v>115998</v>
      </c>
      <c r="EH102">
        <v>118090</v>
      </c>
      <c r="EI102">
        <v>121121</v>
      </c>
      <c r="EJ102">
        <v>122856</v>
      </c>
      <c r="EK102">
        <v>126173</v>
      </c>
      <c r="EL102">
        <v>127228</v>
      </c>
      <c r="EM102">
        <v>130171</v>
      </c>
      <c r="EN102">
        <v>131498</v>
      </c>
      <c r="EO102">
        <v>133197</v>
      </c>
      <c r="EP102">
        <v>136690</v>
      </c>
      <c r="EQ102">
        <v>139049</v>
      </c>
      <c r="ER102">
        <v>140739</v>
      </c>
      <c r="ES102">
        <v>142856</v>
      </c>
      <c r="ET102">
        <v>144151</v>
      </c>
      <c r="EU102">
        <v>145695</v>
      </c>
      <c r="EV102">
        <v>148666</v>
      </c>
      <c r="EW102">
        <v>149544</v>
      </c>
      <c r="EX102">
        <v>152298</v>
      </c>
      <c r="EY102">
        <v>153447</v>
      </c>
      <c r="EZ102">
        <v>154627</v>
      </c>
      <c r="FA102">
        <v>156144</v>
      </c>
      <c r="FB102">
        <v>155736</v>
      </c>
      <c r="FC102">
        <v>158272</v>
      </c>
      <c r="FD102">
        <v>159274</v>
      </c>
      <c r="FE102">
        <v>159627</v>
      </c>
      <c r="FF102">
        <v>159921</v>
      </c>
      <c r="FG102">
        <v>160035</v>
      </c>
      <c r="FH102">
        <v>160071</v>
      </c>
      <c r="FI102">
        <v>160720</v>
      </c>
      <c r="FJ102">
        <v>163236</v>
      </c>
      <c r="FK102">
        <v>162182</v>
      </c>
      <c r="FL102">
        <v>163645</v>
      </c>
      <c r="FM102">
        <v>163852</v>
      </c>
      <c r="FN102">
        <v>163920</v>
      </c>
      <c r="FO102">
        <v>165218</v>
      </c>
      <c r="FP102">
        <v>165286</v>
      </c>
      <c r="FQ102">
        <v>164574</v>
      </c>
      <c r="FR102">
        <v>166673</v>
      </c>
      <c r="FS102">
        <v>166531</v>
      </c>
      <c r="FT102">
        <v>167741</v>
      </c>
      <c r="FU102">
        <v>168291</v>
      </c>
      <c r="FV102">
        <v>168343</v>
      </c>
      <c r="FW102">
        <v>169165</v>
      </c>
      <c r="FX102">
        <v>169284</v>
      </c>
      <c r="FY102">
        <v>172512</v>
      </c>
      <c r="FZ102">
        <v>168796</v>
      </c>
      <c r="GA102">
        <v>170236</v>
      </c>
      <c r="GB102">
        <v>169989</v>
      </c>
      <c r="GC102">
        <v>168509</v>
      </c>
      <c r="GD102">
        <v>169807</v>
      </c>
      <c r="GE102">
        <v>169085</v>
      </c>
      <c r="GF102">
        <v>170248</v>
      </c>
      <c r="GG102">
        <v>170728</v>
      </c>
      <c r="GH102">
        <v>169594</v>
      </c>
      <c r="GI102">
        <v>175140</v>
      </c>
      <c r="GJ102">
        <v>179052</v>
      </c>
      <c r="GK102">
        <v>174519</v>
      </c>
      <c r="GL102">
        <v>181213</v>
      </c>
      <c r="GM102">
        <v>182397</v>
      </c>
      <c r="GN102">
        <v>184340</v>
      </c>
      <c r="GO102">
        <v>183709</v>
      </c>
      <c r="GP102">
        <v>184479</v>
      </c>
      <c r="GQ102">
        <v>187911</v>
      </c>
      <c r="GR102">
        <v>188963</v>
      </c>
      <c r="GS102">
        <v>187485</v>
      </c>
      <c r="GT102">
        <v>191993</v>
      </c>
      <c r="GU102">
        <v>194626</v>
      </c>
      <c r="GV102">
        <v>195307</v>
      </c>
      <c r="GW102">
        <v>200388</v>
      </c>
      <c r="GX102">
        <v>200374</v>
      </c>
      <c r="GY102">
        <v>200675</v>
      </c>
      <c r="GZ102">
        <v>204257</v>
      </c>
      <c r="HA102">
        <v>206512</v>
      </c>
      <c r="HB102">
        <v>211082</v>
      </c>
      <c r="HC102">
        <v>212160</v>
      </c>
      <c r="HD102">
        <v>214691</v>
      </c>
      <c r="HE102">
        <v>217524</v>
      </c>
      <c r="HF102">
        <v>220856</v>
      </c>
      <c r="HG102">
        <v>225960</v>
      </c>
      <c r="HH102">
        <v>232749</v>
      </c>
      <c r="HI102">
        <v>236031</v>
      </c>
      <c r="HJ102">
        <v>238217</v>
      </c>
      <c r="HK102">
        <v>240785</v>
      </c>
      <c r="HL102">
        <v>242932</v>
      </c>
      <c r="HM102">
        <v>251218</v>
      </c>
      <c r="HN102">
        <v>252149</v>
      </c>
      <c r="HO102">
        <v>260568</v>
      </c>
      <c r="HP102">
        <v>268309</v>
      </c>
      <c r="HQ102">
        <v>266404</v>
      </c>
      <c r="HR102">
        <v>270711</v>
      </c>
      <c r="HS102">
        <v>274173</v>
      </c>
      <c r="HT102">
        <v>276979</v>
      </c>
      <c r="HU102">
        <v>283158</v>
      </c>
      <c r="HV102">
        <v>285860</v>
      </c>
      <c r="HW102">
        <v>290669</v>
      </c>
      <c r="HX102">
        <v>299927</v>
      </c>
      <c r="HY102">
        <v>302345</v>
      </c>
      <c r="HZ102">
        <v>303483</v>
      </c>
      <c r="IA102">
        <v>305872</v>
      </c>
      <c r="IB102">
        <v>311728</v>
      </c>
      <c r="IC102">
        <v>316776</v>
      </c>
      <c r="ID102">
        <v>321235</v>
      </c>
      <c r="IE102">
        <v>318483</v>
      </c>
      <c r="IF102">
        <v>323540</v>
      </c>
      <c r="IG102">
        <v>328613</v>
      </c>
      <c r="IH102">
        <v>329651</v>
      </c>
      <c r="II102">
        <v>337950</v>
      </c>
      <c r="IJ102">
        <v>342003</v>
      </c>
      <c r="IK102">
        <v>339841</v>
      </c>
      <c r="IL102">
        <v>344812</v>
      </c>
      <c r="IM102">
        <v>354961</v>
      </c>
      <c r="IN102">
        <v>355972</v>
      </c>
      <c r="IO102">
        <v>352288</v>
      </c>
      <c r="IP102">
        <v>353019</v>
      </c>
      <c r="IQ102">
        <v>353127</v>
      </c>
      <c r="IR102">
        <v>358007</v>
      </c>
      <c r="IS102">
        <v>369577</v>
      </c>
      <c r="IT102">
        <v>370628</v>
      </c>
      <c r="IU102">
        <v>365056</v>
      </c>
      <c r="IV102">
        <v>387495</v>
      </c>
      <c r="IW102">
        <v>349513</v>
      </c>
      <c r="IX102">
        <v>355530</v>
      </c>
      <c r="IY102">
        <v>371687</v>
      </c>
      <c r="IZ102">
        <v>421809</v>
      </c>
      <c r="JA102">
        <v>464062</v>
      </c>
      <c r="JB102">
        <v>435260</v>
      </c>
      <c r="JC102">
        <v>470817</v>
      </c>
      <c r="JD102">
        <v>502537</v>
      </c>
      <c r="JE102">
        <v>479451</v>
      </c>
      <c r="JF102">
        <v>463852</v>
      </c>
      <c r="JG102">
        <v>489871</v>
      </c>
      <c r="JH102">
        <v>448261</v>
      </c>
      <c r="JI102">
        <v>468871</v>
      </c>
      <c r="JJ102">
        <v>397859</v>
      </c>
      <c r="JK102">
        <v>515382</v>
      </c>
      <c r="JL102">
        <v>511458</v>
      </c>
      <c r="JM102">
        <v>496992</v>
      </c>
      <c r="JN102">
        <v>455032</v>
      </c>
      <c r="JO102">
        <v>531515</v>
      </c>
      <c r="JP102">
        <v>445948</v>
      </c>
      <c r="JQ102">
        <v>535101</v>
      </c>
      <c r="JR102">
        <v>536241</v>
      </c>
      <c r="JS102">
        <v>501599</v>
      </c>
      <c r="JT102">
        <v>458620</v>
      </c>
      <c r="JU102">
        <v>469743</v>
      </c>
      <c r="JV102">
        <v>518060</v>
      </c>
      <c r="JW102">
        <v>555741</v>
      </c>
      <c r="JX102">
        <v>468839</v>
      </c>
      <c r="JY102">
        <v>466329</v>
      </c>
      <c r="JZ102">
        <v>622830</v>
      </c>
      <c r="KA102">
        <v>351254</v>
      </c>
      <c r="KB102">
        <v>654622</v>
      </c>
      <c r="KC102">
        <v>838441</v>
      </c>
      <c r="KD102">
        <v>838106</v>
      </c>
      <c r="KE102">
        <v>811477</v>
      </c>
      <c r="KF102">
        <v>832304</v>
      </c>
      <c r="KG102">
        <v>816302</v>
      </c>
      <c r="KH102">
        <v>951200</v>
      </c>
      <c r="KI102">
        <v>1021341</v>
      </c>
      <c r="KJ102">
        <v>1093070</v>
      </c>
      <c r="KK102">
        <v>1150564</v>
      </c>
      <c r="KL102">
        <v>1129920</v>
      </c>
      <c r="KM102">
        <v>1141666</v>
      </c>
      <c r="KN102">
        <v>1066444</v>
      </c>
      <c r="KO102">
        <v>948167</v>
      </c>
      <c r="KP102">
        <v>983361</v>
      </c>
      <c r="KQ102">
        <v>1140334</v>
      </c>
    </row>
    <row r="103" spans="1:303" x14ac:dyDescent="0.2">
      <c r="A103">
        <v>1</v>
      </c>
      <c r="B103" s="2" t="s">
        <v>53</v>
      </c>
      <c r="C103" s="2" t="s">
        <v>115</v>
      </c>
      <c r="D103">
        <v>8.2240000000000002</v>
      </c>
      <c r="E103">
        <v>602.86599999999999</v>
      </c>
      <c r="F103">
        <v>1195.375</v>
      </c>
      <c r="G103">
        <v>1787.884</v>
      </c>
      <c r="H103">
        <v>2380.375</v>
      </c>
      <c r="I103">
        <v>2973.027</v>
      </c>
      <c r="J103">
        <v>3565.527</v>
      </c>
      <c r="K103">
        <v>4158.0360000000001</v>
      </c>
      <c r="L103">
        <v>4750.482</v>
      </c>
      <c r="M103">
        <v>5342.9470000000001</v>
      </c>
      <c r="N103">
        <v>5935.384</v>
      </c>
      <c r="O103">
        <v>6527.9110000000001</v>
      </c>
      <c r="P103">
        <v>7120.3490000000002</v>
      </c>
      <c r="Q103">
        <v>7712.768</v>
      </c>
      <c r="R103">
        <v>8305.2150000000001</v>
      </c>
      <c r="S103">
        <v>8897.759</v>
      </c>
      <c r="T103">
        <v>9490.1880000000001</v>
      </c>
      <c r="U103">
        <v>10082.599</v>
      </c>
      <c r="V103">
        <v>10675.17</v>
      </c>
      <c r="W103">
        <v>11267.563</v>
      </c>
      <c r="X103">
        <v>11860.081</v>
      </c>
      <c r="Y103">
        <v>12452.572</v>
      </c>
      <c r="Z103">
        <v>13045.018</v>
      </c>
      <c r="AA103">
        <v>13637.349</v>
      </c>
      <c r="AB103">
        <v>14229.991</v>
      </c>
      <c r="AC103">
        <v>14822.384</v>
      </c>
      <c r="AD103">
        <v>15414.831</v>
      </c>
      <c r="AE103">
        <v>16007.384</v>
      </c>
      <c r="AF103">
        <v>16599.822</v>
      </c>
      <c r="AG103">
        <v>17192.322</v>
      </c>
      <c r="AH103">
        <v>17784.822</v>
      </c>
      <c r="AI103">
        <v>18377.312999999998</v>
      </c>
      <c r="AJ103">
        <v>18969.812999999998</v>
      </c>
      <c r="AK103">
        <v>19562.322</v>
      </c>
      <c r="AL103">
        <v>20154.866000000002</v>
      </c>
      <c r="AM103">
        <v>20747.348999999998</v>
      </c>
      <c r="AN103">
        <v>21339.794999999998</v>
      </c>
      <c r="AO103">
        <v>21932.357</v>
      </c>
      <c r="AP103">
        <v>22524.893</v>
      </c>
      <c r="AQ103">
        <v>23117.330999999998</v>
      </c>
      <c r="AR103">
        <v>23709.776999999998</v>
      </c>
      <c r="AS103">
        <v>24302.276999999998</v>
      </c>
      <c r="AT103">
        <v>24894.822</v>
      </c>
      <c r="AU103">
        <v>25487.42</v>
      </c>
      <c r="AV103">
        <v>26079.937999999998</v>
      </c>
      <c r="AW103">
        <v>26672.455999999998</v>
      </c>
      <c r="AX103">
        <v>27264.929</v>
      </c>
      <c r="AY103">
        <v>27857.465</v>
      </c>
      <c r="AZ103">
        <v>28449.937999999998</v>
      </c>
      <c r="BA103">
        <v>29042.437999999998</v>
      </c>
      <c r="BB103">
        <v>29634.991000000002</v>
      </c>
      <c r="BC103">
        <v>30227.447</v>
      </c>
      <c r="BD103">
        <v>30819.947</v>
      </c>
      <c r="BE103">
        <v>31412.383999999998</v>
      </c>
      <c r="BF103">
        <v>32005.508999999998</v>
      </c>
      <c r="BG103">
        <v>32597.34</v>
      </c>
      <c r="BH103">
        <v>33190.277000000002</v>
      </c>
      <c r="BI103">
        <v>33782.375</v>
      </c>
      <c r="BJ103">
        <v>34375.107000000004</v>
      </c>
      <c r="BK103">
        <v>34967.474000000002</v>
      </c>
      <c r="BL103">
        <v>35560.224000000002</v>
      </c>
      <c r="BM103">
        <v>36152.428999999996</v>
      </c>
      <c r="BN103">
        <v>36744.875</v>
      </c>
      <c r="BO103">
        <v>37337.313000000002</v>
      </c>
      <c r="BP103">
        <v>37929.849000000002</v>
      </c>
      <c r="BQ103">
        <v>38522.277000000002</v>
      </c>
      <c r="BR103">
        <v>39114.724000000002</v>
      </c>
      <c r="BS103">
        <v>39707.214999999997</v>
      </c>
      <c r="BT103">
        <v>40299.714999999997</v>
      </c>
      <c r="BU103">
        <v>40892.161</v>
      </c>
      <c r="BV103">
        <v>41484.741000000002</v>
      </c>
      <c r="BW103">
        <v>42077.232000000004</v>
      </c>
      <c r="BX103">
        <v>42669.803999999996</v>
      </c>
      <c r="BY103">
        <v>43262.286</v>
      </c>
      <c r="BZ103">
        <v>43854.724000000002</v>
      </c>
      <c r="CA103">
        <v>44447.178999999996</v>
      </c>
      <c r="CB103">
        <v>45039.732000000004</v>
      </c>
      <c r="CC103">
        <v>45632.152000000002</v>
      </c>
      <c r="CD103">
        <v>46224.580999999998</v>
      </c>
      <c r="CE103">
        <v>46817.09</v>
      </c>
      <c r="CF103">
        <v>47409.5</v>
      </c>
      <c r="CG103">
        <v>48002</v>
      </c>
      <c r="CH103">
        <v>48594.474000000002</v>
      </c>
      <c r="CI103">
        <v>49187.008999999998</v>
      </c>
      <c r="CJ103">
        <v>49779.652000000002</v>
      </c>
      <c r="CK103">
        <v>50372.036</v>
      </c>
      <c r="CL103">
        <v>50964.59</v>
      </c>
      <c r="CM103">
        <v>51557.099000000002</v>
      </c>
      <c r="CN103">
        <v>52149.642999999996</v>
      </c>
      <c r="CO103">
        <v>52742.099000000002</v>
      </c>
      <c r="CP103">
        <v>53334.517999999996</v>
      </c>
      <c r="CQ103">
        <v>53926.982000000004</v>
      </c>
      <c r="CR103">
        <v>54519.42</v>
      </c>
      <c r="CS103">
        <v>55111.938000000002</v>
      </c>
      <c r="CT103">
        <v>55704.464999999997</v>
      </c>
      <c r="CU103">
        <v>56297</v>
      </c>
      <c r="CV103">
        <v>56889.474000000002</v>
      </c>
      <c r="CW103">
        <v>57482.017999999996</v>
      </c>
      <c r="CX103">
        <v>58074.491000000002</v>
      </c>
      <c r="CY103">
        <v>58667.044999999998</v>
      </c>
      <c r="CZ103">
        <v>59259.607000000004</v>
      </c>
      <c r="DA103">
        <v>59852.205999999998</v>
      </c>
      <c r="DB103">
        <v>60444.625</v>
      </c>
      <c r="DC103">
        <v>61037.142999999996</v>
      </c>
      <c r="DD103">
        <v>61629.724000000002</v>
      </c>
      <c r="DE103">
        <v>62222.142999999996</v>
      </c>
      <c r="DF103">
        <v>62814.705999999998</v>
      </c>
      <c r="DG103">
        <v>63407.17</v>
      </c>
      <c r="DH103">
        <v>63999.786</v>
      </c>
      <c r="DI103">
        <v>64592.25</v>
      </c>
      <c r="DJ103">
        <v>65184.732000000004</v>
      </c>
      <c r="DK103">
        <v>65777.294999999998</v>
      </c>
      <c r="DL103">
        <v>66369.794999999998</v>
      </c>
      <c r="DM103">
        <v>66962.375</v>
      </c>
      <c r="DN103">
        <v>67554.831000000006</v>
      </c>
      <c r="DO103">
        <v>68147.349000000002</v>
      </c>
      <c r="DP103">
        <v>68739.794999999998</v>
      </c>
      <c r="DQ103">
        <v>69332.277000000002</v>
      </c>
      <c r="DR103">
        <v>69924.732000000004</v>
      </c>
      <c r="DS103">
        <v>70517.312999999995</v>
      </c>
      <c r="DT103">
        <v>71109.724000000002</v>
      </c>
      <c r="DU103">
        <v>71702.187999999995</v>
      </c>
      <c r="DV103">
        <v>72294.660999999993</v>
      </c>
      <c r="DW103">
        <v>72887.25</v>
      </c>
      <c r="DX103">
        <v>73479.777000000002</v>
      </c>
      <c r="DY103">
        <v>74072.34</v>
      </c>
      <c r="DZ103">
        <v>74664.767999999996</v>
      </c>
      <c r="EA103">
        <v>75257.365999999995</v>
      </c>
      <c r="EB103">
        <v>75849.884000000005</v>
      </c>
      <c r="EC103">
        <v>76442.42</v>
      </c>
      <c r="ED103">
        <v>77034.92</v>
      </c>
      <c r="EE103">
        <v>77627.42</v>
      </c>
      <c r="EF103">
        <v>78219.929000000004</v>
      </c>
      <c r="EG103">
        <v>78812.429000000004</v>
      </c>
      <c r="EH103">
        <v>79404.929000000004</v>
      </c>
      <c r="EI103">
        <v>79997.544999999998</v>
      </c>
      <c r="EJ103">
        <v>80590.054000000004</v>
      </c>
      <c r="EK103">
        <v>81182.544999999998</v>
      </c>
      <c r="EL103">
        <v>81775.107000000004</v>
      </c>
      <c r="EM103">
        <v>82367.724000000002</v>
      </c>
      <c r="EN103">
        <v>82960.197</v>
      </c>
      <c r="EO103">
        <v>83552.687999999995</v>
      </c>
      <c r="EP103">
        <v>84145.277000000002</v>
      </c>
      <c r="EQ103">
        <v>84737.777000000002</v>
      </c>
      <c r="ER103">
        <v>85330.392999999996</v>
      </c>
      <c r="ES103">
        <v>85922.875</v>
      </c>
      <c r="ET103">
        <v>86515.410999999993</v>
      </c>
      <c r="EU103">
        <v>87107.990999999995</v>
      </c>
      <c r="EV103">
        <v>87700.599000000002</v>
      </c>
      <c r="EW103">
        <v>88293.107000000004</v>
      </c>
      <c r="EX103">
        <v>88885.679000000004</v>
      </c>
      <c r="EY103">
        <v>89478.240999999995</v>
      </c>
      <c r="EZ103">
        <v>90070.84</v>
      </c>
      <c r="FA103">
        <v>90663.34</v>
      </c>
      <c r="FB103">
        <v>91255.910999999993</v>
      </c>
      <c r="FC103">
        <v>91848.5</v>
      </c>
      <c r="FD103">
        <v>92441.027000000002</v>
      </c>
      <c r="FE103">
        <v>93033.572</v>
      </c>
      <c r="FF103">
        <v>93626.054000000004</v>
      </c>
      <c r="FG103">
        <v>94218.634000000005</v>
      </c>
      <c r="FH103">
        <v>94811.17</v>
      </c>
      <c r="FI103">
        <v>95403.652000000002</v>
      </c>
      <c r="FJ103">
        <v>95996.197</v>
      </c>
      <c r="FK103">
        <v>96588.75</v>
      </c>
      <c r="FL103">
        <v>97181.365999999995</v>
      </c>
      <c r="FM103">
        <v>97773.956000000006</v>
      </c>
      <c r="FN103">
        <v>98366.554000000004</v>
      </c>
      <c r="FO103">
        <v>98959.125</v>
      </c>
      <c r="FP103">
        <v>99551.740999999995</v>
      </c>
      <c r="FQ103">
        <v>100144.215</v>
      </c>
      <c r="FR103">
        <v>100736.732</v>
      </c>
      <c r="FS103">
        <v>101329.25</v>
      </c>
      <c r="FT103">
        <v>101921.70600000001</v>
      </c>
      <c r="FU103">
        <v>102514.18799999999</v>
      </c>
      <c r="FV103">
        <v>103106.70600000001</v>
      </c>
      <c r="FW103">
        <v>103699.197</v>
      </c>
      <c r="FX103">
        <v>104291.724</v>
      </c>
      <c r="FY103">
        <v>104884.31299999999</v>
      </c>
      <c r="FZ103">
        <v>105476.83100000001</v>
      </c>
      <c r="GA103">
        <v>106069.349</v>
      </c>
      <c r="GB103">
        <v>106661.88400000001</v>
      </c>
      <c r="GC103">
        <v>107254.45600000001</v>
      </c>
      <c r="GD103">
        <v>107846.982</v>
      </c>
      <c r="GE103">
        <v>108439.482</v>
      </c>
      <c r="GF103">
        <v>109031.95600000001</v>
      </c>
      <c r="GG103">
        <v>109624.304</v>
      </c>
      <c r="GH103">
        <v>110216.875</v>
      </c>
      <c r="GI103">
        <v>110809.429</v>
      </c>
      <c r="GJ103">
        <v>111401.947</v>
      </c>
      <c r="GK103">
        <v>111994.49099999999</v>
      </c>
      <c r="GL103">
        <v>112586.88400000001</v>
      </c>
      <c r="GM103">
        <v>113179.625</v>
      </c>
      <c r="GN103">
        <v>113772.13400000001</v>
      </c>
      <c r="GO103">
        <v>114364.68799999999</v>
      </c>
      <c r="GP103">
        <v>114957.224</v>
      </c>
      <c r="GQ103">
        <v>115549.875</v>
      </c>
      <c r="GR103">
        <v>116142.41099999999</v>
      </c>
      <c r="GS103">
        <v>116734.81299999999</v>
      </c>
      <c r="GT103">
        <v>117327.36599999999</v>
      </c>
      <c r="GU103">
        <v>117919.929</v>
      </c>
      <c r="GV103">
        <v>118512.49099999999</v>
      </c>
      <c r="GW103">
        <v>119105</v>
      </c>
      <c r="GX103">
        <v>119697.5</v>
      </c>
      <c r="GY103">
        <v>120289.99099999999</v>
      </c>
      <c r="GZ103">
        <v>120882.45600000001</v>
      </c>
      <c r="HA103">
        <v>121475.027</v>
      </c>
      <c r="HB103">
        <v>122067.599</v>
      </c>
      <c r="HC103">
        <v>122660.143</v>
      </c>
      <c r="HD103">
        <v>123252.78599999999</v>
      </c>
      <c r="HE103">
        <v>123845.31299999999</v>
      </c>
      <c r="HF103">
        <v>124437.81299999999</v>
      </c>
      <c r="HG103">
        <v>125030.31299999999</v>
      </c>
      <c r="HH103">
        <v>125622.88400000001</v>
      </c>
      <c r="HI103">
        <v>126215.447</v>
      </c>
      <c r="HJ103">
        <v>126807.947</v>
      </c>
      <c r="HK103">
        <v>127400.61599999999</v>
      </c>
      <c r="HL103">
        <v>127993.072</v>
      </c>
      <c r="HM103">
        <v>128585.554</v>
      </c>
      <c r="HN103">
        <v>129178.143</v>
      </c>
      <c r="HO103">
        <v>129770.679</v>
      </c>
      <c r="HP103">
        <v>130363.322</v>
      </c>
      <c r="HQ103">
        <v>130955.679</v>
      </c>
      <c r="HR103">
        <v>131548.38399999999</v>
      </c>
      <c r="HS103">
        <v>132141.00899999999</v>
      </c>
      <c r="HT103">
        <v>132733.48199999999</v>
      </c>
      <c r="HU103">
        <v>133326.027</v>
      </c>
      <c r="HV103">
        <v>133918.527</v>
      </c>
      <c r="HW103">
        <v>134511.11600000001</v>
      </c>
      <c r="HX103">
        <v>135103.59899999999</v>
      </c>
      <c r="HY103">
        <v>135696.08100000001</v>
      </c>
      <c r="HZ103">
        <v>136288.66099999999</v>
      </c>
      <c r="IA103">
        <v>136881.24100000001</v>
      </c>
      <c r="IB103">
        <v>137473.73199999999</v>
      </c>
      <c r="IC103">
        <v>138066.39300000001</v>
      </c>
      <c r="ID103">
        <v>138658.875</v>
      </c>
      <c r="IE103">
        <v>139251.5</v>
      </c>
      <c r="IF103">
        <v>139843.929</v>
      </c>
      <c r="IG103">
        <v>140436.57199999999</v>
      </c>
      <c r="IH103">
        <v>141028.91099999999</v>
      </c>
      <c r="II103">
        <v>141621.51800000001</v>
      </c>
      <c r="IJ103">
        <v>142214.00899999999</v>
      </c>
      <c r="IK103">
        <v>142806.66099999999</v>
      </c>
      <c r="IL103">
        <v>143399.11600000001</v>
      </c>
      <c r="IM103">
        <v>143991.652</v>
      </c>
      <c r="IN103">
        <v>144584.09</v>
      </c>
      <c r="IO103">
        <v>145176.60699999999</v>
      </c>
      <c r="IP103">
        <v>145769.24100000001</v>
      </c>
      <c r="IQ103">
        <v>146361.60699999999</v>
      </c>
      <c r="IR103">
        <v>146954.44699999999</v>
      </c>
      <c r="IS103">
        <v>147546.88399999999</v>
      </c>
      <c r="IT103">
        <v>148139.304</v>
      </c>
      <c r="IU103">
        <v>148731.78599999999</v>
      </c>
      <c r="IV103">
        <v>149324.26800000001</v>
      </c>
      <c r="IW103">
        <v>149916.73199999999</v>
      </c>
      <c r="IX103">
        <v>150509.36600000001</v>
      </c>
      <c r="IY103">
        <v>151101.76800000001</v>
      </c>
      <c r="IZ103">
        <v>151694.38399999999</v>
      </c>
      <c r="JA103">
        <v>152286.81299999999</v>
      </c>
      <c r="JB103">
        <v>152879.28599999999</v>
      </c>
      <c r="JC103">
        <v>153471.75899999999</v>
      </c>
      <c r="JD103">
        <v>154064.465</v>
      </c>
      <c r="JE103">
        <v>154656.83100000001</v>
      </c>
      <c r="JF103">
        <v>155249.47399999999</v>
      </c>
      <c r="JG103">
        <v>155841.97399999999</v>
      </c>
      <c r="JH103">
        <v>156434.402</v>
      </c>
      <c r="JI103">
        <v>157026.97399999999</v>
      </c>
      <c r="JJ103">
        <v>157619.51800000001</v>
      </c>
      <c r="JK103">
        <v>158212.04500000001</v>
      </c>
      <c r="JL103">
        <v>158804.625</v>
      </c>
      <c r="JM103">
        <v>159397.16099999999</v>
      </c>
      <c r="JN103">
        <v>159989.652</v>
      </c>
      <c r="JO103">
        <v>160582.152</v>
      </c>
      <c r="JP103">
        <v>161174.72399999999</v>
      </c>
      <c r="JQ103">
        <v>161767.375</v>
      </c>
      <c r="JR103">
        <v>162359.715</v>
      </c>
      <c r="JS103">
        <v>162952.375</v>
      </c>
      <c r="JT103">
        <v>163545</v>
      </c>
      <c r="JU103">
        <v>164137.527</v>
      </c>
      <c r="JV103">
        <v>164730.09</v>
      </c>
      <c r="JW103">
        <v>165322.5</v>
      </c>
      <c r="JX103">
        <v>165915.03599999999</v>
      </c>
      <c r="JY103">
        <v>166507.64300000001</v>
      </c>
      <c r="JZ103">
        <v>167100.402</v>
      </c>
      <c r="KA103">
        <v>167692.902</v>
      </c>
      <c r="KB103">
        <v>168285.43799999999</v>
      </c>
      <c r="KC103">
        <v>168878.00899999999</v>
      </c>
      <c r="KD103">
        <v>169470.54500000001</v>
      </c>
      <c r="KE103">
        <v>170062.99100000001</v>
      </c>
      <c r="KF103">
        <v>170655.69699999999</v>
      </c>
      <c r="KG103">
        <v>171248.17</v>
      </c>
      <c r="KH103">
        <v>171840.63399999999</v>
      </c>
      <c r="KI103">
        <v>172433.32199999999</v>
      </c>
      <c r="KJ103">
        <v>173025.94699999999</v>
      </c>
      <c r="KK103">
        <v>173618.375</v>
      </c>
      <c r="KL103">
        <v>174210.91099999999</v>
      </c>
      <c r="KM103">
        <v>174803.51800000001</v>
      </c>
      <c r="KN103">
        <v>175396.08100000001</v>
      </c>
      <c r="KO103">
        <v>175988.66099999999</v>
      </c>
      <c r="KP103">
        <v>176581.31299999999</v>
      </c>
      <c r="KQ103">
        <v>177173.97399999999</v>
      </c>
    </row>
    <row r="104" spans="1:303" x14ac:dyDescent="0.2">
      <c r="A104">
        <v>1</v>
      </c>
      <c r="B104" s="2" t="s">
        <v>53</v>
      </c>
      <c r="C104" s="2" t="s">
        <v>116</v>
      </c>
      <c r="D104">
        <v>19242</v>
      </c>
      <c r="E104">
        <v>19065</v>
      </c>
      <c r="F104">
        <v>19023</v>
      </c>
      <c r="G104">
        <v>19178</v>
      </c>
      <c r="H104">
        <v>18684</v>
      </c>
      <c r="I104">
        <v>18403</v>
      </c>
      <c r="J104">
        <v>18519</v>
      </c>
      <c r="K104">
        <v>18155</v>
      </c>
      <c r="L104">
        <v>17915</v>
      </c>
      <c r="M104">
        <v>17676</v>
      </c>
      <c r="N104">
        <v>17768</v>
      </c>
      <c r="O104">
        <v>17292</v>
      </c>
      <c r="P104">
        <v>17560</v>
      </c>
      <c r="Q104">
        <v>17782</v>
      </c>
      <c r="R104">
        <v>17909</v>
      </c>
      <c r="S104">
        <v>17923</v>
      </c>
      <c r="T104">
        <v>18136</v>
      </c>
      <c r="U104">
        <v>18193</v>
      </c>
      <c r="V104">
        <v>18298</v>
      </c>
      <c r="W104">
        <v>18467</v>
      </c>
      <c r="X104">
        <v>18696</v>
      </c>
      <c r="Y104">
        <v>19011</v>
      </c>
      <c r="Z104">
        <v>18872</v>
      </c>
      <c r="AA104">
        <v>19269</v>
      </c>
      <c r="AB104">
        <v>20016</v>
      </c>
      <c r="AC104">
        <v>19519</v>
      </c>
      <c r="AD104">
        <v>19898</v>
      </c>
      <c r="AE104">
        <v>20551</v>
      </c>
      <c r="AF104">
        <v>21131</v>
      </c>
      <c r="AG104">
        <v>21159</v>
      </c>
      <c r="AH104">
        <v>21867</v>
      </c>
      <c r="AI104">
        <v>22355</v>
      </c>
      <c r="AJ104">
        <v>22582</v>
      </c>
      <c r="AK104">
        <v>23028</v>
      </c>
      <c r="AL104">
        <v>23522</v>
      </c>
      <c r="AM104">
        <v>23805</v>
      </c>
      <c r="AN104">
        <v>24660</v>
      </c>
      <c r="AO104">
        <v>25085</v>
      </c>
      <c r="AP104">
        <v>25591</v>
      </c>
      <c r="AQ104">
        <v>26121</v>
      </c>
      <c r="AR104">
        <v>26571</v>
      </c>
      <c r="AS104">
        <v>27090</v>
      </c>
      <c r="AT104">
        <v>27990</v>
      </c>
      <c r="AU104">
        <v>28057</v>
      </c>
      <c r="AV104">
        <v>29059</v>
      </c>
      <c r="AW104">
        <v>29492</v>
      </c>
      <c r="AX104">
        <v>30353</v>
      </c>
      <c r="AY104">
        <v>30289</v>
      </c>
      <c r="AZ104">
        <v>31106</v>
      </c>
      <c r="BA104">
        <v>31604</v>
      </c>
      <c r="BB104">
        <v>32319</v>
      </c>
      <c r="BC104">
        <v>33090</v>
      </c>
      <c r="BD104">
        <v>33520</v>
      </c>
      <c r="BE104">
        <v>34325</v>
      </c>
      <c r="BF104">
        <v>34835</v>
      </c>
      <c r="BG104">
        <v>35775</v>
      </c>
      <c r="BH104">
        <v>36363</v>
      </c>
      <c r="BI104">
        <v>36647</v>
      </c>
      <c r="BJ104">
        <v>37785</v>
      </c>
      <c r="BK104">
        <v>38470</v>
      </c>
      <c r="BL104">
        <v>38802</v>
      </c>
      <c r="BM104">
        <v>39301</v>
      </c>
      <c r="BN104">
        <v>40285</v>
      </c>
      <c r="BO104">
        <v>41119</v>
      </c>
      <c r="BP104">
        <v>41812</v>
      </c>
      <c r="BQ104">
        <v>42553</v>
      </c>
      <c r="BR104">
        <v>43292</v>
      </c>
      <c r="BS104">
        <v>44105</v>
      </c>
      <c r="BT104">
        <v>45034</v>
      </c>
      <c r="BU104">
        <v>45877</v>
      </c>
      <c r="BV104">
        <v>46666</v>
      </c>
      <c r="BW104">
        <v>48326</v>
      </c>
      <c r="BX104">
        <v>49258</v>
      </c>
      <c r="BY104">
        <v>51119</v>
      </c>
      <c r="BZ104">
        <v>52506</v>
      </c>
      <c r="CA104">
        <v>54527</v>
      </c>
      <c r="CB104">
        <v>56398</v>
      </c>
      <c r="CC104">
        <v>58727</v>
      </c>
      <c r="CD104">
        <v>60137</v>
      </c>
      <c r="CE104">
        <v>63305</v>
      </c>
      <c r="CF104">
        <v>66056</v>
      </c>
      <c r="CG104">
        <v>68497</v>
      </c>
      <c r="CH104">
        <v>71778</v>
      </c>
      <c r="CI104">
        <v>74496</v>
      </c>
      <c r="CJ104">
        <v>77767</v>
      </c>
      <c r="CK104">
        <v>80429</v>
      </c>
      <c r="CL104">
        <v>83991</v>
      </c>
      <c r="CM104">
        <v>88184</v>
      </c>
      <c r="CN104">
        <v>90391</v>
      </c>
      <c r="CO104">
        <v>94747</v>
      </c>
      <c r="CP104">
        <v>97716</v>
      </c>
      <c r="CQ104">
        <v>101155</v>
      </c>
      <c r="CR104">
        <v>104670</v>
      </c>
      <c r="CS104">
        <v>108635</v>
      </c>
      <c r="CT104">
        <v>111698</v>
      </c>
      <c r="CU104">
        <v>115537</v>
      </c>
      <c r="CV104">
        <v>118489</v>
      </c>
      <c r="CW104">
        <v>122639</v>
      </c>
      <c r="CX104">
        <v>125998</v>
      </c>
      <c r="CY104">
        <v>128122</v>
      </c>
      <c r="CZ104">
        <v>133322</v>
      </c>
      <c r="DA104">
        <v>134811</v>
      </c>
      <c r="DB104">
        <v>140612</v>
      </c>
      <c r="DC104">
        <v>144855</v>
      </c>
      <c r="DD104">
        <v>148077</v>
      </c>
      <c r="DE104">
        <v>149506</v>
      </c>
      <c r="DF104">
        <v>154606</v>
      </c>
      <c r="DG104">
        <v>158546</v>
      </c>
      <c r="DH104">
        <v>161555</v>
      </c>
      <c r="DI104">
        <v>164247</v>
      </c>
      <c r="DJ104">
        <v>168255</v>
      </c>
      <c r="DK104">
        <v>170411</v>
      </c>
      <c r="DL104">
        <v>173082</v>
      </c>
      <c r="DM104">
        <v>176344</v>
      </c>
      <c r="DN104">
        <v>180237</v>
      </c>
      <c r="DO104">
        <v>182073</v>
      </c>
      <c r="DP104">
        <v>185181</v>
      </c>
      <c r="DQ104">
        <v>188627</v>
      </c>
      <c r="DR104">
        <v>192340</v>
      </c>
      <c r="DS104">
        <v>196542</v>
      </c>
      <c r="DT104">
        <v>197639</v>
      </c>
      <c r="DU104">
        <v>199400</v>
      </c>
      <c r="DV104">
        <v>201276</v>
      </c>
      <c r="DW104">
        <v>204771</v>
      </c>
      <c r="DX104">
        <v>207048</v>
      </c>
      <c r="DY104">
        <v>207351</v>
      </c>
      <c r="DZ104">
        <v>210601</v>
      </c>
      <c r="EA104">
        <v>212158</v>
      </c>
      <c r="EB104">
        <v>212985</v>
      </c>
      <c r="EC104">
        <v>215210</v>
      </c>
      <c r="ED104">
        <v>216763</v>
      </c>
      <c r="EE104">
        <v>218673</v>
      </c>
      <c r="EF104">
        <v>221834</v>
      </c>
      <c r="EG104">
        <v>222633</v>
      </c>
      <c r="EH104">
        <v>224909</v>
      </c>
      <c r="EI104">
        <v>226010</v>
      </c>
      <c r="EJ104">
        <v>227967</v>
      </c>
      <c r="EK104">
        <v>230579</v>
      </c>
      <c r="EL104">
        <v>231638</v>
      </c>
      <c r="EM104">
        <v>233537</v>
      </c>
      <c r="EN104">
        <v>236250</v>
      </c>
      <c r="EO104">
        <v>236269</v>
      </c>
      <c r="EP104">
        <v>237576</v>
      </c>
      <c r="EQ104">
        <v>238917</v>
      </c>
      <c r="ER104">
        <v>243667</v>
      </c>
      <c r="ES104">
        <v>248226</v>
      </c>
      <c r="ET104">
        <v>245407</v>
      </c>
      <c r="EU104">
        <v>247075</v>
      </c>
      <c r="EV104">
        <v>245552</v>
      </c>
      <c r="EW104">
        <v>246626</v>
      </c>
      <c r="EX104">
        <v>246228</v>
      </c>
      <c r="EY104">
        <v>243575</v>
      </c>
      <c r="EZ104">
        <v>240775</v>
      </c>
      <c r="FA104">
        <v>241773</v>
      </c>
      <c r="FB104">
        <v>241762</v>
      </c>
      <c r="FC104">
        <v>239927</v>
      </c>
      <c r="FD104">
        <v>236167</v>
      </c>
      <c r="FE104">
        <v>236553</v>
      </c>
      <c r="FF104">
        <v>235300</v>
      </c>
      <c r="FG104">
        <v>231571</v>
      </c>
      <c r="FH104">
        <v>232007</v>
      </c>
      <c r="FI104">
        <v>227940</v>
      </c>
      <c r="FJ104">
        <v>227170</v>
      </c>
      <c r="FK104">
        <v>227396</v>
      </c>
      <c r="FL104">
        <v>223544</v>
      </c>
      <c r="FM104">
        <v>222767</v>
      </c>
      <c r="FN104">
        <v>223504</v>
      </c>
      <c r="FO104">
        <v>221975</v>
      </c>
      <c r="FP104">
        <v>222295</v>
      </c>
      <c r="FQ104">
        <v>220778</v>
      </c>
      <c r="FR104">
        <v>221290</v>
      </c>
      <c r="FS104">
        <v>219339</v>
      </c>
      <c r="FT104">
        <v>220719</v>
      </c>
      <c r="FU104">
        <v>222035</v>
      </c>
      <c r="FV104">
        <v>218017</v>
      </c>
      <c r="FW104">
        <v>221129</v>
      </c>
      <c r="FX104">
        <v>218627</v>
      </c>
      <c r="FY104">
        <v>218246</v>
      </c>
      <c r="FZ104">
        <v>215918</v>
      </c>
      <c r="GA104">
        <v>214186</v>
      </c>
      <c r="GB104">
        <v>215590</v>
      </c>
      <c r="GC104">
        <v>215713</v>
      </c>
      <c r="GD104">
        <v>214659</v>
      </c>
      <c r="GE104">
        <v>216844</v>
      </c>
      <c r="GF104">
        <v>216203</v>
      </c>
      <c r="GG104">
        <v>216621</v>
      </c>
      <c r="GH104">
        <v>215725</v>
      </c>
      <c r="GI104">
        <v>215928</v>
      </c>
      <c r="GJ104">
        <v>215966</v>
      </c>
      <c r="GK104">
        <v>216998</v>
      </c>
      <c r="GL104">
        <v>216670</v>
      </c>
      <c r="GM104">
        <v>216897</v>
      </c>
      <c r="GN104">
        <v>216130</v>
      </c>
      <c r="GO104">
        <v>218893</v>
      </c>
      <c r="GP104">
        <v>222548</v>
      </c>
      <c r="GQ104">
        <v>221673</v>
      </c>
      <c r="GR104">
        <v>222943</v>
      </c>
      <c r="GS104">
        <v>221138</v>
      </c>
      <c r="GT104">
        <v>225570</v>
      </c>
      <c r="GU104">
        <v>227491</v>
      </c>
      <c r="GV104">
        <v>228180</v>
      </c>
      <c r="GW104">
        <v>230937</v>
      </c>
      <c r="GX104">
        <v>230107</v>
      </c>
      <c r="GY104">
        <v>231418</v>
      </c>
      <c r="GZ104">
        <v>230610</v>
      </c>
      <c r="HA104">
        <v>233926</v>
      </c>
      <c r="HB104">
        <v>235450</v>
      </c>
      <c r="HC104">
        <v>237328</v>
      </c>
      <c r="HD104">
        <v>239484</v>
      </c>
      <c r="HE104">
        <v>242549</v>
      </c>
      <c r="HF104">
        <v>246996</v>
      </c>
      <c r="HG104">
        <v>245449</v>
      </c>
      <c r="HH104">
        <v>252012</v>
      </c>
      <c r="HI104">
        <v>262340</v>
      </c>
      <c r="HJ104">
        <v>266654</v>
      </c>
      <c r="HK104">
        <v>265094</v>
      </c>
      <c r="HL104">
        <v>268199</v>
      </c>
      <c r="HM104">
        <v>272326</v>
      </c>
      <c r="HN104">
        <v>276280</v>
      </c>
      <c r="HO104">
        <v>276880</v>
      </c>
      <c r="HP104">
        <v>282641</v>
      </c>
      <c r="HQ104">
        <v>286401</v>
      </c>
      <c r="HR104">
        <v>292309</v>
      </c>
      <c r="HS104">
        <v>297781</v>
      </c>
      <c r="HT104">
        <v>303531</v>
      </c>
      <c r="HU104">
        <v>306582</v>
      </c>
      <c r="HV104">
        <v>313935</v>
      </c>
      <c r="HW104">
        <v>319058</v>
      </c>
      <c r="HX104">
        <v>324504</v>
      </c>
      <c r="HY104">
        <v>325628</v>
      </c>
      <c r="HZ104">
        <v>326697</v>
      </c>
      <c r="IA104">
        <v>320738</v>
      </c>
      <c r="IB104">
        <v>364690</v>
      </c>
      <c r="IC104">
        <v>353952</v>
      </c>
      <c r="ID104">
        <v>344749</v>
      </c>
      <c r="IE104">
        <v>300503</v>
      </c>
      <c r="IF104">
        <v>304223</v>
      </c>
      <c r="IG104">
        <v>296372</v>
      </c>
      <c r="IH104">
        <v>327010</v>
      </c>
      <c r="II104">
        <v>326275</v>
      </c>
      <c r="IJ104">
        <v>333436</v>
      </c>
      <c r="IK104">
        <v>327683</v>
      </c>
      <c r="IL104">
        <v>326261</v>
      </c>
      <c r="IM104">
        <v>349005</v>
      </c>
      <c r="IN104">
        <v>356972</v>
      </c>
      <c r="IO104">
        <v>322067</v>
      </c>
      <c r="IP104">
        <v>361875</v>
      </c>
      <c r="IQ104">
        <v>316591</v>
      </c>
      <c r="IR104">
        <v>267311</v>
      </c>
      <c r="IS104">
        <v>282222</v>
      </c>
      <c r="IT104">
        <v>287200</v>
      </c>
      <c r="IU104">
        <v>291072</v>
      </c>
      <c r="IV104">
        <v>294688</v>
      </c>
      <c r="IW104">
        <v>292271</v>
      </c>
      <c r="IX104">
        <v>298100</v>
      </c>
      <c r="IY104">
        <v>308280</v>
      </c>
      <c r="IZ104">
        <v>309397</v>
      </c>
      <c r="JA104">
        <v>298990</v>
      </c>
      <c r="JB104">
        <v>298201</v>
      </c>
      <c r="JC104">
        <v>323005</v>
      </c>
      <c r="JD104">
        <v>302528</v>
      </c>
      <c r="JE104">
        <v>337842</v>
      </c>
      <c r="JF104">
        <v>343876</v>
      </c>
      <c r="JG104">
        <v>335089</v>
      </c>
      <c r="JH104">
        <v>338635</v>
      </c>
      <c r="JI104">
        <v>320812</v>
      </c>
      <c r="JJ104">
        <v>342457</v>
      </c>
      <c r="JK104">
        <v>322690</v>
      </c>
      <c r="JL104">
        <v>342619</v>
      </c>
      <c r="JM104">
        <v>351377</v>
      </c>
      <c r="JN104">
        <v>322645</v>
      </c>
      <c r="JO104">
        <v>364731</v>
      </c>
      <c r="JP104">
        <v>378035</v>
      </c>
      <c r="JQ104">
        <v>372703</v>
      </c>
      <c r="JR104">
        <v>369975</v>
      </c>
      <c r="JS104">
        <v>341614</v>
      </c>
      <c r="JT104">
        <v>359206</v>
      </c>
      <c r="JU104">
        <v>369813</v>
      </c>
      <c r="JV104">
        <v>385844</v>
      </c>
      <c r="JW104">
        <v>349079</v>
      </c>
      <c r="JX104">
        <v>401091</v>
      </c>
      <c r="JY104">
        <v>390726</v>
      </c>
      <c r="JZ104">
        <v>345862</v>
      </c>
      <c r="KA104">
        <v>412166</v>
      </c>
      <c r="KB104">
        <v>433552</v>
      </c>
      <c r="KC104">
        <v>410165</v>
      </c>
      <c r="KD104">
        <v>357214</v>
      </c>
      <c r="KE104">
        <v>423366</v>
      </c>
      <c r="KF104">
        <v>373522</v>
      </c>
      <c r="KG104">
        <v>363724</v>
      </c>
      <c r="KH104">
        <v>465658</v>
      </c>
      <c r="KI104">
        <v>459540</v>
      </c>
      <c r="KJ104">
        <v>485421</v>
      </c>
      <c r="KK104">
        <v>494128</v>
      </c>
      <c r="KL104">
        <v>449470</v>
      </c>
      <c r="KM104">
        <v>496965</v>
      </c>
      <c r="KN104">
        <v>451746</v>
      </c>
      <c r="KO104">
        <v>437272</v>
      </c>
      <c r="KP104">
        <v>432354</v>
      </c>
      <c r="KQ104">
        <v>560000</v>
      </c>
    </row>
    <row r="105" spans="1:303" x14ac:dyDescent="0.2">
      <c r="A105">
        <v>1</v>
      </c>
      <c r="B105" s="2" t="s">
        <v>54</v>
      </c>
      <c r="C105" s="2" t="s">
        <v>115</v>
      </c>
      <c r="D105">
        <v>10.981999999999999</v>
      </c>
      <c r="E105">
        <v>605.625</v>
      </c>
      <c r="F105">
        <v>1198.134</v>
      </c>
      <c r="G105">
        <v>1790.634</v>
      </c>
      <c r="H105">
        <v>2383.134</v>
      </c>
      <c r="I105">
        <v>2975.777</v>
      </c>
      <c r="J105">
        <v>3568.2860000000001</v>
      </c>
      <c r="K105">
        <v>4160.7950000000001</v>
      </c>
      <c r="L105">
        <v>4753.232</v>
      </c>
      <c r="M105">
        <v>5345.7060000000001</v>
      </c>
      <c r="N105">
        <v>5938.134</v>
      </c>
      <c r="O105">
        <v>6530.6610000000001</v>
      </c>
      <c r="P105">
        <v>7123.0990000000002</v>
      </c>
      <c r="Q105">
        <v>7715.527</v>
      </c>
      <c r="R105">
        <v>8307.9740000000002</v>
      </c>
      <c r="S105">
        <v>8900.518</v>
      </c>
      <c r="T105">
        <v>9492.9380000000001</v>
      </c>
      <c r="U105">
        <v>10085.357</v>
      </c>
      <c r="V105">
        <v>10677.929</v>
      </c>
      <c r="W105">
        <v>11270.322</v>
      </c>
      <c r="X105">
        <v>11862.84</v>
      </c>
      <c r="Y105">
        <v>12455.331</v>
      </c>
      <c r="Z105">
        <v>13047.768</v>
      </c>
      <c r="AA105">
        <v>13640.107</v>
      </c>
      <c r="AB105">
        <v>14232.75</v>
      </c>
      <c r="AC105">
        <v>14825.134</v>
      </c>
      <c r="AD105">
        <v>15417.581</v>
      </c>
      <c r="AE105">
        <v>16010.143</v>
      </c>
      <c r="AF105">
        <v>16602.580999999998</v>
      </c>
      <c r="AG105">
        <v>17195.072</v>
      </c>
      <c r="AH105">
        <v>17787.572</v>
      </c>
      <c r="AI105">
        <v>18380.080999999998</v>
      </c>
      <c r="AJ105">
        <v>18972.562999999998</v>
      </c>
      <c r="AK105">
        <v>19565.080999999998</v>
      </c>
      <c r="AL105">
        <v>20157.625</v>
      </c>
      <c r="AM105">
        <v>20750.107</v>
      </c>
      <c r="AN105">
        <v>21342.554</v>
      </c>
      <c r="AO105">
        <v>21935.116000000002</v>
      </c>
      <c r="AP105">
        <v>22527.643</v>
      </c>
      <c r="AQ105">
        <v>23120.080999999998</v>
      </c>
      <c r="AR105">
        <v>23712.536</v>
      </c>
      <c r="AS105">
        <v>24305.026999999998</v>
      </c>
      <c r="AT105">
        <v>24897.572</v>
      </c>
      <c r="AU105">
        <v>25490.17</v>
      </c>
      <c r="AV105">
        <v>26082.697</v>
      </c>
      <c r="AW105">
        <v>26675.205999999998</v>
      </c>
      <c r="AX105">
        <v>27267.661</v>
      </c>
      <c r="AY105">
        <v>27860.197</v>
      </c>
      <c r="AZ105">
        <v>28452.679</v>
      </c>
      <c r="BA105">
        <v>29045.179</v>
      </c>
      <c r="BB105">
        <v>29637.723999999998</v>
      </c>
      <c r="BC105">
        <v>30230.179</v>
      </c>
      <c r="BD105">
        <v>30822.67</v>
      </c>
      <c r="BE105">
        <v>31415.116000000002</v>
      </c>
      <c r="BF105">
        <v>32008.241000000002</v>
      </c>
      <c r="BG105">
        <v>32600.062999999998</v>
      </c>
      <c r="BH105">
        <v>33192.991000000002</v>
      </c>
      <c r="BI105">
        <v>33785.089999999997</v>
      </c>
      <c r="BJ105">
        <v>34377.830999999998</v>
      </c>
      <c r="BK105">
        <v>34970.17</v>
      </c>
      <c r="BL105">
        <v>35562.928999999996</v>
      </c>
      <c r="BM105">
        <v>36155.133999999998</v>
      </c>
      <c r="BN105">
        <v>36747.580999999998</v>
      </c>
      <c r="BO105">
        <v>37340</v>
      </c>
      <c r="BP105">
        <v>37932.527000000002</v>
      </c>
      <c r="BQ105">
        <v>38524.955999999998</v>
      </c>
      <c r="BR105">
        <v>39117.402000000002</v>
      </c>
      <c r="BS105">
        <v>39709.892999999996</v>
      </c>
      <c r="BT105">
        <v>40302.392999999996</v>
      </c>
      <c r="BU105">
        <v>40894.849000000002</v>
      </c>
      <c r="BV105">
        <v>41487.42</v>
      </c>
      <c r="BW105">
        <v>42079.911</v>
      </c>
      <c r="BX105">
        <v>42672.482000000004</v>
      </c>
      <c r="BY105">
        <v>43264.964999999997</v>
      </c>
      <c r="BZ105">
        <v>43857.402000000002</v>
      </c>
      <c r="CA105">
        <v>44449.857000000004</v>
      </c>
      <c r="CB105">
        <v>45042.411</v>
      </c>
      <c r="CC105">
        <v>45634.830999999998</v>
      </c>
      <c r="CD105">
        <v>46227.258999999998</v>
      </c>
      <c r="CE105">
        <v>46819.767999999996</v>
      </c>
      <c r="CF105">
        <v>47412.178999999996</v>
      </c>
      <c r="CG105">
        <v>48004.688000000002</v>
      </c>
      <c r="CH105">
        <v>48597.152000000002</v>
      </c>
      <c r="CI105">
        <v>49189.688000000002</v>
      </c>
      <c r="CJ105">
        <v>49782.34</v>
      </c>
      <c r="CK105">
        <v>50374.714999999997</v>
      </c>
      <c r="CL105">
        <v>50967.277000000002</v>
      </c>
      <c r="CM105">
        <v>51559.777000000002</v>
      </c>
      <c r="CN105">
        <v>52152.322</v>
      </c>
      <c r="CO105">
        <v>52744.777000000002</v>
      </c>
      <c r="CP105">
        <v>53337.197</v>
      </c>
      <c r="CQ105">
        <v>53929.652000000002</v>
      </c>
      <c r="CR105">
        <v>54522.099000000002</v>
      </c>
      <c r="CS105">
        <v>55114.616000000002</v>
      </c>
      <c r="CT105">
        <v>55707.142999999996</v>
      </c>
      <c r="CU105">
        <v>56299.678999999996</v>
      </c>
      <c r="CV105">
        <v>56892.152000000002</v>
      </c>
      <c r="CW105">
        <v>57484.697</v>
      </c>
      <c r="CX105">
        <v>58077.17</v>
      </c>
      <c r="CY105">
        <v>58669.724000000002</v>
      </c>
      <c r="CZ105">
        <v>59262.286</v>
      </c>
      <c r="DA105">
        <v>59854.892999999996</v>
      </c>
      <c r="DB105">
        <v>60447.313000000002</v>
      </c>
      <c r="DC105">
        <v>61039.822</v>
      </c>
      <c r="DD105">
        <v>61632.411</v>
      </c>
      <c r="DE105">
        <v>62224.822</v>
      </c>
      <c r="DF105">
        <v>62817.383999999998</v>
      </c>
      <c r="DG105">
        <v>63409.849000000002</v>
      </c>
      <c r="DH105">
        <v>64002.474000000002</v>
      </c>
      <c r="DI105">
        <v>64594.928999999996</v>
      </c>
      <c r="DJ105">
        <v>65187.411</v>
      </c>
      <c r="DK105">
        <v>65779.974000000002</v>
      </c>
      <c r="DL105">
        <v>66372.474000000002</v>
      </c>
      <c r="DM105">
        <v>66965.054000000004</v>
      </c>
      <c r="DN105">
        <v>67557.490999999995</v>
      </c>
      <c r="DO105">
        <v>68150.027000000002</v>
      </c>
      <c r="DP105">
        <v>68742.474000000002</v>
      </c>
      <c r="DQ105">
        <v>69334.956000000006</v>
      </c>
      <c r="DR105">
        <v>69927.410999999993</v>
      </c>
      <c r="DS105">
        <v>70519.982000000004</v>
      </c>
      <c r="DT105">
        <v>71112.410999999993</v>
      </c>
      <c r="DU105">
        <v>71704.865999999995</v>
      </c>
      <c r="DV105">
        <v>72297.331000000006</v>
      </c>
      <c r="DW105">
        <v>72889.929000000004</v>
      </c>
      <c r="DX105">
        <v>73482.456000000006</v>
      </c>
      <c r="DY105">
        <v>74075.017999999996</v>
      </c>
      <c r="DZ105">
        <v>74667.429000000004</v>
      </c>
      <c r="EA105">
        <v>75260.044999999998</v>
      </c>
      <c r="EB105">
        <v>75852.562999999995</v>
      </c>
      <c r="EC105">
        <v>76445.09</v>
      </c>
      <c r="ED105">
        <v>77037.581000000006</v>
      </c>
      <c r="EE105">
        <v>77630.09</v>
      </c>
      <c r="EF105">
        <v>78222.599000000002</v>
      </c>
      <c r="EG105">
        <v>78815.099000000002</v>
      </c>
      <c r="EH105">
        <v>79407.599000000002</v>
      </c>
      <c r="EI105">
        <v>80000.214999999997</v>
      </c>
      <c r="EJ105">
        <v>80592.724000000002</v>
      </c>
      <c r="EK105">
        <v>81185.206000000006</v>
      </c>
      <c r="EL105">
        <v>81777.777000000002</v>
      </c>
      <c r="EM105">
        <v>82370.392999999996</v>
      </c>
      <c r="EN105">
        <v>82962.857000000004</v>
      </c>
      <c r="EO105">
        <v>83555.357000000004</v>
      </c>
      <c r="EP105">
        <v>84147.956000000006</v>
      </c>
      <c r="EQ105">
        <v>84740.437999999995</v>
      </c>
      <c r="ER105">
        <v>85333.062999999995</v>
      </c>
      <c r="ES105">
        <v>85925.544999999998</v>
      </c>
      <c r="ET105">
        <v>86518.081000000006</v>
      </c>
      <c r="EU105">
        <v>87110.652000000002</v>
      </c>
      <c r="EV105">
        <v>87703.267999999996</v>
      </c>
      <c r="EW105">
        <v>88295.777000000002</v>
      </c>
      <c r="EX105">
        <v>88888.349000000002</v>
      </c>
      <c r="EY105">
        <v>89480.910999999993</v>
      </c>
      <c r="EZ105">
        <v>90073.509000000005</v>
      </c>
      <c r="FA105">
        <v>90666.009000000005</v>
      </c>
      <c r="FB105">
        <v>91258.581000000006</v>
      </c>
      <c r="FC105">
        <v>91851.17</v>
      </c>
      <c r="FD105">
        <v>92443.697</v>
      </c>
      <c r="FE105">
        <v>93036.240999999995</v>
      </c>
      <c r="FF105">
        <v>93628.714999999997</v>
      </c>
      <c r="FG105">
        <v>94221.304000000004</v>
      </c>
      <c r="FH105">
        <v>94813.831000000006</v>
      </c>
      <c r="FI105">
        <v>95406.322</v>
      </c>
      <c r="FJ105">
        <v>95998.865999999995</v>
      </c>
      <c r="FK105">
        <v>96591.410999999993</v>
      </c>
      <c r="FL105">
        <v>97184.035999999993</v>
      </c>
      <c r="FM105">
        <v>97776.625</v>
      </c>
      <c r="FN105">
        <v>98369.224000000002</v>
      </c>
      <c r="FO105">
        <v>98961.785999999993</v>
      </c>
      <c r="FP105">
        <v>99554.402000000002</v>
      </c>
      <c r="FQ105">
        <v>100146.875</v>
      </c>
      <c r="FR105">
        <v>100739.402</v>
      </c>
      <c r="FS105">
        <v>101331.92</v>
      </c>
      <c r="FT105">
        <v>101924.375</v>
      </c>
      <c r="FU105">
        <v>102516.849</v>
      </c>
      <c r="FV105">
        <v>103109.375</v>
      </c>
      <c r="FW105">
        <v>103701.857</v>
      </c>
      <c r="FX105">
        <v>104294.393</v>
      </c>
      <c r="FY105">
        <v>104886.982</v>
      </c>
      <c r="FZ105">
        <v>105479.5</v>
      </c>
      <c r="GA105">
        <v>106072.018</v>
      </c>
      <c r="GB105">
        <v>106664.545</v>
      </c>
      <c r="GC105">
        <v>107257.125</v>
      </c>
      <c r="GD105">
        <v>107849.652</v>
      </c>
      <c r="GE105">
        <v>108442.143</v>
      </c>
      <c r="GF105">
        <v>109034.625</v>
      </c>
      <c r="GG105">
        <v>109626.974</v>
      </c>
      <c r="GH105">
        <v>110219.545</v>
      </c>
      <c r="GI105">
        <v>110812.099</v>
      </c>
      <c r="GJ105">
        <v>111404.61599999999</v>
      </c>
      <c r="GK105">
        <v>111997.16099999999</v>
      </c>
      <c r="GL105">
        <v>112589.554</v>
      </c>
      <c r="GM105">
        <v>113182.295</v>
      </c>
      <c r="GN105">
        <v>113774.795</v>
      </c>
      <c r="GO105">
        <v>114367.349</v>
      </c>
      <c r="GP105">
        <v>114959.893</v>
      </c>
      <c r="GQ105">
        <v>115552.545</v>
      </c>
      <c r="GR105">
        <v>116145.08100000001</v>
      </c>
      <c r="GS105">
        <v>116737.482</v>
      </c>
      <c r="GT105">
        <v>117330.03599999999</v>
      </c>
      <c r="GU105">
        <v>117922.59</v>
      </c>
      <c r="GV105">
        <v>118515.16099999999</v>
      </c>
      <c r="GW105">
        <v>119107.67</v>
      </c>
      <c r="GX105">
        <v>119700.17</v>
      </c>
      <c r="GY105">
        <v>120292.66099999999</v>
      </c>
      <c r="GZ105">
        <v>120885.125</v>
      </c>
      <c r="HA105">
        <v>121477.697</v>
      </c>
      <c r="HB105">
        <v>122070.268</v>
      </c>
      <c r="HC105">
        <v>122662.81299999999</v>
      </c>
      <c r="HD105">
        <v>123255.45600000001</v>
      </c>
      <c r="HE105">
        <v>123847.982</v>
      </c>
      <c r="HF105">
        <v>124440.474</v>
      </c>
      <c r="HG105">
        <v>125032.982</v>
      </c>
      <c r="HH105">
        <v>125625.545</v>
      </c>
      <c r="HI105">
        <v>126218.11599999999</v>
      </c>
      <c r="HJ105">
        <v>126810.61599999999</v>
      </c>
      <c r="HK105">
        <v>127403.277</v>
      </c>
      <c r="HL105">
        <v>127995.74099999999</v>
      </c>
      <c r="HM105">
        <v>128588.224</v>
      </c>
      <c r="HN105">
        <v>129180.81299999999</v>
      </c>
      <c r="HO105">
        <v>129773.349</v>
      </c>
      <c r="HP105">
        <v>130365.99099999999</v>
      </c>
      <c r="HQ105">
        <v>130958.349</v>
      </c>
      <c r="HR105">
        <v>131551.054</v>
      </c>
      <c r="HS105">
        <v>132143.679</v>
      </c>
      <c r="HT105">
        <v>132736.152</v>
      </c>
      <c r="HU105">
        <v>133328.69699999999</v>
      </c>
      <c r="HV105">
        <v>133921.19699999999</v>
      </c>
      <c r="HW105">
        <v>134513.78599999999</v>
      </c>
      <c r="HX105">
        <v>135106.25899999999</v>
      </c>
      <c r="HY105">
        <v>135698.75</v>
      </c>
      <c r="HZ105">
        <v>136291.33100000001</v>
      </c>
      <c r="IA105">
        <v>136883.902</v>
      </c>
      <c r="IB105">
        <v>137476.402</v>
      </c>
      <c r="IC105">
        <v>138069.06299999999</v>
      </c>
      <c r="ID105">
        <v>138661.54500000001</v>
      </c>
      <c r="IE105">
        <v>139254.16099999999</v>
      </c>
      <c r="IF105">
        <v>139846.59899999999</v>
      </c>
      <c r="IG105">
        <v>140439.24100000001</v>
      </c>
      <c r="IH105">
        <v>141031.58100000001</v>
      </c>
      <c r="II105">
        <v>141624.18799999999</v>
      </c>
      <c r="IJ105">
        <v>142216.679</v>
      </c>
      <c r="IK105">
        <v>142809.32199999999</v>
      </c>
      <c r="IL105">
        <v>143401.78599999999</v>
      </c>
      <c r="IM105">
        <v>143994.32199999999</v>
      </c>
      <c r="IN105">
        <v>144586.75899999999</v>
      </c>
      <c r="IO105">
        <v>145179.277</v>
      </c>
      <c r="IP105">
        <v>145771.91099999999</v>
      </c>
      <c r="IQ105">
        <v>146364.26800000001</v>
      </c>
      <c r="IR105">
        <v>146957.11600000001</v>
      </c>
      <c r="IS105">
        <v>147549.54500000001</v>
      </c>
      <c r="IT105">
        <v>148141.97399999999</v>
      </c>
      <c r="IU105">
        <v>148734.44699999999</v>
      </c>
      <c r="IV105">
        <v>149326.93799999999</v>
      </c>
      <c r="IW105">
        <v>149919.402</v>
      </c>
      <c r="IX105">
        <v>150512.03599999999</v>
      </c>
      <c r="IY105">
        <v>151104.429</v>
      </c>
      <c r="IZ105">
        <v>151697.054</v>
      </c>
      <c r="JA105">
        <v>152289.48199999999</v>
      </c>
      <c r="JB105">
        <v>152881.95600000001</v>
      </c>
      <c r="JC105">
        <v>153474.429</v>
      </c>
      <c r="JD105">
        <v>154067.125</v>
      </c>
      <c r="JE105">
        <v>154659.5</v>
      </c>
      <c r="JF105">
        <v>155252.14300000001</v>
      </c>
      <c r="JG105">
        <v>155844.64300000001</v>
      </c>
      <c r="JH105">
        <v>156437.07199999999</v>
      </c>
      <c r="JI105">
        <v>157029.652</v>
      </c>
      <c r="JJ105">
        <v>157622.179</v>
      </c>
      <c r="JK105">
        <v>158214.70600000001</v>
      </c>
      <c r="JL105">
        <v>158807.29500000001</v>
      </c>
      <c r="JM105">
        <v>159399.82199999999</v>
      </c>
      <c r="JN105">
        <v>159992.32199999999</v>
      </c>
      <c r="JO105">
        <v>160584.81299999999</v>
      </c>
      <c r="JP105">
        <v>161177.39300000001</v>
      </c>
      <c r="JQ105">
        <v>161770.04500000001</v>
      </c>
      <c r="JR105">
        <v>162362.38399999999</v>
      </c>
      <c r="JS105">
        <v>162955.04500000001</v>
      </c>
      <c r="JT105">
        <v>163547.67000000001</v>
      </c>
      <c r="JU105">
        <v>164140.19699999999</v>
      </c>
      <c r="JV105">
        <v>164732.75899999999</v>
      </c>
      <c r="JW105">
        <v>165325.16099999999</v>
      </c>
      <c r="JX105">
        <v>165917.70600000001</v>
      </c>
      <c r="JY105">
        <v>166510.304</v>
      </c>
      <c r="JZ105">
        <v>167103.07199999999</v>
      </c>
      <c r="KA105">
        <v>167695.57199999999</v>
      </c>
      <c r="KB105">
        <v>168288.10699999999</v>
      </c>
      <c r="KC105">
        <v>168880.679</v>
      </c>
      <c r="KD105">
        <v>169473.215</v>
      </c>
      <c r="KE105">
        <v>170065.66099999999</v>
      </c>
      <c r="KF105">
        <v>170658.36600000001</v>
      </c>
      <c r="KG105">
        <v>171250.84</v>
      </c>
      <c r="KH105">
        <v>171843.29500000001</v>
      </c>
      <c r="KI105">
        <v>172435.98199999999</v>
      </c>
      <c r="KJ105">
        <v>173028.61600000001</v>
      </c>
      <c r="KK105">
        <v>173621.04500000001</v>
      </c>
      <c r="KL105">
        <v>174213.57199999999</v>
      </c>
      <c r="KM105">
        <v>174806.18799999999</v>
      </c>
      <c r="KN105">
        <v>175398.75</v>
      </c>
      <c r="KO105">
        <v>175991.33100000001</v>
      </c>
      <c r="KP105">
        <v>176583.99100000001</v>
      </c>
      <c r="KQ105">
        <v>177176.652</v>
      </c>
    </row>
    <row r="106" spans="1:303" x14ac:dyDescent="0.2">
      <c r="A106">
        <v>1</v>
      </c>
      <c r="B106" s="2" t="s">
        <v>54</v>
      </c>
      <c r="C106" s="2" t="s">
        <v>116</v>
      </c>
      <c r="D106">
        <v>19955</v>
      </c>
      <c r="E106">
        <v>19757</v>
      </c>
      <c r="F106">
        <v>19677</v>
      </c>
      <c r="G106">
        <v>19851</v>
      </c>
      <c r="H106">
        <v>19796</v>
      </c>
      <c r="I106">
        <v>19880</v>
      </c>
      <c r="J106">
        <v>20067</v>
      </c>
      <c r="K106">
        <v>19636</v>
      </c>
      <c r="L106">
        <v>20183</v>
      </c>
      <c r="M106">
        <v>20151</v>
      </c>
      <c r="N106">
        <v>19712</v>
      </c>
      <c r="O106">
        <v>20085</v>
      </c>
      <c r="P106">
        <v>20056</v>
      </c>
      <c r="Q106">
        <v>20364</v>
      </c>
      <c r="R106">
        <v>20572</v>
      </c>
      <c r="S106">
        <v>20498</v>
      </c>
      <c r="T106">
        <v>20549</v>
      </c>
      <c r="U106">
        <v>21246</v>
      </c>
      <c r="V106">
        <v>21221</v>
      </c>
      <c r="W106">
        <v>21619</v>
      </c>
      <c r="X106">
        <v>21760</v>
      </c>
      <c r="Y106">
        <v>22071</v>
      </c>
      <c r="Z106">
        <v>22440</v>
      </c>
      <c r="AA106">
        <v>22529</v>
      </c>
      <c r="AB106">
        <v>22911</v>
      </c>
      <c r="AC106">
        <v>23254</v>
      </c>
      <c r="AD106">
        <v>23792</v>
      </c>
      <c r="AE106">
        <v>23713</v>
      </c>
      <c r="AF106">
        <v>23841</v>
      </c>
      <c r="AG106">
        <v>24080</v>
      </c>
      <c r="AH106">
        <v>24370</v>
      </c>
      <c r="AI106">
        <v>24812</v>
      </c>
      <c r="AJ106">
        <v>24758</v>
      </c>
      <c r="AK106">
        <v>24471</v>
      </c>
      <c r="AL106">
        <v>24909</v>
      </c>
      <c r="AM106">
        <v>25278</v>
      </c>
      <c r="AN106">
        <v>25299</v>
      </c>
      <c r="AO106">
        <v>25457</v>
      </c>
      <c r="AP106">
        <v>25947</v>
      </c>
      <c r="AQ106">
        <v>25807</v>
      </c>
      <c r="AR106">
        <v>25920</v>
      </c>
      <c r="AS106">
        <v>26025</v>
      </c>
      <c r="AT106">
        <v>26127</v>
      </c>
      <c r="AU106">
        <v>26255</v>
      </c>
      <c r="AV106">
        <v>26393</v>
      </c>
      <c r="AW106">
        <v>26331</v>
      </c>
      <c r="AX106">
        <v>26412</v>
      </c>
      <c r="AY106">
        <v>26727</v>
      </c>
      <c r="AZ106">
        <v>26791</v>
      </c>
      <c r="BA106">
        <v>26567</v>
      </c>
      <c r="BB106">
        <v>26708</v>
      </c>
      <c r="BC106">
        <v>26732</v>
      </c>
      <c r="BD106">
        <v>26596</v>
      </c>
      <c r="BE106">
        <v>26969</v>
      </c>
      <c r="BF106">
        <v>27062</v>
      </c>
      <c r="BG106">
        <v>26898</v>
      </c>
      <c r="BH106">
        <v>27219</v>
      </c>
      <c r="BI106">
        <v>27103</v>
      </c>
      <c r="BJ106">
        <v>27364</v>
      </c>
      <c r="BK106">
        <v>27177</v>
      </c>
      <c r="BL106">
        <v>27532</v>
      </c>
      <c r="BM106">
        <v>27305</v>
      </c>
      <c r="BN106">
        <v>27160</v>
      </c>
      <c r="BO106">
        <v>27470</v>
      </c>
      <c r="BP106">
        <v>27484</v>
      </c>
      <c r="BQ106">
        <v>27702</v>
      </c>
      <c r="BR106">
        <v>27279</v>
      </c>
      <c r="BS106">
        <v>27543</v>
      </c>
      <c r="BT106">
        <v>27362</v>
      </c>
      <c r="BU106">
        <v>27362</v>
      </c>
      <c r="BV106">
        <v>27411</v>
      </c>
      <c r="BW106">
        <v>27460</v>
      </c>
      <c r="BX106">
        <v>27520</v>
      </c>
      <c r="BY106">
        <v>27044</v>
      </c>
      <c r="BZ106">
        <v>27386</v>
      </c>
      <c r="CA106">
        <v>27143</v>
      </c>
      <c r="CB106">
        <v>27238</v>
      </c>
      <c r="CC106">
        <v>27010</v>
      </c>
      <c r="CD106">
        <v>26939</v>
      </c>
      <c r="CE106">
        <v>26976</v>
      </c>
      <c r="CF106">
        <v>27006</v>
      </c>
      <c r="CG106">
        <v>26705</v>
      </c>
      <c r="CH106">
        <v>26707</v>
      </c>
      <c r="CI106">
        <v>26884</v>
      </c>
      <c r="CJ106">
        <v>26665</v>
      </c>
      <c r="CK106">
        <v>26461</v>
      </c>
      <c r="CL106">
        <v>26246</v>
      </c>
      <c r="CM106">
        <v>26748</v>
      </c>
      <c r="CN106">
        <v>26465</v>
      </c>
      <c r="CO106">
        <v>26641</v>
      </c>
      <c r="CP106">
        <v>26657</v>
      </c>
      <c r="CQ106">
        <v>26676</v>
      </c>
      <c r="CR106">
        <v>26273</v>
      </c>
      <c r="CS106">
        <v>26756</v>
      </c>
      <c r="CT106">
        <v>26267</v>
      </c>
      <c r="CU106">
        <v>26561</v>
      </c>
      <c r="CV106">
        <v>26480</v>
      </c>
      <c r="CW106">
        <v>26444</v>
      </c>
      <c r="CX106">
        <v>26259</v>
      </c>
      <c r="CY106">
        <v>26460</v>
      </c>
      <c r="CZ106">
        <v>26476</v>
      </c>
      <c r="DA106">
        <v>26217</v>
      </c>
      <c r="DB106">
        <v>26571</v>
      </c>
      <c r="DC106">
        <v>26556</v>
      </c>
      <c r="DD106">
        <v>26417</v>
      </c>
      <c r="DE106">
        <v>26445</v>
      </c>
      <c r="DF106">
        <v>26630</v>
      </c>
      <c r="DG106">
        <v>26478</v>
      </c>
      <c r="DH106">
        <v>26637</v>
      </c>
      <c r="DI106">
        <v>26353</v>
      </c>
      <c r="DJ106">
        <v>26472</v>
      </c>
      <c r="DK106">
        <v>26621</v>
      </c>
      <c r="DL106">
        <v>26707</v>
      </c>
      <c r="DM106">
        <v>27158</v>
      </c>
      <c r="DN106">
        <v>26746</v>
      </c>
      <c r="DO106">
        <v>26692</v>
      </c>
      <c r="DP106">
        <v>26658</v>
      </c>
      <c r="DQ106">
        <v>26897</v>
      </c>
      <c r="DR106">
        <v>26894</v>
      </c>
      <c r="DS106">
        <v>27126</v>
      </c>
      <c r="DT106">
        <v>27319</v>
      </c>
      <c r="DU106">
        <v>27316</v>
      </c>
      <c r="DV106">
        <v>27800</v>
      </c>
      <c r="DW106">
        <v>27135</v>
      </c>
      <c r="DX106">
        <v>27921</v>
      </c>
      <c r="DY106">
        <v>28204</v>
      </c>
      <c r="DZ106">
        <v>28474</v>
      </c>
      <c r="EA106">
        <v>28427</v>
      </c>
      <c r="EB106">
        <v>29212</v>
      </c>
      <c r="EC106">
        <v>29630</v>
      </c>
      <c r="ED106">
        <v>29509</v>
      </c>
      <c r="EE106">
        <v>28985</v>
      </c>
      <c r="EF106">
        <v>29025</v>
      </c>
      <c r="EG106">
        <v>29029</v>
      </c>
      <c r="EH106">
        <v>28393</v>
      </c>
      <c r="EI106">
        <v>28709</v>
      </c>
      <c r="EJ106">
        <v>27858</v>
      </c>
      <c r="EK106">
        <v>26963</v>
      </c>
      <c r="EL106">
        <v>26686</v>
      </c>
      <c r="EM106">
        <v>25996</v>
      </c>
      <c r="EN106">
        <v>25459</v>
      </c>
      <c r="EO106">
        <v>24770</v>
      </c>
      <c r="EP106">
        <v>24214</v>
      </c>
      <c r="EQ106">
        <v>23934</v>
      </c>
      <c r="ER106">
        <v>23913</v>
      </c>
      <c r="ES106">
        <v>22349</v>
      </c>
      <c r="ET106">
        <v>20156</v>
      </c>
      <c r="EU106">
        <v>20218</v>
      </c>
      <c r="EV106">
        <v>20287</v>
      </c>
      <c r="EW106">
        <v>20535</v>
      </c>
      <c r="EX106">
        <v>20582</v>
      </c>
      <c r="EY106">
        <v>20865</v>
      </c>
      <c r="EZ106">
        <v>20737</v>
      </c>
      <c r="FA106">
        <v>20886</v>
      </c>
      <c r="FB106">
        <v>21292</v>
      </c>
      <c r="FC106">
        <v>20995</v>
      </c>
      <c r="FD106">
        <v>21346</v>
      </c>
      <c r="FE106">
        <v>21016</v>
      </c>
      <c r="FF106">
        <v>21568</v>
      </c>
      <c r="FG106">
        <v>21472</v>
      </c>
      <c r="FH106">
        <v>21448</v>
      </c>
      <c r="FI106">
        <v>21470</v>
      </c>
      <c r="FJ106">
        <v>21747</v>
      </c>
      <c r="FK106">
        <v>21644</v>
      </c>
      <c r="FL106">
        <v>21662</v>
      </c>
      <c r="FM106">
        <v>22704</v>
      </c>
      <c r="FN106">
        <v>22696</v>
      </c>
      <c r="FO106">
        <v>22319</v>
      </c>
      <c r="FP106">
        <v>22423</v>
      </c>
      <c r="FQ106">
        <v>22149</v>
      </c>
      <c r="FR106">
        <v>22604</v>
      </c>
      <c r="FS106">
        <v>22829</v>
      </c>
      <c r="FT106">
        <v>23931</v>
      </c>
      <c r="FU106">
        <v>23819</v>
      </c>
      <c r="FV106">
        <v>24084</v>
      </c>
      <c r="FW106">
        <v>25207</v>
      </c>
      <c r="FX106">
        <v>31535</v>
      </c>
      <c r="FY106">
        <v>16107</v>
      </c>
      <c r="FZ106">
        <v>21387</v>
      </c>
      <c r="GA106">
        <v>22381</v>
      </c>
      <c r="GB106">
        <v>15902</v>
      </c>
      <c r="GC106">
        <v>16023</v>
      </c>
      <c r="GD106">
        <v>16101</v>
      </c>
      <c r="GE106">
        <v>19388</v>
      </c>
      <c r="GF106">
        <v>22531</v>
      </c>
      <c r="GG106">
        <v>25428</v>
      </c>
      <c r="GH106">
        <v>18338</v>
      </c>
      <c r="GI106">
        <v>15781</v>
      </c>
      <c r="GJ106">
        <v>17716</v>
      </c>
      <c r="GK106">
        <v>17570</v>
      </c>
      <c r="GL106">
        <v>19443</v>
      </c>
      <c r="GM106">
        <v>15606</v>
      </c>
      <c r="GN106">
        <v>34655</v>
      </c>
      <c r="GO106">
        <v>24044</v>
      </c>
      <c r="GP106">
        <v>15522</v>
      </c>
      <c r="GQ106">
        <v>16083</v>
      </c>
      <c r="GR106">
        <v>15221</v>
      </c>
      <c r="GS106">
        <v>39056</v>
      </c>
      <c r="GT106">
        <v>18999</v>
      </c>
      <c r="GU106">
        <v>22722</v>
      </c>
      <c r="GV106">
        <v>18116</v>
      </c>
      <c r="GW106">
        <v>16004</v>
      </c>
      <c r="GX106">
        <v>15139</v>
      </c>
      <c r="GY106">
        <v>32429</v>
      </c>
      <c r="GZ106">
        <v>21088</v>
      </c>
      <c r="HA106">
        <v>20614</v>
      </c>
      <c r="HB106">
        <v>20172</v>
      </c>
      <c r="HC106">
        <v>22835</v>
      </c>
      <c r="HD106">
        <v>44484</v>
      </c>
      <c r="HE106">
        <v>28925</v>
      </c>
      <c r="HF106">
        <v>15546</v>
      </c>
      <c r="HG106">
        <v>38472</v>
      </c>
      <c r="HH106">
        <v>46843</v>
      </c>
      <c r="HI106">
        <v>21427</v>
      </c>
      <c r="HJ106">
        <v>49813</v>
      </c>
      <c r="HK106">
        <v>16465</v>
      </c>
      <c r="HL106">
        <v>15474</v>
      </c>
      <c r="HM106">
        <v>42956</v>
      </c>
      <c r="HN106">
        <v>42117</v>
      </c>
      <c r="HO106">
        <v>47331</v>
      </c>
      <c r="HP106">
        <v>16311</v>
      </c>
      <c r="HQ106">
        <v>55842</v>
      </c>
      <c r="HR106">
        <v>15926</v>
      </c>
      <c r="HS106">
        <v>15305</v>
      </c>
      <c r="HT106">
        <v>18193</v>
      </c>
      <c r="HU106">
        <v>40260</v>
      </c>
      <c r="HV106">
        <v>16398</v>
      </c>
      <c r="HW106">
        <v>17411</v>
      </c>
      <c r="HX106">
        <v>29929</v>
      </c>
      <c r="HY106">
        <v>52868</v>
      </c>
      <c r="HZ106">
        <v>50098</v>
      </c>
      <c r="IA106">
        <v>17178</v>
      </c>
      <c r="IB106">
        <v>14428</v>
      </c>
      <c r="IC106">
        <v>54841</v>
      </c>
      <c r="ID106">
        <v>53886</v>
      </c>
      <c r="IE106">
        <v>56578</v>
      </c>
      <c r="IF106">
        <v>25512</v>
      </c>
      <c r="IG106">
        <v>37589</v>
      </c>
      <c r="IH106">
        <v>22256</v>
      </c>
      <c r="II106">
        <v>24574</v>
      </c>
      <c r="IJ106">
        <v>17288</v>
      </c>
      <c r="IK106">
        <v>42777</v>
      </c>
      <c r="IL106">
        <v>27639</v>
      </c>
      <c r="IM106">
        <v>25452</v>
      </c>
      <c r="IN106">
        <v>56817</v>
      </c>
      <c r="IO106">
        <v>33330</v>
      </c>
      <c r="IP106">
        <v>28994</v>
      </c>
      <c r="IQ106">
        <v>49749</v>
      </c>
      <c r="IR106">
        <v>27593</v>
      </c>
      <c r="IS106">
        <v>17690</v>
      </c>
      <c r="IT106">
        <v>52493</v>
      </c>
      <c r="IU106">
        <v>32070</v>
      </c>
      <c r="IV106">
        <v>21150</v>
      </c>
      <c r="IW106">
        <v>19157</v>
      </c>
      <c r="IX106">
        <v>15831</v>
      </c>
      <c r="IY106">
        <v>63582</v>
      </c>
      <c r="IZ106">
        <v>55409</v>
      </c>
      <c r="JA106">
        <v>28043</v>
      </c>
      <c r="JB106">
        <v>52435</v>
      </c>
      <c r="JC106">
        <v>15985</v>
      </c>
      <c r="JD106">
        <v>33689</v>
      </c>
      <c r="JE106">
        <v>23529</v>
      </c>
      <c r="JF106">
        <v>22467</v>
      </c>
      <c r="JG106">
        <v>10981</v>
      </c>
      <c r="JH106">
        <v>20439</v>
      </c>
      <c r="JI106">
        <v>10509</v>
      </c>
      <c r="JJ106">
        <v>15475</v>
      </c>
      <c r="JK106">
        <v>11736</v>
      </c>
      <c r="JL106">
        <v>15939</v>
      </c>
      <c r="JM106">
        <v>12167</v>
      </c>
      <c r="JN106">
        <v>10154</v>
      </c>
      <c r="JO106">
        <v>9935</v>
      </c>
      <c r="JP106">
        <v>13926</v>
      </c>
      <c r="JQ106">
        <v>10381</v>
      </c>
      <c r="JR106">
        <v>10743</v>
      </c>
      <c r="JS106">
        <v>9981</v>
      </c>
      <c r="JT106">
        <v>9158</v>
      </c>
      <c r="JU106">
        <v>9273</v>
      </c>
      <c r="JV106">
        <v>9418</v>
      </c>
      <c r="JW106">
        <v>8841</v>
      </c>
      <c r="JX106">
        <v>9199</v>
      </c>
      <c r="JY106">
        <v>8770</v>
      </c>
      <c r="JZ106">
        <v>21361</v>
      </c>
      <c r="KA106">
        <v>8889</v>
      </c>
      <c r="KB106">
        <v>9442</v>
      </c>
      <c r="KC106">
        <v>8702</v>
      </c>
      <c r="KD106">
        <v>8481</v>
      </c>
      <c r="KE106">
        <v>8377</v>
      </c>
      <c r="KF106">
        <v>8764</v>
      </c>
      <c r="KG106">
        <v>8057</v>
      </c>
      <c r="KH106">
        <v>7677</v>
      </c>
      <c r="KI106">
        <v>7750</v>
      </c>
      <c r="KJ106">
        <v>7384</v>
      </c>
      <c r="KK106">
        <v>7348</v>
      </c>
      <c r="KL106">
        <v>7336</v>
      </c>
      <c r="KM106">
        <v>9673</v>
      </c>
      <c r="KN106">
        <v>6973</v>
      </c>
      <c r="KO106">
        <v>6784</v>
      </c>
      <c r="KP106">
        <v>6641</v>
      </c>
      <c r="KQ106">
        <v>6576</v>
      </c>
    </row>
    <row r="107" spans="1:303" x14ac:dyDescent="0.2">
      <c r="A107">
        <v>1</v>
      </c>
      <c r="B107" s="2" t="s">
        <v>55</v>
      </c>
      <c r="C107" s="2" t="s">
        <v>115</v>
      </c>
      <c r="D107">
        <v>11.206</v>
      </c>
      <c r="E107">
        <v>605.85699999999997</v>
      </c>
      <c r="F107">
        <v>1198.366</v>
      </c>
      <c r="G107">
        <v>1790.857</v>
      </c>
      <c r="H107">
        <v>2383.357</v>
      </c>
      <c r="I107">
        <v>2976.009</v>
      </c>
      <c r="J107">
        <v>3568.509</v>
      </c>
      <c r="K107">
        <v>4161.018</v>
      </c>
      <c r="L107">
        <v>4753.4650000000001</v>
      </c>
      <c r="M107">
        <v>5345.9290000000001</v>
      </c>
      <c r="N107">
        <v>5938.366</v>
      </c>
      <c r="O107">
        <v>6530.884</v>
      </c>
      <c r="P107">
        <v>7123.3310000000001</v>
      </c>
      <c r="Q107">
        <v>7715.75</v>
      </c>
      <c r="R107">
        <v>8308.1970000000001</v>
      </c>
      <c r="S107">
        <v>8900.75</v>
      </c>
      <c r="T107">
        <v>9493.17</v>
      </c>
      <c r="U107">
        <v>10085.581</v>
      </c>
      <c r="V107">
        <v>10678.152</v>
      </c>
      <c r="W107">
        <v>11270.545</v>
      </c>
      <c r="X107">
        <v>11863.063</v>
      </c>
      <c r="Y107">
        <v>12455.554</v>
      </c>
      <c r="Z107">
        <v>13047.991</v>
      </c>
      <c r="AA107">
        <v>13640.331</v>
      </c>
      <c r="AB107">
        <v>14232.974</v>
      </c>
      <c r="AC107">
        <v>14825.366</v>
      </c>
      <c r="AD107">
        <v>15417.813</v>
      </c>
      <c r="AE107">
        <v>16010.375</v>
      </c>
      <c r="AF107">
        <v>16602.804</v>
      </c>
      <c r="AG107">
        <v>17195.294999999998</v>
      </c>
      <c r="AH107">
        <v>17787.804</v>
      </c>
      <c r="AI107">
        <v>18380.312999999998</v>
      </c>
      <c r="AJ107">
        <v>18972.794999999998</v>
      </c>
      <c r="AK107">
        <v>19565.312999999998</v>
      </c>
      <c r="AL107">
        <v>20157.848999999998</v>
      </c>
      <c r="AM107">
        <v>20750.330999999998</v>
      </c>
      <c r="AN107">
        <v>21342.786</v>
      </c>
      <c r="AO107">
        <v>21935.34</v>
      </c>
      <c r="AP107">
        <v>22527.875</v>
      </c>
      <c r="AQ107">
        <v>23120.312999999998</v>
      </c>
      <c r="AR107">
        <v>23712.758999999998</v>
      </c>
      <c r="AS107">
        <v>24305.258999999998</v>
      </c>
      <c r="AT107">
        <v>24897.804</v>
      </c>
      <c r="AU107">
        <v>25490.401999999998</v>
      </c>
      <c r="AV107">
        <v>26082.92</v>
      </c>
      <c r="AW107">
        <v>26675.437999999998</v>
      </c>
      <c r="AX107">
        <v>27267.883999999998</v>
      </c>
      <c r="AY107">
        <v>27860.429</v>
      </c>
      <c r="AZ107">
        <v>28452.911</v>
      </c>
      <c r="BA107">
        <v>29045.411</v>
      </c>
      <c r="BB107">
        <v>29637.947</v>
      </c>
      <c r="BC107">
        <v>30230.401999999998</v>
      </c>
      <c r="BD107">
        <v>30822.901999999998</v>
      </c>
      <c r="BE107">
        <v>31415.34</v>
      </c>
      <c r="BF107">
        <v>32008.473999999998</v>
      </c>
      <c r="BG107">
        <v>32600.294999999998</v>
      </c>
      <c r="BH107">
        <v>33193.224000000002</v>
      </c>
      <c r="BI107">
        <v>33785.313000000002</v>
      </c>
      <c r="BJ107">
        <v>34378.063000000002</v>
      </c>
      <c r="BK107">
        <v>34970.402000000002</v>
      </c>
      <c r="BL107">
        <v>35563.161</v>
      </c>
      <c r="BM107">
        <v>36155.366000000002</v>
      </c>
      <c r="BN107">
        <v>36747.803999999996</v>
      </c>
      <c r="BO107">
        <v>37340.232000000004</v>
      </c>
      <c r="BP107">
        <v>37932.758999999998</v>
      </c>
      <c r="BQ107">
        <v>38525.178999999996</v>
      </c>
      <c r="BR107">
        <v>39117.633999999998</v>
      </c>
      <c r="BS107">
        <v>39710.125</v>
      </c>
      <c r="BT107">
        <v>40302.625</v>
      </c>
      <c r="BU107">
        <v>40895.072</v>
      </c>
      <c r="BV107">
        <v>41487.642999999996</v>
      </c>
      <c r="BW107">
        <v>42080.133999999998</v>
      </c>
      <c r="BX107">
        <v>42672.705999999998</v>
      </c>
      <c r="BY107">
        <v>43265.197</v>
      </c>
      <c r="BZ107">
        <v>43857.633999999998</v>
      </c>
      <c r="CA107">
        <v>44450.080999999998</v>
      </c>
      <c r="CB107">
        <v>45042.633999999998</v>
      </c>
      <c r="CC107">
        <v>45635.053999999996</v>
      </c>
      <c r="CD107">
        <v>46227.474000000002</v>
      </c>
      <c r="CE107">
        <v>46819.991000000002</v>
      </c>
      <c r="CF107">
        <v>47412.402000000002</v>
      </c>
      <c r="CG107">
        <v>48004.911</v>
      </c>
      <c r="CH107">
        <v>48597.383999999998</v>
      </c>
      <c r="CI107">
        <v>49189.902000000002</v>
      </c>
      <c r="CJ107">
        <v>49782.563000000002</v>
      </c>
      <c r="CK107">
        <v>50374.938000000002</v>
      </c>
      <c r="CL107">
        <v>50967.5</v>
      </c>
      <c r="CM107">
        <v>51560</v>
      </c>
      <c r="CN107">
        <v>52152.536</v>
      </c>
      <c r="CO107">
        <v>52745.008999999998</v>
      </c>
      <c r="CP107">
        <v>53337.411</v>
      </c>
      <c r="CQ107">
        <v>53929.883999999998</v>
      </c>
      <c r="CR107">
        <v>54522.322</v>
      </c>
      <c r="CS107">
        <v>55114.830999999998</v>
      </c>
      <c r="CT107">
        <v>55707.366000000002</v>
      </c>
      <c r="CU107">
        <v>56299.892999999996</v>
      </c>
      <c r="CV107">
        <v>56892.366000000002</v>
      </c>
      <c r="CW107">
        <v>57484.911</v>
      </c>
      <c r="CX107">
        <v>58077.392999999996</v>
      </c>
      <c r="CY107">
        <v>58669.938000000002</v>
      </c>
      <c r="CZ107">
        <v>59262.5</v>
      </c>
      <c r="DA107">
        <v>59855.107000000004</v>
      </c>
      <c r="DB107">
        <v>60447.527000000002</v>
      </c>
      <c r="DC107">
        <v>61040.036</v>
      </c>
      <c r="DD107">
        <v>61632.625</v>
      </c>
      <c r="DE107">
        <v>62225.036</v>
      </c>
      <c r="DF107">
        <v>62817.599000000002</v>
      </c>
      <c r="DG107">
        <v>63410.063000000002</v>
      </c>
      <c r="DH107">
        <v>64002.688000000002</v>
      </c>
      <c r="DI107">
        <v>64595.142999999996</v>
      </c>
      <c r="DJ107">
        <v>65187.625</v>
      </c>
      <c r="DK107">
        <v>65780.187999999995</v>
      </c>
      <c r="DL107">
        <v>66372.687999999995</v>
      </c>
      <c r="DM107">
        <v>66965.267999999996</v>
      </c>
      <c r="DN107">
        <v>67557.706000000006</v>
      </c>
      <c r="DO107">
        <v>68150.240999999995</v>
      </c>
      <c r="DP107">
        <v>68742.697</v>
      </c>
      <c r="DQ107">
        <v>69335.17</v>
      </c>
      <c r="DR107">
        <v>69927.634000000005</v>
      </c>
      <c r="DS107">
        <v>70520.197</v>
      </c>
      <c r="DT107">
        <v>71112.625</v>
      </c>
      <c r="DU107">
        <v>71705.081000000006</v>
      </c>
      <c r="DV107">
        <v>72297.554000000004</v>
      </c>
      <c r="DW107">
        <v>72890.142999999996</v>
      </c>
      <c r="DX107">
        <v>73482.679000000004</v>
      </c>
      <c r="DY107">
        <v>74075.232000000004</v>
      </c>
      <c r="DZ107">
        <v>74667.652000000002</v>
      </c>
      <c r="EA107">
        <v>75260.259000000005</v>
      </c>
      <c r="EB107">
        <v>75852.777000000002</v>
      </c>
      <c r="EC107">
        <v>76445.304000000004</v>
      </c>
      <c r="ED107">
        <v>77037.804000000004</v>
      </c>
      <c r="EE107">
        <v>77630.304000000004</v>
      </c>
      <c r="EF107">
        <v>78222.812999999995</v>
      </c>
      <c r="EG107">
        <v>78815.312999999995</v>
      </c>
      <c r="EH107">
        <v>79407.812999999995</v>
      </c>
      <c r="EI107">
        <v>80000.429000000004</v>
      </c>
      <c r="EJ107">
        <v>80592.937999999995</v>
      </c>
      <c r="EK107">
        <v>81185.42</v>
      </c>
      <c r="EL107">
        <v>81777.990999999995</v>
      </c>
      <c r="EM107">
        <v>82370.607000000004</v>
      </c>
      <c r="EN107">
        <v>82963.072</v>
      </c>
      <c r="EO107">
        <v>83555.572</v>
      </c>
      <c r="EP107">
        <v>84148.17</v>
      </c>
      <c r="EQ107">
        <v>84740.660999999993</v>
      </c>
      <c r="ER107">
        <v>85333.277000000002</v>
      </c>
      <c r="ES107">
        <v>85925.759000000005</v>
      </c>
      <c r="ET107">
        <v>86518.294999999998</v>
      </c>
      <c r="EU107">
        <v>87110.875</v>
      </c>
      <c r="EV107">
        <v>87703.482000000004</v>
      </c>
      <c r="EW107">
        <v>88296</v>
      </c>
      <c r="EX107">
        <v>88888.562999999995</v>
      </c>
      <c r="EY107">
        <v>89481.125</v>
      </c>
      <c r="EZ107">
        <v>90073.724000000002</v>
      </c>
      <c r="FA107">
        <v>90666.224000000002</v>
      </c>
      <c r="FB107">
        <v>91258.794999999998</v>
      </c>
      <c r="FC107">
        <v>91851.384000000005</v>
      </c>
      <c r="FD107">
        <v>92443.910999999993</v>
      </c>
      <c r="FE107">
        <v>93036.456000000006</v>
      </c>
      <c r="FF107">
        <v>93628.929000000004</v>
      </c>
      <c r="FG107">
        <v>94221.517999999996</v>
      </c>
      <c r="FH107">
        <v>94814.054000000004</v>
      </c>
      <c r="FI107">
        <v>95406.535999999993</v>
      </c>
      <c r="FJ107">
        <v>95999.081000000006</v>
      </c>
      <c r="FK107">
        <v>96591.634000000005</v>
      </c>
      <c r="FL107">
        <v>97184.25</v>
      </c>
      <c r="FM107">
        <v>97776.84</v>
      </c>
      <c r="FN107">
        <v>98369.437999999995</v>
      </c>
      <c r="FO107">
        <v>98962</v>
      </c>
      <c r="FP107">
        <v>99554.625</v>
      </c>
      <c r="FQ107">
        <v>100147.09</v>
      </c>
      <c r="FR107">
        <v>100739.61599999999</v>
      </c>
      <c r="FS107">
        <v>101332.13400000001</v>
      </c>
      <c r="FT107">
        <v>101924.59</v>
      </c>
      <c r="FU107">
        <v>102517.06299999999</v>
      </c>
      <c r="FV107">
        <v>103109.59</v>
      </c>
      <c r="FW107">
        <v>103702.072</v>
      </c>
      <c r="FX107">
        <v>104294.607</v>
      </c>
      <c r="FY107">
        <v>104887.197</v>
      </c>
      <c r="FZ107">
        <v>105479.715</v>
      </c>
      <c r="GA107">
        <v>106072.232</v>
      </c>
      <c r="GB107">
        <v>106664.768</v>
      </c>
      <c r="GC107">
        <v>107257.34</v>
      </c>
      <c r="GD107">
        <v>107849.86599999999</v>
      </c>
      <c r="GE107">
        <v>108442.357</v>
      </c>
      <c r="GF107">
        <v>109034.84</v>
      </c>
      <c r="GG107">
        <v>109627.18799999999</v>
      </c>
      <c r="GH107">
        <v>110219.75900000001</v>
      </c>
      <c r="GI107">
        <v>110812.31299999999</v>
      </c>
      <c r="GJ107">
        <v>111404.83100000001</v>
      </c>
      <c r="GK107">
        <v>111997.375</v>
      </c>
      <c r="GL107">
        <v>112589.768</v>
      </c>
      <c r="GM107">
        <v>113182.50900000001</v>
      </c>
      <c r="GN107">
        <v>113775.00900000001</v>
      </c>
      <c r="GO107">
        <v>114367.56299999999</v>
      </c>
      <c r="GP107">
        <v>114960.107</v>
      </c>
      <c r="GQ107">
        <v>115552.75900000001</v>
      </c>
      <c r="GR107">
        <v>116145.295</v>
      </c>
      <c r="GS107">
        <v>116737.697</v>
      </c>
      <c r="GT107">
        <v>117330.25</v>
      </c>
      <c r="GU107">
        <v>117922.804</v>
      </c>
      <c r="GV107">
        <v>118515.375</v>
      </c>
      <c r="GW107">
        <v>119107.88400000001</v>
      </c>
      <c r="GX107">
        <v>119700.38400000001</v>
      </c>
      <c r="GY107">
        <v>120292.875</v>
      </c>
      <c r="GZ107">
        <v>120885.34</v>
      </c>
      <c r="HA107">
        <v>121477.91099999999</v>
      </c>
      <c r="HB107">
        <v>122070.482</v>
      </c>
      <c r="HC107">
        <v>122663.027</v>
      </c>
      <c r="HD107">
        <v>123255.67</v>
      </c>
      <c r="HE107">
        <v>123848.197</v>
      </c>
      <c r="HF107">
        <v>124440.697</v>
      </c>
      <c r="HG107">
        <v>125033.197</v>
      </c>
      <c r="HH107">
        <v>125625.75900000001</v>
      </c>
      <c r="HI107">
        <v>126218.33100000001</v>
      </c>
      <c r="HJ107">
        <v>126810.83100000001</v>
      </c>
      <c r="HK107">
        <v>127403.5</v>
      </c>
      <c r="HL107">
        <v>127995.95600000001</v>
      </c>
      <c r="HM107">
        <v>128588.43799999999</v>
      </c>
      <c r="HN107">
        <v>129181.027</v>
      </c>
      <c r="HO107">
        <v>129773.56299999999</v>
      </c>
      <c r="HP107">
        <v>130366.20600000001</v>
      </c>
      <c r="HQ107">
        <v>130958.56299999999</v>
      </c>
      <c r="HR107">
        <v>131551.26800000001</v>
      </c>
      <c r="HS107">
        <v>132143.89300000001</v>
      </c>
      <c r="HT107">
        <v>132736.36600000001</v>
      </c>
      <c r="HU107">
        <v>133328.91099999999</v>
      </c>
      <c r="HV107">
        <v>133921.41099999999</v>
      </c>
      <c r="HW107">
        <v>134514</v>
      </c>
      <c r="HX107">
        <v>135106.48199999999</v>
      </c>
      <c r="HY107">
        <v>135698.965</v>
      </c>
      <c r="HZ107">
        <v>136291.54500000001</v>
      </c>
      <c r="IA107">
        <v>136884.125</v>
      </c>
      <c r="IB107">
        <v>137476.61600000001</v>
      </c>
      <c r="IC107">
        <v>138069.28599999999</v>
      </c>
      <c r="ID107">
        <v>138661.75899999999</v>
      </c>
      <c r="IE107">
        <v>139254.375</v>
      </c>
      <c r="IF107">
        <v>139846.81299999999</v>
      </c>
      <c r="IG107">
        <v>140439.45600000001</v>
      </c>
      <c r="IH107">
        <v>141031.79500000001</v>
      </c>
      <c r="II107">
        <v>141624.402</v>
      </c>
      <c r="IJ107">
        <v>142216.89300000001</v>
      </c>
      <c r="IK107">
        <v>142809.54500000001</v>
      </c>
      <c r="IL107">
        <v>143402</v>
      </c>
      <c r="IM107">
        <v>143994.53599999999</v>
      </c>
      <c r="IN107">
        <v>144586.97399999999</v>
      </c>
      <c r="IO107">
        <v>145179.49100000001</v>
      </c>
      <c r="IP107">
        <v>145772.125</v>
      </c>
      <c r="IQ107">
        <v>146364.49100000001</v>
      </c>
      <c r="IR107">
        <v>146957.33100000001</v>
      </c>
      <c r="IS107">
        <v>147549.76800000001</v>
      </c>
      <c r="IT107">
        <v>148142.18799999999</v>
      </c>
      <c r="IU107">
        <v>148734.67000000001</v>
      </c>
      <c r="IV107">
        <v>149327.152</v>
      </c>
      <c r="IW107">
        <v>149919.61600000001</v>
      </c>
      <c r="IX107">
        <v>150512.25</v>
      </c>
      <c r="IY107">
        <v>151104.652</v>
      </c>
      <c r="IZ107">
        <v>151697.26800000001</v>
      </c>
      <c r="JA107">
        <v>152289.69699999999</v>
      </c>
      <c r="JB107">
        <v>152882.17000000001</v>
      </c>
      <c r="JC107">
        <v>153474.64300000001</v>
      </c>
      <c r="JD107">
        <v>154067.34</v>
      </c>
      <c r="JE107">
        <v>154659.715</v>
      </c>
      <c r="JF107">
        <v>155252.35699999999</v>
      </c>
      <c r="JG107">
        <v>155844.85699999999</v>
      </c>
      <c r="JH107">
        <v>156437.28599999999</v>
      </c>
      <c r="JI107">
        <v>157029.86600000001</v>
      </c>
      <c r="JJ107">
        <v>157622.402</v>
      </c>
      <c r="JK107">
        <v>158214.92000000001</v>
      </c>
      <c r="JL107">
        <v>158807.50899999999</v>
      </c>
      <c r="JM107">
        <v>159400.03599999999</v>
      </c>
      <c r="JN107">
        <v>159992.53599999999</v>
      </c>
      <c r="JO107">
        <v>160585.027</v>
      </c>
      <c r="JP107">
        <v>161177.60699999999</v>
      </c>
      <c r="JQ107">
        <v>161770.25899999999</v>
      </c>
      <c r="JR107">
        <v>162362.59899999999</v>
      </c>
      <c r="JS107">
        <v>162955.25899999999</v>
      </c>
      <c r="JT107">
        <v>163547.88399999999</v>
      </c>
      <c r="JU107">
        <v>164140.41099999999</v>
      </c>
      <c r="JV107">
        <v>164732.97399999999</v>
      </c>
      <c r="JW107">
        <v>165325.375</v>
      </c>
      <c r="JX107">
        <v>165917.92000000001</v>
      </c>
      <c r="JY107">
        <v>166510.51800000001</v>
      </c>
      <c r="JZ107">
        <v>167103.28599999999</v>
      </c>
      <c r="KA107">
        <v>167695.78599999999</v>
      </c>
      <c r="KB107">
        <v>168288.32199999999</v>
      </c>
      <c r="KC107">
        <v>168880.89300000001</v>
      </c>
      <c r="KD107">
        <v>169473.429</v>
      </c>
      <c r="KE107">
        <v>170065.875</v>
      </c>
      <c r="KF107">
        <v>170658.58100000001</v>
      </c>
      <c r="KG107">
        <v>171251.054</v>
      </c>
      <c r="KH107">
        <v>171843.50899999999</v>
      </c>
      <c r="KI107">
        <v>172436.20600000001</v>
      </c>
      <c r="KJ107">
        <v>173028.83100000001</v>
      </c>
      <c r="KK107">
        <v>173621.25899999999</v>
      </c>
      <c r="KL107">
        <v>174213.78599999999</v>
      </c>
      <c r="KM107">
        <v>174806.402</v>
      </c>
      <c r="KN107">
        <v>175398.965</v>
      </c>
      <c r="KO107">
        <v>175991.54500000001</v>
      </c>
      <c r="KP107">
        <v>176584.20600000001</v>
      </c>
      <c r="KQ107">
        <v>177176.86600000001</v>
      </c>
    </row>
    <row r="108" spans="1:303" x14ac:dyDescent="0.2">
      <c r="A108">
        <v>1</v>
      </c>
      <c r="B108" s="2" t="s">
        <v>55</v>
      </c>
      <c r="C108" s="2" t="s">
        <v>116</v>
      </c>
      <c r="D108">
        <v>18751</v>
      </c>
      <c r="E108">
        <v>19268</v>
      </c>
      <c r="F108">
        <v>19350</v>
      </c>
      <c r="G108">
        <v>19312</v>
      </c>
      <c r="H108">
        <v>19491</v>
      </c>
      <c r="I108">
        <v>19424</v>
      </c>
      <c r="J108">
        <v>19597</v>
      </c>
      <c r="K108">
        <v>19663</v>
      </c>
      <c r="L108">
        <v>19824</v>
      </c>
      <c r="M108">
        <v>19977</v>
      </c>
      <c r="N108">
        <v>20003</v>
      </c>
      <c r="O108">
        <v>20125</v>
      </c>
      <c r="P108">
        <v>20256</v>
      </c>
      <c r="Q108">
        <v>20619</v>
      </c>
      <c r="R108">
        <v>21091</v>
      </c>
      <c r="S108">
        <v>21248</v>
      </c>
      <c r="T108">
        <v>21590</v>
      </c>
      <c r="U108">
        <v>22357</v>
      </c>
      <c r="V108">
        <v>22593</v>
      </c>
      <c r="W108">
        <v>22966</v>
      </c>
      <c r="X108">
        <v>24114</v>
      </c>
      <c r="Y108">
        <v>24612</v>
      </c>
      <c r="Z108">
        <v>24917</v>
      </c>
      <c r="AA108">
        <v>25687</v>
      </c>
      <c r="AB108">
        <v>26553</v>
      </c>
      <c r="AC108">
        <v>27096</v>
      </c>
      <c r="AD108">
        <v>28034</v>
      </c>
      <c r="AE108">
        <v>29052</v>
      </c>
      <c r="AF108">
        <v>29779</v>
      </c>
      <c r="AG108">
        <v>30675</v>
      </c>
      <c r="AH108">
        <v>31449</v>
      </c>
      <c r="AI108">
        <v>32210</v>
      </c>
      <c r="AJ108">
        <v>32818</v>
      </c>
      <c r="AK108">
        <v>33877</v>
      </c>
      <c r="AL108">
        <v>34754</v>
      </c>
      <c r="AM108">
        <v>35479</v>
      </c>
      <c r="AN108">
        <v>36131</v>
      </c>
      <c r="AO108">
        <v>37064</v>
      </c>
      <c r="AP108">
        <v>37950</v>
      </c>
      <c r="AQ108">
        <v>39107</v>
      </c>
      <c r="AR108">
        <v>39548</v>
      </c>
      <c r="AS108">
        <v>40805</v>
      </c>
      <c r="AT108">
        <v>41604</v>
      </c>
      <c r="AU108">
        <v>42426</v>
      </c>
      <c r="AV108">
        <v>43554</v>
      </c>
      <c r="AW108">
        <v>44267</v>
      </c>
      <c r="AX108">
        <v>45210</v>
      </c>
      <c r="AY108">
        <v>45729</v>
      </c>
      <c r="AZ108">
        <v>46357</v>
      </c>
      <c r="BA108">
        <v>47726</v>
      </c>
      <c r="BB108">
        <v>48547</v>
      </c>
      <c r="BC108">
        <v>49530</v>
      </c>
      <c r="BD108">
        <v>50383</v>
      </c>
      <c r="BE108">
        <v>51562</v>
      </c>
      <c r="BF108">
        <v>52154</v>
      </c>
      <c r="BG108">
        <v>53517</v>
      </c>
      <c r="BH108">
        <v>54041</v>
      </c>
      <c r="BI108">
        <v>54559</v>
      </c>
      <c r="BJ108">
        <v>55904</v>
      </c>
      <c r="BK108">
        <v>57950</v>
      </c>
      <c r="BL108">
        <v>58444</v>
      </c>
      <c r="BM108">
        <v>59545</v>
      </c>
      <c r="BN108">
        <v>59693</v>
      </c>
      <c r="BO108">
        <v>60948</v>
      </c>
      <c r="BP108">
        <v>61852</v>
      </c>
      <c r="BQ108">
        <v>63260</v>
      </c>
      <c r="BR108">
        <v>64767</v>
      </c>
      <c r="BS108">
        <v>65094</v>
      </c>
      <c r="BT108">
        <v>66841</v>
      </c>
      <c r="BU108">
        <v>66824</v>
      </c>
      <c r="BV108">
        <v>67227</v>
      </c>
      <c r="BW108">
        <v>68289</v>
      </c>
      <c r="BX108">
        <v>69624</v>
      </c>
      <c r="BY108">
        <v>70158</v>
      </c>
      <c r="BZ108">
        <v>70878</v>
      </c>
      <c r="CA108">
        <v>72099</v>
      </c>
      <c r="CB108">
        <v>71800</v>
      </c>
      <c r="CC108">
        <v>72105</v>
      </c>
      <c r="CD108">
        <v>75682</v>
      </c>
      <c r="CE108">
        <v>74927</v>
      </c>
      <c r="CF108">
        <v>75475</v>
      </c>
      <c r="CG108">
        <v>76651</v>
      </c>
      <c r="CH108">
        <v>76914</v>
      </c>
      <c r="CI108">
        <v>80087</v>
      </c>
      <c r="CJ108">
        <v>79414</v>
      </c>
      <c r="CK108">
        <v>78978</v>
      </c>
      <c r="CL108">
        <v>80979</v>
      </c>
      <c r="CM108">
        <v>81779</v>
      </c>
      <c r="CN108">
        <v>84032</v>
      </c>
      <c r="CO108">
        <v>83205</v>
      </c>
      <c r="CP108">
        <v>86560</v>
      </c>
      <c r="CQ108">
        <v>84270</v>
      </c>
      <c r="CR108">
        <v>86105</v>
      </c>
      <c r="CS108">
        <v>88397</v>
      </c>
      <c r="CT108">
        <v>85826</v>
      </c>
      <c r="CU108">
        <v>90969</v>
      </c>
      <c r="CV108">
        <v>90573</v>
      </c>
      <c r="CW108">
        <v>89791</v>
      </c>
      <c r="CX108">
        <v>91902</v>
      </c>
      <c r="CY108">
        <v>92546</v>
      </c>
      <c r="CZ108">
        <v>93055</v>
      </c>
      <c r="DA108">
        <v>94686</v>
      </c>
      <c r="DB108">
        <v>95398</v>
      </c>
      <c r="DC108">
        <v>95136</v>
      </c>
      <c r="DD108">
        <v>96219</v>
      </c>
      <c r="DE108">
        <v>99316</v>
      </c>
      <c r="DF108">
        <v>97139</v>
      </c>
      <c r="DG108">
        <v>98251</v>
      </c>
      <c r="DH108">
        <v>100228</v>
      </c>
      <c r="DI108">
        <v>97397</v>
      </c>
      <c r="DJ108">
        <v>99179</v>
      </c>
      <c r="DK108">
        <v>101689</v>
      </c>
      <c r="DL108">
        <v>102314</v>
      </c>
      <c r="DM108">
        <v>101058</v>
      </c>
      <c r="DN108">
        <v>104425</v>
      </c>
      <c r="DO108">
        <v>103798</v>
      </c>
      <c r="DP108">
        <v>105085</v>
      </c>
      <c r="DQ108">
        <v>104413</v>
      </c>
      <c r="DR108">
        <v>104921</v>
      </c>
      <c r="DS108">
        <v>105555</v>
      </c>
      <c r="DT108">
        <v>106870</v>
      </c>
      <c r="DU108">
        <v>106768</v>
      </c>
      <c r="DV108">
        <v>106909</v>
      </c>
      <c r="DW108">
        <v>108325</v>
      </c>
      <c r="DX108">
        <v>108816</v>
      </c>
      <c r="DY108">
        <v>110720</v>
      </c>
      <c r="DZ108">
        <v>111094</v>
      </c>
      <c r="EA108">
        <v>111397</v>
      </c>
      <c r="EB108">
        <v>108909</v>
      </c>
      <c r="EC108">
        <v>110088</v>
      </c>
      <c r="ED108">
        <v>111441</v>
      </c>
      <c r="EE108">
        <v>111868</v>
      </c>
      <c r="EF108">
        <v>112549</v>
      </c>
      <c r="EG108">
        <v>113408</v>
      </c>
      <c r="EH108">
        <v>112716</v>
      </c>
      <c r="EI108">
        <v>113349</v>
      </c>
      <c r="EJ108">
        <v>112347</v>
      </c>
      <c r="EK108">
        <v>113357</v>
      </c>
      <c r="EL108">
        <v>114632</v>
      </c>
      <c r="EM108">
        <v>113738</v>
      </c>
      <c r="EN108">
        <v>115117</v>
      </c>
      <c r="EO108">
        <v>115755</v>
      </c>
      <c r="EP108">
        <v>116474</v>
      </c>
      <c r="EQ108">
        <v>116147</v>
      </c>
      <c r="ER108">
        <v>118784</v>
      </c>
      <c r="ES108">
        <v>118205</v>
      </c>
      <c r="ET108">
        <v>118809</v>
      </c>
      <c r="EU108">
        <v>118628</v>
      </c>
      <c r="EV108">
        <v>120444</v>
      </c>
      <c r="EW108">
        <v>122306</v>
      </c>
      <c r="EX108">
        <v>122956</v>
      </c>
      <c r="EY108">
        <v>123200</v>
      </c>
      <c r="EZ108">
        <v>125010</v>
      </c>
      <c r="FA108">
        <v>123148</v>
      </c>
      <c r="FB108">
        <v>126927</v>
      </c>
      <c r="FC108">
        <v>127132</v>
      </c>
      <c r="FD108">
        <v>129843</v>
      </c>
      <c r="FE108">
        <v>129195</v>
      </c>
      <c r="FF108">
        <v>131894</v>
      </c>
      <c r="FG108">
        <v>130524</v>
      </c>
      <c r="FH108">
        <v>131650</v>
      </c>
      <c r="FI108">
        <v>133298</v>
      </c>
      <c r="FJ108">
        <v>134517</v>
      </c>
      <c r="FK108">
        <v>135863</v>
      </c>
      <c r="FL108">
        <v>137188</v>
      </c>
      <c r="FM108">
        <v>137903</v>
      </c>
      <c r="FN108">
        <v>136809</v>
      </c>
      <c r="FO108">
        <v>141845</v>
      </c>
      <c r="FP108">
        <v>142340</v>
      </c>
      <c r="FQ108">
        <v>143783</v>
      </c>
      <c r="FR108">
        <v>145730</v>
      </c>
      <c r="FS108">
        <v>146446</v>
      </c>
      <c r="FT108">
        <v>152872</v>
      </c>
      <c r="FU108">
        <v>149866</v>
      </c>
      <c r="FV108">
        <v>149694</v>
      </c>
      <c r="FW108">
        <v>149551</v>
      </c>
      <c r="FX108">
        <v>152320</v>
      </c>
      <c r="FY108">
        <v>153233</v>
      </c>
      <c r="FZ108">
        <v>153660</v>
      </c>
      <c r="GA108">
        <v>154650</v>
      </c>
      <c r="GB108">
        <v>158761</v>
      </c>
      <c r="GC108">
        <v>156331</v>
      </c>
      <c r="GD108">
        <v>159959</v>
      </c>
      <c r="GE108">
        <v>159833</v>
      </c>
      <c r="GF108">
        <v>160361</v>
      </c>
      <c r="GG108">
        <v>163605</v>
      </c>
      <c r="GH108">
        <v>164259</v>
      </c>
      <c r="GI108">
        <v>166549</v>
      </c>
      <c r="GJ108">
        <v>168152</v>
      </c>
      <c r="GK108">
        <v>171420</v>
      </c>
      <c r="GL108">
        <v>172291</v>
      </c>
      <c r="GM108">
        <v>177379</v>
      </c>
      <c r="GN108">
        <v>182156</v>
      </c>
      <c r="GO108">
        <v>207101</v>
      </c>
      <c r="GP108">
        <v>211472</v>
      </c>
      <c r="GQ108">
        <v>238275</v>
      </c>
      <c r="GR108">
        <v>234132</v>
      </c>
      <c r="GS108">
        <v>243983</v>
      </c>
      <c r="GT108">
        <v>247840</v>
      </c>
      <c r="GU108">
        <v>245446</v>
      </c>
      <c r="GV108">
        <v>259093</v>
      </c>
      <c r="GW108">
        <v>245422</v>
      </c>
      <c r="GX108">
        <v>281458</v>
      </c>
      <c r="GY108">
        <v>243182</v>
      </c>
      <c r="GZ108">
        <v>275402</v>
      </c>
      <c r="HA108">
        <v>271286</v>
      </c>
      <c r="HB108">
        <v>260135</v>
      </c>
      <c r="HC108">
        <v>288057</v>
      </c>
      <c r="HD108">
        <v>249931</v>
      </c>
      <c r="HE108">
        <v>273030</v>
      </c>
      <c r="HF108">
        <v>262102</v>
      </c>
      <c r="HG108">
        <v>298814</v>
      </c>
      <c r="HH108">
        <v>269104</v>
      </c>
      <c r="HI108">
        <v>278710</v>
      </c>
      <c r="HJ108">
        <v>273791</v>
      </c>
      <c r="HK108">
        <v>262601</v>
      </c>
      <c r="HL108">
        <v>265525</v>
      </c>
      <c r="HM108">
        <v>268358</v>
      </c>
      <c r="HN108">
        <v>282268</v>
      </c>
      <c r="HO108">
        <v>278143</v>
      </c>
      <c r="HP108">
        <v>275000</v>
      </c>
      <c r="HQ108">
        <v>286279</v>
      </c>
      <c r="HR108">
        <v>287354</v>
      </c>
      <c r="HS108">
        <v>324779</v>
      </c>
      <c r="HT108">
        <v>279579</v>
      </c>
      <c r="HU108">
        <v>348966</v>
      </c>
      <c r="HV108">
        <v>300269</v>
      </c>
      <c r="HW108">
        <v>295507</v>
      </c>
      <c r="HX108">
        <v>315890</v>
      </c>
      <c r="HY108">
        <v>350932</v>
      </c>
      <c r="HZ108">
        <v>369917</v>
      </c>
      <c r="IA108">
        <v>369184</v>
      </c>
      <c r="IB108">
        <v>373015</v>
      </c>
      <c r="IC108">
        <v>386003</v>
      </c>
      <c r="ID108">
        <v>410141</v>
      </c>
      <c r="IE108">
        <v>408363</v>
      </c>
      <c r="IF108">
        <v>406578</v>
      </c>
      <c r="IG108">
        <v>427542</v>
      </c>
      <c r="IH108">
        <v>416937</v>
      </c>
      <c r="II108">
        <v>411924</v>
      </c>
      <c r="IJ108">
        <v>408511</v>
      </c>
      <c r="IK108">
        <v>384232</v>
      </c>
      <c r="IL108">
        <v>365185</v>
      </c>
      <c r="IM108">
        <v>348367</v>
      </c>
      <c r="IN108">
        <v>330032</v>
      </c>
      <c r="IO108">
        <v>334116</v>
      </c>
      <c r="IP108">
        <v>336671</v>
      </c>
      <c r="IQ108">
        <v>326114</v>
      </c>
      <c r="IR108">
        <v>339876</v>
      </c>
      <c r="IS108">
        <v>346884</v>
      </c>
      <c r="IT108">
        <v>546644</v>
      </c>
      <c r="IU108">
        <v>441953</v>
      </c>
      <c r="IV108">
        <v>138188</v>
      </c>
      <c r="IW108">
        <v>191691</v>
      </c>
      <c r="IX108">
        <v>173357</v>
      </c>
      <c r="IY108">
        <v>135494</v>
      </c>
      <c r="IZ108">
        <v>138418</v>
      </c>
      <c r="JA108">
        <v>154747</v>
      </c>
      <c r="JB108">
        <v>201902</v>
      </c>
      <c r="JC108">
        <v>140596</v>
      </c>
      <c r="JD108">
        <v>156404</v>
      </c>
      <c r="JE108">
        <v>198065</v>
      </c>
      <c r="JF108">
        <v>147940</v>
      </c>
      <c r="JG108">
        <v>187969</v>
      </c>
      <c r="JH108">
        <v>730629</v>
      </c>
      <c r="JI108">
        <v>167181</v>
      </c>
      <c r="JJ108">
        <v>166931</v>
      </c>
      <c r="JK108">
        <v>196340</v>
      </c>
      <c r="JL108">
        <v>207571</v>
      </c>
      <c r="JM108">
        <v>226668</v>
      </c>
      <c r="JN108">
        <v>265111</v>
      </c>
      <c r="JO108">
        <v>273885</v>
      </c>
      <c r="JP108">
        <v>200285</v>
      </c>
      <c r="JQ108">
        <v>200863</v>
      </c>
      <c r="JR108">
        <v>211929</v>
      </c>
      <c r="JS108">
        <v>219303</v>
      </c>
      <c r="JT108">
        <v>219257</v>
      </c>
      <c r="JU108">
        <v>244933</v>
      </c>
      <c r="JV108">
        <v>258857</v>
      </c>
      <c r="JW108">
        <v>266122</v>
      </c>
      <c r="JX108">
        <v>282174</v>
      </c>
      <c r="JY108">
        <v>286851</v>
      </c>
      <c r="JZ108">
        <v>301916</v>
      </c>
      <c r="KA108">
        <v>334886</v>
      </c>
      <c r="KB108">
        <v>282208</v>
      </c>
      <c r="KC108">
        <v>349348</v>
      </c>
      <c r="KD108">
        <v>358383</v>
      </c>
      <c r="KE108">
        <v>318139</v>
      </c>
      <c r="KF108">
        <v>342164</v>
      </c>
      <c r="KG108">
        <v>333534</v>
      </c>
      <c r="KH108">
        <v>402936</v>
      </c>
      <c r="KI108">
        <v>436641</v>
      </c>
      <c r="KJ108">
        <v>435733</v>
      </c>
      <c r="KK108">
        <v>469073</v>
      </c>
      <c r="KL108">
        <v>434427</v>
      </c>
      <c r="KM108">
        <v>524382</v>
      </c>
      <c r="KN108">
        <v>466737</v>
      </c>
      <c r="KO108">
        <v>523197</v>
      </c>
      <c r="KP108">
        <v>512910</v>
      </c>
      <c r="KQ108">
        <v>548025</v>
      </c>
    </row>
    <row r="109" spans="1:303" x14ac:dyDescent="0.2">
      <c r="A109">
        <v>1</v>
      </c>
      <c r="B109" s="2" t="s">
        <v>56</v>
      </c>
      <c r="C109" s="2" t="s">
        <v>115</v>
      </c>
      <c r="D109">
        <v>11.438000000000001</v>
      </c>
      <c r="E109">
        <v>606.08100000000002</v>
      </c>
      <c r="F109">
        <v>1198.5899999999999</v>
      </c>
      <c r="G109">
        <v>1791.09</v>
      </c>
      <c r="H109">
        <v>2383.59</v>
      </c>
      <c r="I109">
        <v>2976.232</v>
      </c>
      <c r="J109">
        <v>3568.741</v>
      </c>
      <c r="K109">
        <v>4161.25</v>
      </c>
      <c r="L109">
        <v>4753.6880000000001</v>
      </c>
      <c r="M109">
        <v>5346.1610000000001</v>
      </c>
      <c r="N109">
        <v>5938.59</v>
      </c>
      <c r="O109">
        <v>6531.116</v>
      </c>
      <c r="P109">
        <v>7123.5540000000001</v>
      </c>
      <c r="Q109">
        <v>7715.982</v>
      </c>
      <c r="R109">
        <v>8308.4290000000001</v>
      </c>
      <c r="S109">
        <v>8900.9740000000002</v>
      </c>
      <c r="T109">
        <v>9493.393</v>
      </c>
      <c r="U109">
        <v>10085.813</v>
      </c>
      <c r="V109">
        <v>10678.384</v>
      </c>
      <c r="W109">
        <v>11270.777</v>
      </c>
      <c r="X109">
        <v>11863.295</v>
      </c>
      <c r="Y109">
        <v>12455.786</v>
      </c>
      <c r="Z109">
        <v>13048.224</v>
      </c>
      <c r="AA109">
        <v>13640.563</v>
      </c>
      <c r="AB109">
        <v>14233.206</v>
      </c>
      <c r="AC109">
        <v>14825.59</v>
      </c>
      <c r="AD109">
        <v>15418.036</v>
      </c>
      <c r="AE109">
        <v>16010.599</v>
      </c>
      <c r="AF109">
        <v>16603.036</v>
      </c>
      <c r="AG109">
        <v>17195.526999999998</v>
      </c>
      <c r="AH109">
        <v>17788.026999999998</v>
      </c>
      <c r="AI109">
        <v>18380.536</v>
      </c>
      <c r="AJ109">
        <v>18973.018</v>
      </c>
      <c r="AK109">
        <v>19565.536</v>
      </c>
      <c r="AL109">
        <v>20158.080999999998</v>
      </c>
      <c r="AM109">
        <v>20750.562999999998</v>
      </c>
      <c r="AN109">
        <v>21343.008999999998</v>
      </c>
      <c r="AO109">
        <v>21935.572</v>
      </c>
      <c r="AP109">
        <v>22528.098999999998</v>
      </c>
      <c r="AQ109">
        <v>23120.544999999998</v>
      </c>
      <c r="AR109">
        <v>23712.991000000002</v>
      </c>
      <c r="AS109">
        <v>24305.482</v>
      </c>
      <c r="AT109">
        <v>24898.026999999998</v>
      </c>
      <c r="AU109">
        <v>25490.625</v>
      </c>
      <c r="AV109">
        <v>26083.151999999998</v>
      </c>
      <c r="AW109">
        <v>26675.661</v>
      </c>
      <c r="AX109">
        <v>27268.116000000002</v>
      </c>
      <c r="AY109">
        <v>27860.651999999998</v>
      </c>
      <c r="AZ109">
        <v>28453.143</v>
      </c>
      <c r="BA109">
        <v>29045.633999999998</v>
      </c>
      <c r="BB109">
        <v>29638.179</v>
      </c>
      <c r="BC109">
        <v>30230.633999999998</v>
      </c>
      <c r="BD109">
        <v>30823.133999999998</v>
      </c>
      <c r="BE109">
        <v>31415.572</v>
      </c>
      <c r="BF109">
        <v>32008.697</v>
      </c>
      <c r="BG109">
        <v>32600.518</v>
      </c>
      <c r="BH109">
        <v>33193.447</v>
      </c>
      <c r="BI109">
        <v>33785.544999999998</v>
      </c>
      <c r="BJ109">
        <v>34378.286</v>
      </c>
      <c r="BK109">
        <v>34970.625</v>
      </c>
      <c r="BL109">
        <v>35563.383999999998</v>
      </c>
      <c r="BM109">
        <v>36155.589999999997</v>
      </c>
      <c r="BN109">
        <v>36748.036</v>
      </c>
      <c r="BO109">
        <v>37340.455999999998</v>
      </c>
      <c r="BP109">
        <v>37932.982000000004</v>
      </c>
      <c r="BQ109">
        <v>38525.411</v>
      </c>
      <c r="BR109">
        <v>39117.857000000004</v>
      </c>
      <c r="BS109">
        <v>39710.349000000002</v>
      </c>
      <c r="BT109">
        <v>40302.849000000002</v>
      </c>
      <c r="BU109">
        <v>40895.303999999996</v>
      </c>
      <c r="BV109">
        <v>41487.875</v>
      </c>
      <c r="BW109">
        <v>42080.366000000002</v>
      </c>
      <c r="BX109">
        <v>42672.938000000002</v>
      </c>
      <c r="BY109">
        <v>43265.42</v>
      </c>
      <c r="BZ109">
        <v>43857.857000000004</v>
      </c>
      <c r="CA109">
        <v>44450.313000000002</v>
      </c>
      <c r="CB109">
        <v>45042.866000000002</v>
      </c>
      <c r="CC109">
        <v>45635.286</v>
      </c>
      <c r="CD109">
        <v>46227.705999999998</v>
      </c>
      <c r="CE109">
        <v>46820.214999999997</v>
      </c>
      <c r="CF109">
        <v>47412.625</v>
      </c>
      <c r="CG109">
        <v>48005.142999999996</v>
      </c>
      <c r="CH109">
        <v>48597.607000000004</v>
      </c>
      <c r="CI109">
        <v>49190.133999999998</v>
      </c>
      <c r="CJ109">
        <v>49782.794999999998</v>
      </c>
      <c r="CK109">
        <v>50375.161</v>
      </c>
      <c r="CL109">
        <v>50967.732000000004</v>
      </c>
      <c r="CM109">
        <v>51560.232000000004</v>
      </c>
      <c r="CN109">
        <v>52152.767999999996</v>
      </c>
      <c r="CO109">
        <v>52745.232000000004</v>
      </c>
      <c r="CP109">
        <v>53337.642999999996</v>
      </c>
      <c r="CQ109">
        <v>53930.107000000004</v>
      </c>
      <c r="CR109">
        <v>54522.544999999998</v>
      </c>
      <c r="CS109">
        <v>55115.053999999996</v>
      </c>
      <c r="CT109">
        <v>55707.580999999998</v>
      </c>
      <c r="CU109">
        <v>56300.116000000002</v>
      </c>
      <c r="CV109">
        <v>56892.599000000002</v>
      </c>
      <c r="CW109">
        <v>57485.142999999996</v>
      </c>
      <c r="CX109">
        <v>58077.616000000002</v>
      </c>
      <c r="CY109">
        <v>58670.17</v>
      </c>
      <c r="CZ109">
        <v>59262.732000000004</v>
      </c>
      <c r="DA109">
        <v>59855.34</v>
      </c>
      <c r="DB109">
        <v>60447.741000000002</v>
      </c>
      <c r="DC109">
        <v>61040.267999999996</v>
      </c>
      <c r="DD109">
        <v>61632.849000000002</v>
      </c>
      <c r="DE109">
        <v>62225.25</v>
      </c>
      <c r="DF109">
        <v>62817.822</v>
      </c>
      <c r="DG109">
        <v>63410.294999999998</v>
      </c>
      <c r="DH109">
        <v>64002.902000000002</v>
      </c>
      <c r="DI109">
        <v>64595.357000000004</v>
      </c>
      <c r="DJ109">
        <v>65187.857000000004</v>
      </c>
      <c r="DK109">
        <v>65780.402000000002</v>
      </c>
      <c r="DL109">
        <v>66372.902000000002</v>
      </c>
      <c r="DM109">
        <v>66965.482000000004</v>
      </c>
      <c r="DN109">
        <v>67557.929000000004</v>
      </c>
      <c r="DO109">
        <v>68150.456000000006</v>
      </c>
      <c r="DP109">
        <v>68742.910999999993</v>
      </c>
      <c r="DQ109">
        <v>69335.384000000005</v>
      </c>
      <c r="DR109">
        <v>69927.849000000002</v>
      </c>
      <c r="DS109">
        <v>70520.410999999993</v>
      </c>
      <c r="DT109">
        <v>71112.84</v>
      </c>
      <c r="DU109">
        <v>71705.304000000004</v>
      </c>
      <c r="DV109">
        <v>72297.767999999996</v>
      </c>
      <c r="DW109">
        <v>72890.357000000004</v>
      </c>
      <c r="DX109">
        <v>73482.892999999996</v>
      </c>
      <c r="DY109">
        <v>74075.447</v>
      </c>
      <c r="DZ109">
        <v>74667.865999999995</v>
      </c>
      <c r="EA109">
        <v>75260.474000000002</v>
      </c>
      <c r="EB109">
        <v>75852.990999999995</v>
      </c>
      <c r="EC109">
        <v>76445.517999999996</v>
      </c>
      <c r="ED109">
        <v>77038.017999999996</v>
      </c>
      <c r="EE109">
        <v>77630.517999999996</v>
      </c>
      <c r="EF109">
        <v>78223.027000000002</v>
      </c>
      <c r="EG109">
        <v>78815.535999999993</v>
      </c>
      <c r="EH109">
        <v>79408.027000000002</v>
      </c>
      <c r="EI109">
        <v>80000.642999999996</v>
      </c>
      <c r="EJ109">
        <v>80593.152000000002</v>
      </c>
      <c r="EK109">
        <v>81185.642999999996</v>
      </c>
      <c r="EL109">
        <v>81778.206000000006</v>
      </c>
      <c r="EM109">
        <v>82370.822</v>
      </c>
      <c r="EN109">
        <v>82963.294999999998</v>
      </c>
      <c r="EO109">
        <v>83555.785999999993</v>
      </c>
      <c r="EP109">
        <v>84148.384000000005</v>
      </c>
      <c r="EQ109">
        <v>84740.884000000005</v>
      </c>
      <c r="ER109">
        <v>85333.490999999995</v>
      </c>
      <c r="ES109">
        <v>85925.974000000002</v>
      </c>
      <c r="ET109">
        <v>86518.509000000005</v>
      </c>
      <c r="EU109">
        <v>87111.09</v>
      </c>
      <c r="EV109">
        <v>87703.697</v>
      </c>
      <c r="EW109">
        <v>88296.214999999997</v>
      </c>
      <c r="EX109">
        <v>88888.777000000002</v>
      </c>
      <c r="EY109">
        <v>89481.34</v>
      </c>
      <c r="EZ109">
        <v>90073.947</v>
      </c>
      <c r="FA109">
        <v>90666.437999999995</v>
      </c>
      <c r="FB109">
        <v>91259.009000000005</v>
      </c>
      <c r="FC109">
        <v>91851.599000000002</v>
      </c>
      <c r="FD109">
        <v>92444.134000000005</v>
      </c>
      <c r="FE109">
        <v>93036.679000000004</v>
      </c>
      <c r="FF109">
        <v>93629.160999999993</v>
      </c>
      <c r="FG109">
        <v>94221.732000000004</v>
      </c>
      <c r="FH109">
        <v>94814.267999999996</v>
      </c>
      <c r="FI109">
        <v>95406.75</v>
      </c>
      <c r="FJ109">
        <v>95999.304000000004</v>
      </c>
      <c r="FK109">
        <v>96591.849000000002</v>
      </c>
      <c r="FL109">
        <v>97184.464999999997</v>
      </c>
      <c r="FM109">
        <v>97777.054000000004</v>
      </c>
      <c r="FN109">
        <v>98369.652000000002</v>
      </c>
      <c r="FO109">
        <v>98962.224000000002</v>
      </c>
      <c r="FP109">
        <v>99554.84</v>
      </c>
      <c r="FQ109">
        <v>100147.31299999999</v>
      </c>
      <c r="FR109">
        <v>100739.83100000001</v>
      </c>
      <c r="FS109">
        <v>101332.349</v>
      </c>
      <c r="FT109">
        <v>101924.804</v>
      </c>
      <c r="FU109">
        <v>102517.295</v>
      </c>
      <c r="FV109">
        <v>103109.804</v>
      </c>
      <c r="FW109">
        <v>103702.295</v>
      </c>
      <c r="FX109">
        <v>104294.83100000001</v>
      </c>
      <c r="FY109">
        <v>104887.429</v>
      </c>
      <c r="FZ109">
        <v>105479.947</v>
      </c>
      <c r="GA109">
        <v>106072.447</v>
      </c>
      <c r="GB109">
        <v>106664.99099999999</v>
      </c>
      <c r="GC109">
        <v>107257.572</v>
      </c>
      <c r="GD109">
        <v>107850.09</v>
      </c>
      <c r="GE109">
        <v>108442.59</v>
      </c>
      <c r="GF109">
        <v>109035.072</v>
      </c>
      <c r="GG109">
        <v>109627.42</v>
      </c>
      <c r="GH109">
        <v>110219.982</v>
      </c>
      <c r="GI109">
        <v>110812.53599999999</v>
      </c>
      <c r="GJ109">
        <v>111405.054</v>
      </c>
      <c r="GK109">
        <v>111997.599</v>
      </c>
      <c r="GL109">
        <v>112589.982</v>
      </c>
      <c r="GM109">
        <v>113182.732</v>
      </c>
      <c r="GN109">
        <v>113775.232</v>
      </c>
      <c r="GO109">
        <v>114367.78599999999</v>
      </c>
      <c r="GP109">
        <v>114960.34</v>
      </c>
      <c r="GQ109">
        <v>115552.99099999999</v>
      </c>
      <c r="GR109">
        <v>116145.518</v>
      </c>
      <c r="GS109">
        <v>116737.929</v>
      </c>
      <c r="GT109">
        <v>117330.482</v>
      </c>
      <c r="GU109">
        <v>117923.03599999999</v>
      </c>
      <c r="GV109">
        <v>118515.607</v>
      </c>
      <c r="GW109">
        <v>119108.099</v>
      </c>
      <c r="GX109">
        <v>119700.61599999999</v>
      </c>
      <c r="GY109">
        <v>120293.107</v>
      </c>
      <c r="GZ109">
        <v>120885.572</v>
      </c>
      <c r="HA109">
        <v>121478.13400000001</v>
      </c>
      <c r="HB109">
        <v>122070.697</v>
      </c>
      <c r="HC109">
        <v>122663.24099999999</v>
      </c>
      <c r="HD109">
        <v>123255.88400000001</v>
      </c>
      <c r="HE109">
        <v>123848.41099999999</v>
      </c>
      <c r="HF109">
        <v>124440.91099999999</v>
      </c>
      <c r="HG109">
        <v>125033.429</v>
      </c>
      <c r="HH109">
        <v>125625.99099999999</v>
      </c>
      <c r="HI109">
        <v>126218.545</v>
      </c>
      <c r="HJ109">
        <v>126811.06299999999</v>
      </c>
      <c r="HK109">
        <v>127403.715</v>
      </c>
      <c r="HL109">
        <v>127996.179</v>
      </c>
      <c r="HM109">
        <v>128588.652</v>
      </c>
      <c r="HN109">
        <v>129181.24099999999</v>
      </c>
      <c r="HO109">
        <v>129773.777</v>
      </c>
      <c r="HP109">
        <v>130366.42</v>
      </c>
      <c r="HQ109">
        <v>130958.777</v>
      </c>
      <c r="HR109">
        <v>131551.48199999999</v>
      </c>
      <c r="HS109">
        <v>132144.10699999999</v>
      </c>
      <c r="HT109">
        <v>132736.58100000001</v>
      </c>
      <c r="HU109">
        <v>133329.125</v>
      </c>
      <c r="HV109">
        <v>133921.625</v>
      </c>
      <c r="HW109">
        <v>134514.215</v>
      </c>
      <c r="HX109">
        <v>135106.69699999999</v>
      </c>
      <c r="HY109">
        <v>135699.179</v>
      </c>
      <c r="HZ109">
        <v>136291.75899999999</v>
      </c>
      <c r="IA109">
        <v>136884.34</v>
      </c>
      <c r="IB109">
        <v>137476.83100000001</v>
      </c>
      <c r="IC109">
        <v>138069.5</v>
      </c>
      <c r="ID109">
        <v>138661.97399999999</v>
      </c>
      <c r="IE109">
        <v>139254.59899999999</v>
      </c>
      <c r="IF109">
        <v>139847.027</v>
      </c>
      <c r="IG109">
        <v>140439.67000000001</v>
      </c>
      <c r="IH109">
        <v>141032.00899999999</v>
      </c>
      <c r="II109">
        <v>141624.61600000001</v>
      </c>
      <c r="IJ109">
        <v>142217.10699999999</v>
      </c>
      <c r="IK109">
        <v>142809.75899999999</v>
      </c>
      <c r="IL109">
        <v>143402.215</v>
      </c>
      <c r="IM109">
        <v>143994.75</v>
      </c>
      <c r="IN109">
        <v>144587.18799999999</v>
      </c>
      <c r="IO109">
        <v>145179.70600000001</v>
      </c>
      <c r="IP109">
        <v>145772.34</v>
      </c>
      <c r="IQ109">
        <v>146364.70600000001</v>
      </c>
      <c r="IR109">
        <v>146957.54500000001</v>
      </c>
      <c r="IS109">
        <v>147549.98199999999</v>
      </c>
      <c r="IT109">
        <v>148142.402</v>
      </c>
      <c r="IU109">
        <v>148734.88399999999</v>
      </c>
      <c r="IV109">
        <v>149327.36600000001</v>
      </c>
      <c r="IW109">
        <v>149919.83100000001</v>
      </c>
      <c r="IX109">
        <v>150512.465</v>
      </c>
      <c r="IY109">
        <v>151104.86600000001</v>
      </c>
      <c r="IZ109">
        <v>151697.48199999999</v>
      </c>
      <c r="JA109">
        <v>152289.91099999999</v>
      </c>
      <c r="JB109">
        <v>152882.38399999999</v>
      </c>
      <c r="JC109">
        <v>153474.86600000001</v>
      </c>
      <c r="JD109">
        <v>154067.56299999999</v>
      </c>
      <c r="JE109">
        <v>154659.929</v>
      </c>
      <c r="JF109">
        <v>155252.57199999999</v>
      </c>
      <c r="JG109">
        <v>155845.07199999999</v>
      </c>
      <c r="JH109">
        <v>156437.5</v>
      </c>
      <c r="JI109">
        <v>157030.08100000001</v>
      </c>
      <c r="JJ109">
        <v>157622.61600000001</v>
      </c>
      <c r="JK109">
        <v>158215.14300000001</v>
      </c>
      <c r="JL109">
        <v>158807.72399999999</v>
      </c>
      <c r="JM109">
        <v>159400.25</v>
      </c>
      <c r="JN109">
        <v>159992.75</v>
      </c>
      <c r="JO109">
        <v>160585.25</v>
      </c>
      <c r="JP109">
        <v>161177.82199999999</v>
      </c>
      <c r="JQ109">
        <v>161770.47399999999</v>
      </c>
      <c r="JR109">
        <v>162362.81299999999</v>
      </c>
      <c r="JS109">
        <v>162955.47399999999</v>
      </c>
      <c r="JT109">
        <v>163548.10699999999</v>
      </c>
      <c r="JU109">
        <v>164140.625</v>
      </c>
      <c r="JV109">
        <v>164733.18799999999</v>
      </c>
      <c r="JW109">
        <v>165325.59899999999</v>
      </c>
      <c r="JX109">
        <v>165918.13399999999</v>
      </c>
      <c r="JY109">
        <v>166510.74100000001</v>
      </c>
      <c r="JZ109">
        <v>167103.5</v>
      </c>
      <c r="KA109">
        <v>167696</v>
      </c>
      <c r="KB109">
        <v>168288.54500000001</v>
      </c>
      <c r="KC109">
        <v>168881.10699999999</v>
      </c>
      <c r="KD109">
        <v>169473.64300000001</v>
      </c>
      <c r="KE109">
        <v>170066.09</v>
      </c>
      <c r="KF109">
        <v>170658.79500000001</v>
      </c>
      <c r="KG109">
        <v>171251.26800000001</v>
      </c>
      <c r="KH109">
        <v>171843.73199999999</v>
      </c>
      <c r="KI109">
        <v>172436.42</v>
      </c>
      <c r="KJ109">
        <v>173029.04500000001</v>
      </c>
      <c r="KK109">
        <v>173621.47399999999</v>
      </c>
      <c r="KL109">
        <v>174214.00899999999</v>
      </c>
      <c r="KM109">
        <v>174806.61600000001</v>
      </c>
      <c r="KN109">
        <v>175399.179</v>
      </c>
      <c r="KO109">
        <v>175991.75899999999</v>
      </c>
      <c r="KP109">
        <v>176584.42</v>
      </c>
      <c r="KQ109">
        <v>177177.09</v>
      </c>
    </row>
    <row r="110" spans="1:303" x14ac:dyDescent="0.2">
      <c r="A110">
        <v>1</v>
      </c>
      <c r="B110" s="2" t="s">
        <v>56</v>
      </c>
      <c r="C110" s="2" t="s">
        <v>116</v>
      </c>
      <c r="D110">
        <v>19327</v>
      </c>
      <c r="E110">
        <v>19705</v>
      </c>
      <c r="F110">
        <v>19644</v>
      </c>
      <c r="G110">
        <v>19723</v>
      </c>
      <c r="H110">
        <v>19820</v>
      </c>
      <c r="I110">
        <v>19824</v>
      </c>
      <c r="J110">
        <v>20376</v>
      </c>
      <c r="K110">
        <v>20148</v>
      </c>
      <c r="L110">
        <v>20175</v>
      </c>
      <c r="M110">
        <v>20691</v>
      </c>
      <c r="N110">
        <v>20776</v>
      </c>
      <c r="O110">
        <v>20976</v>
      </c>
      <c r="P110">
        <v>21588</v>
      </c>
      <c r="Q110">
        <v>21648</v>
      </c>
      <c r="R110">
        <v>22055</v>
      </c>
      <c r="S110">
        <v>22410</v>
      </c>
      <c r="T110">
        <v>22931</v>
      </c>
      <c r="U110">
        <v>23488</v>
      </c>
      <c r="V110">
        <v>24024</v>
      </c>
      <c r="W110">
        <v>24697</v>
      </c>
      <c r="X110">
        <v>25167</v>
      </c>
      <c r="Y110">
        <v>25785</v>
      </c>
      <c r="Z110">
        <v>26029</v>
      </c>
      <c r="AA110">
        <v>27167</v>
      </c>
      <c r="AB110">
        <v>27689</v>
      </c>
      <c r="AC110">
        <v>28352</v>
      </c>
      <c r="AD110">
        <v>28891</v>
      </c>
      <c r="AE110">
        <v>29631</v>
      </c>
      <c r="AF110">
        <v>30374</v>
      </c>
      <c r="AG110">
        <v>31197</v>
      </c>
      <c r="AH110">
        <v>32076</v>
      </c>
      <c r="AI110">
        <v>33065</v>
      </c>
      <c r="AJ110">
        <v>33914</v>
      </c>
      <c r="AK110">
        <v>34789</v>
      </c>
      <c r="AL110">
        <v>35759</v>
      </c>
      <c r="AM110">
        <v>36061</v>
      </c>
      <c r="AN110">
        <v>37758</v>
      </c>
      <c r="AO110">
        <v>38485</v>
      </c>
      <c r="AP110">
        <v>39088</v>
      </c>
      <c r="AQ110">
        <v>40515</v>
      </c>
      <c r="AR110">
        <v>41712</v>
      </c>
      <c r="AS110">
        <v>42347</v>
      </c>
      <c r="AT110">
        <v>43051</v>
      </c>
      <c r="AU110">
        <v>44808</v>
      </c>
      <c r="AV110">
        <v>45885</v>
      </c>
      <c r="AW110">
        <v>46741</v>
      </c>
      <c r="AX110">
        <v>47425</v>
      </c>
      <c r="AY110">
        <v>48673</v>
      </c>
      <c r="AZ110">
        <v>49877</v>
      </c>
      <c r="BA110">
        <v>51400</v>
      </c>
      <c r="BB110">
        <v>51707</v>
      </c>
      <c r="BC110">
        <v>53186</v>
      </c>
      <c r="BD110">
        <v>54051</v>
      </c>
      <c r="BE110">
        <v>55359</v>
      </c>
      <c r="BF110">
        <v>56675</v>
      </c>
      <c r="BG110">
        <v>57699</v>
      </c>
      <c r="BH110">
        <v>58879</v>
      </c>
      <c r="BI110">
        <v>60240</v>
      </c>
      <c r="BJ110">
        <v>61206</v>
      </c>
      <c r="BK110">
        <v>61844</v>
      </c>
      <c r="BL110">
        <v>63558</v>
      </c>
      <c r="BM110">
        <v>64271</v>
      </c>
      <c r="BN110">
        <v>65385</v>
      </c>
      <c r="BO110">
        <v>66681</v>
      </c>
      <c r="BP110">
        <v>67227</v>
      </c>
      <c r="BQ110">
        <v>68597</v>
      </c>
      <c r="BR110">
        <v>69449</v>
      </c>
      <c r="BS110">
        <v>70557</v>
      </c>
      <c r="BT110">
        <v>72436</v>
      </c>
      <c r="BU110">
        <v>73084</v>
      </c>
      <c r="BV110">
        <v>73143</v>
      </c>
      <c r="BW110">
        <v>74018</v>
      </c>
      <c r="BX110">
        <v>74752</v>
      </c>
      <c r="BY110">
        <v>75855</v>
      </c>
      <c r="BZ110">
        <v>77232</v>
      </c>
      <c r="CA110">
        <v>77373</v>
      </c>
      <c r="CB110">
        <v>78534</v>
      </c>
      <c r="CC110">
        <v>78971</v>
      </c>
      <c r="CD110">
        <v>79617</v>
      </c>
      <c r="CE110">
        <v>82579</v>
      </c>
      <c r="CF110">
        <v>83675</v>
      </c>
      <c r="CG110">
        <v>82455</v>
      </c>
      <c r="CH110">
        <v>83072</v>
      </c>
      <c r="CI110">
        <v>83696</v>
      </c>
      <c r="CJ110">
        <v>82897</v>
      </c>
      <c r="CK110">
        <v>86382</v>
      </c>
      <c r="CL110">
        <v>84745</v>
      </c>
      <c r="CM110">
        <v>85098</v>
      </c>
      <c r="CN110">
        <v>85871</v>
      </c>
      <c r="CO110">
        <v>83282</v>
      </c>
      <c r="CP110">
        <v>82234</v>
      </c>
      <c r="CQ110">
        <v>82393</v>
      </c>
      <c r="CR110">
        <v>84158</v>
      </c>
      <c r="CS110">
        <v>86192</v>
      </c>
      <c r="CT110">
        <v>89205</v>
      </c>
      <c r="CU110">
        <v>89072</v>
      </c>
      <c r="CV110">
        <v>89685</v>
      </c>
      <c r="CW110">
        <v>91251</v>
      </c>
      <c r="CX110">
        <v>92698</v>
      </c>
      <c r="CY110">
        <v>93919</v>
      </c>
      <c r="CZ110">
        <v>95112</v>
      </c>
      <c r="DA110">
        <v>97127</v>
      </c>
      <c r="DB110">
        <v>101728</v>
      </c>
      <c r="DC110">
        <v>100476</v>
      </c>
      <c r="DD110">
        <v>101912</v>
      </c>
      <c r="DE110">
        <v>106239</v>
      </c>
      <c r="DF110">
        <v>106830</v>
      </c>
      <c r="DG110">
        <v>105292</v>
      </c>
      <c r="DH110">
        <v>110097</v>
      </c>
      <c r="DI110">
        <v>112160</v>
      </c>
      <c r="DJ110">
        <v>109211</v>
      </c>
      <c r="DK110">
        <v>115553</v>
      </c>
      <c r="DL110">
        <v>115764</v>
      </c>
      <c r="DM110">
        <v>117390</v>
      </c>
      <c r="DN110">
        <v>118727</v>
      </c>
      <c r="DO110">
        <v>119243</v>
      </c>
      <c r="DP110">
        <v>122100</v>
      </c>
      <c r="DQ110">
        <v>121363</v>
      </c>
      <c r="DR110">
        <v>121133</v>
      </c>
      <c r="DS110">
        <v>122696</v>
      </c>
      <c r="DT110">
        <v>123077</v>
      </c>
      <c r="DU110">
        <v>122079</v>
      </c>
      <c r="DV110">
        <v>123341</v>
      </c>
      <c r="DW110">
        <v>124421</v>
      </c>
      <c r="DX110">
        <v>125188</v>
      </c>
      <c r="DY110">
        <v>124809</v>
      </c>
      <c r="DZ110">
        <v>124092</v>
      </c>
      <c r="EA110">
        <v>123930</v>
      </c>
      <c r="EB110">
        <v>122126</v>
      </c>
      <c r="EC110">
        <v>121859</v>
      </c>
      <c r="ED110">
        <v>119937</v>
      </c>
      <c r="EE110">
        <v>118796</v>
      </c>
      <c r="EF110">
        <v>120788</v>
      </c>
      <c r="EG110">
        <v>120042</v>
      </c>
      <c r="EH110">
        <v>119452</v>
      </c>
      <c r="EI110">
        <v>118560</v>
      </c>
      <c r="EJ110">
        <v>119015</v>
      </c>
      <c r="EK110">
        <v>120102</v>
      </c>
      <c r="EL110">
        <v>119542</v>
      </c>
      <c r="EM110">
        <v>118645</v>
      </c>
      <c r="EN110">
        <v>119002</v>
      </c>
      <c r="EO110">
        <v>119468</v>
      </c>
      <c r="EP110">
        <v>119536</v>
      </c>
      <c r="EQ110">
        <v>115821</v>
      </c>
      <c r="ER110">
        <v>118356</v>
      </c>
      <c r="ES110">
        <v>118591</v>
      </c>
      <c r="ET110">
        <v>119575</v>
      </c>
      <c r="EU110">
        <v>117672</v>
      </c>
      <c r="EV110">
        <v>119876</v>
      </c>
      <c r="EW110">
        <v>119687</v>
      </c>
      <c r="EX110">
        <v>120270</v>
      </c>
      <c r="EY110">
        <v>119549</v>
      </c>
      <c r="EZ110">
        <v>120188</v>
      </c>
      <c r="FA110">
        <v>120319</v>
      </c>
      <c r="FB110">
        <v>119642</v>
      </c>
      <c r="FC110">
        <v>118789</v>
      </c>
      <c r="FD110">
        <v>121393</v>
      </c>
      <c r="FE110">
        <v>120834</v>
      </c>
      <c r="FF110">
        <v>115998</v>
      </c>
      <c r="FG110">
        <v>119762</v>
      </c>
      <c r="FH110">
        <v>121085</v>
      </c>
      <c r="FI110">
        <v>119410</v>
      </c>
      <c r="FJ110">
        <v>119830</v>
      </c>
      <c r="FK110">
        <v>119515</v>
      </c>
      <c r="FL110">
        <v>120107</v>
      </c>
      <c r="FM110">
        <v>119927</v>
      </c>
      <c r="FN110">
        <v>119288</v>
      </c>
      <c r="FO110">
        <v>119534</v>
      </c>
      <c r="FP110">
        <v>118426</v>
      </c>
      <c r="FQ110">
        <v>119473</v>
      </c>
      <c r="FR110">
        <v>118342</v>
      </c>
      <c r="FS110">
        <v>117969</v>
      </c>
      <c r="FT110">
        <v>117402</v>
      </c>
      <c r="FU110">
        <v>113651</v>
      </c>
      <c r="FV110">
        <v>118000</v>
      </c>
      <c r="FW110">
        <v>117524</v>
      </c>
      <c r="FX110">
        <v>117200</v>
      </c>
      <c r="FY110">
        <v>99578</v>
      </c>
      <c r="FZ110">
        <v>100158</v>
      </c>
      <c r="GA110">
        <v>104366</v>
      </c>
      <c r="GB110">
        <v>99800</v>
      </c>
      <c r="GC110">
        <v>99764</v>
      </c>
      <c r="GD110">
        <v>100101</v>
      </c>
      <c r="GE110">
        <v>99847</v>
      </c>
      <c r="GF110">
        <v>100008</v>
      </c>
      <c r="GG110">
        <v>101172</v>
      </c>
      <c r="GH110">
        <v>100412</v>
      </c>
      <c r="GI110">
        <v>101062</v>
      </c>
      <c r="GJ110">
        <v>101860</v>
      </c>
      <c r="GK110">
        <v>104739</v>
      </c>
      <c r="GL110">
        <v>104560</v>
      </c>
      <c r="GM110">
        <v>101372</v>
      </c>
      <c r="GN110">
        <v>104282</v>
      </c>
      <c r="GO110">
        <v>104702</v>
      </c>
      <c r="GP110">
        <v>100830</v>
      </c>
      <c r="GQ110">
        <v>101054</v>
      </c>
      <c r="GR110">
        <v>103034</v>
      </c>
      <c r="GS110">
        <v>101069</v>
      </c>
      <c r="GT110">
        <v>101488</v>
      </c>
      <c r="GU110">
        <v>100524</v>
      </c>
      <c r="GV110">
        <v>99970</v>
      </c>
      <c r="GW110">
        <v>102685</v>
      </c>
      <c r="GX110">
        <v>99912</v>
      </c>
      <c r="GY110">
        <v>99717</v>
      </c>
      <c r="GZ110">
        <v>100859</v>
      </c>
      <c r="HA110">
        <v>101956</v>
      </c>
      <c r="HB110">
        <v>102029</v>
      </c>
      <c r="HC110">
        <v>103873</v>
      </c>
      <c r="HD110">
        <v>120876</v>
      </c>
      <c r="HE110">
        <v>118987</v>
      </c>
      <c r="HF110">
        <v>117135</v>
      </c>
      <c r="HG110">
        <v>115094</v>
      </c>
      <c r="HH110">
        <v>117392</v>
      </c>
      <c r="HI110">
        <v>119352</v>
      </c>
      <c r="HJ110">
        <v>101318</v>
      </c>
      <c r="HK110">
        <v>189387</v>
      </c>
      <c r="HL110">
        <v>151733</v>
      </c>
      <c r="HM110">
        <v>176445</v>
      </c>
      <c r="HN110">
        <v>198513</v>
      </c>
      <c r="HO110">
        <v>148312</v>
      </c>
      <c r="HP110">
        <v>146991</v>
      </c>
      <c r="HQ110">
        <v>161259</v>
      </c>
      <c r="HR110">
        <v>193275</v>
      </c>
      <c r="HS110">
        <v>182375</v>
      </c>
      <c r="HT110">
        <v>186994</v>
      </c>
      <c r="HU110">
        <v>219216</v>
      </c>
      <c r="HV110">
        <v>218318</v>
      </c>
      <c r="HW110">
        <v>169921</v>
      </c>
      <c r="HX110">
        <v>144876</v>
      </c>
      <c r="HY110">
        <v>188082</v>
      </c>
      <c r="HZ110">
        <v>223813</v>
      </c>
      <c r="IA110">
        <v>184889</v>
      </c>
      <c r="IB110">
        <v>188304</v>
      </c>
      <c r="IC110">
        <v>238854</v>
      </c>
      <c r="ID110">
        <v>183512</v>
      </c>
      <c r="IE110">
        <v>221919</v>
      </c>
      <c r="IF110">
        <v>193361</v>
      </c>
      <c r="IG110">
        <v>216461</v>
      </c>
      <c r="IH110">
        <v>196613</v>
      </c>
      <c r="II110">
        <v>200025</v>
      </c>
      <c r="IJ110">
        <v>194387</v>
      </c>
      <c r="IK110">
        <v>199600</v>
      </c>
      <c r="IL110">
        <v>191652</v>
      </c>
      <c r="IM110">
        <v>243682</v>
      </c>
      <c r="IN110">
        <v>247465</v>
      </c>
      <c r="IO110">
        <v>249583</v>
      </c>
      <c r="IP110">
        <v>255134</v>
      </c>
      <c r="IQ110">
        <v>204990</v>
      </c>
      <c r="IR110">
        <v>259931</v>
      </c>
      <c r="IS110">
        <v>249175</v>
      </c>
      <c r="IT110">
        <v>232752</v>
      </c>
      <c r="IU110">
        <v>223762</v>
      </c>
      <c r="IV110">
        <v>206280</v>
      </c>
      <c r="IW110">
        <v>251950</v>
      </c>
      <c r="IX110">
        <v>211595</v>
      </c>
      <c r="IY110">
        <v>211238</v>
      </c>
      <c r="IZ110">
        <v>223214</v>
      </c>
      <c r="JA110">
        <v>266251</v>
      </c>
      <c r="JB110">
        <v>214427</v>
      </c>
      <c r="JC110">
        <v>243381</v>
      </c>
      <c r="JD110">
        <v>220708</v>
      </c>
      <c r="JE110">
        <v>273908</v>
      </c>
      <c r="JF110">
        <v>213588</v>
      </c>
      <c r="JG110">
        <v>237570</v>
      </c>
      <c r="JH110">
        <v>269680</v>
      </c>
      <c r="JI110">
        <v>297483</v>
      </c>
      <c r="JJ110">
        <v>241261</v>
      </c>
      <c r="JK110">
        <v>292557</v>
      </c>
      <c r="JL110">
        <v>227449</v>
      </c>
      <c r="JM110">
        <v>280796</v>
      </c>
      <c r="JN110">
        <v>290092</v>
      </c>
      <c r="JO110">
        <v>300557</v>
      </c>
      <c r="JP110">
        <v>227697</v>
      </c>
      <c r="JQ110">
        <v>217867</v>
      </c>
      <c r="JR110">
        <v>308692</v>
      </c>
      <c r="JS110">
        <v>289176</v>
      </c>
      <c r="JT110">
        <v>303984</v>
      </c>
      <c r="JU110">
        <v>200782</v>
      </c>
      <c r="JV110">
        <v>272972</v>
      </c>
      <c r="JW110">
        <v>305579</v>
      </c>
      <c r="JX110">
        <v>232811</v>
      </c>
      <c r="JY110">
        <v>210207</v>
      </c>
      <c r="JZ110">
        <v>285408</v>
      </c>
      <c r="KA110">
        <v>301578</v>
      </c>
      <c r="KB110">
        <v>224648</v>
      </c>
      <c r="KC110">
        <v>315225</v>
      </c>
      <c r="KD110">
        <v>321406</v>
      </c>
      <c r="KE110">
        <v>297595</v>
      </c>
      <c r="KF110">
        <v>249662</v>
      </c>
      <c r="KG110">
        <v>303502</v>
      </c>
      <c r="KH110">
        <v>323078</v>
      </c>
      <c r="KI110">
        <v>265976</v>
      </c>
      <c r="KJ110">
        <v>200266</v>
      </c>
      <c r="KK110">
        <v>278723</v>
      </c>
      <c r="KL110">
        <v>200002</v>
      </c>
      <c r="KM110">
        <v>271961</v>
      </c>
      <c r="KN110">
        <v>170416</v>
      </c>
      <c r="KO110">
        <v>317710</v>
      </c>
      <c r="KP110">
        <v>305876</v>
      </c>
      <c r="KQ110">
        <v>292767</v>
      </c>
    </row>
    <row r="111" spans="1:303" x14ac:dyDescent="0.2">
      <c r="A111">
        <v>1</v>
      </c>
      <c r="B111" s="2" t="s">
        <v>57</v>
      </c>
      <c r="C111" s="2" t="s">
        <v>115</v>
      </c>
      <c r="D111">
        <v>11.661</v>
      </c>
      <c r="E111">
        <v>606.31299999999999</v>
      </c>
      <c r="F111">
        <v>1198.8219999999999</v>
      </c>
      <c r="G111">
        <v>1791.3219999999999</v>
      </c>
      <c r="H111">
        <v>2383.8220000000001</v>
      </c>
      <c r="I111">
        <v>2976.4650000000001</v>
      </c>
      <c r="J111">
        <v>3568.9650000000001</v>
      </c>
      <c r="K111">
        <v>4161.4740000000002</v>
      </c>
      <c r="L111">
        <v>4753.92</v>
      </c>
      <c r="M111">
        <v>5346.384</v>
      </c>
      <c r="N111">
        <v>5938.8220000000001</v>
      </c>
      <c r="O111">
        <v>6531.34</v>
      </c>
      <c r="P111">
        <v>7123.7860000000001</v>
      </c>
      <c r="Q111">
        <v>7716.2150000000001</v>
      </c>
      <c r="R111">
        <v>8308.652</v>
      </c>
      <c r="S111">
        <v>8901.2060000000001</v>
      </c>
      <c r="T111">
        <v>9493.625</v>
      </c>
      <c r="U111">
        <v>10086.036</v>
      </c>
      <c r="V111">
        <v>10678.616</v>
      </c>
      <c r="W111">
        <v>11271</v>
      </c>
      <c r="X111">
        <v>11863.518</v>
      </c>
      <c r="Y111">
        <v>12456.009</v>
      </c>
      <c r="Z111">
        <v>13048.456</v>
      </c>
      <c r="AA111">
        <v>13640.786</v>
      </c>
      <c r="AB111">
        <v>14233.429</v>
      </c>
      <c r="AC111">
        <v>14825.822</v>
      </c>
      <c r="AD111">
        <v>15418.268</v>
      </c>
      <c r="AE111">
        <v>16010.831</v>
      </c>
      <c r="AF111">
        <v>16603.258999999998</v>
      </c>
      <c r="AG111">
        <v>17195.75</v>
      </c>
      <c r="AH111">
        <v>17788.258999999998</v>
      </c>
      <c r="AI111">
        <v>18380.768</v>
      </c>
      <c r="AJ111">
        <v>18973.25</v>
      </c>
      <c r="AK111">
        <v>19565.768</v>
      </c>
      <c r="AL111">
        <v>20158.304</v>
      </c>
      <c r="AM111">
        <v>20750.786</v>
      </c>
      <c r="AN111">
        <v>21343.241000000002</v>
      </c>
      <c r="AO111">
        <v>21935.794999999998</v>
      </c>
      <c r="AP111">
        <v>22528.330999999998</v>
      </c>
      <c r="AQ111">
        <v>23120.768</v>
      </c>
      <c r="AR111">
        <v>23713.215</v>
      </c>
      <c r="AS111">
        <v>24305.715</v>
      </c>
      <c r="AT111">
        <v>24898.258999999998</v>
      </c>
      <c r="AU111">
        <v>25490.857</v>
      </c>
      <c r="AV111">
        <v>26083.375</v>
      </c>
      <c r="AW111">
        <v>26675.893</v>
      </c>
      <c r="AX111">
        <v>27268.34</v>
      </c>
      <c r="AY111">
        <v>27860.883999999998</v>
      </c>
      <c r="AZ111">
        <v>28453.366000000002</v>
      </c>
      <c r="BA111">
        <v>29045.866000000002</v>
      </c>
      <c r="BB111">
        <v>29638.401999999998</v>
      </c>
      <c r="BC111">
        <v>30230.857</v>
      </c>
      <c r="BD111">
        <v>30823.357</v>
      </c>
      <c r="BE111">
        <v>31415.794999999998</v>
      </c>
      <c r="BF111">
        <v>32008.929</v>
      </c>
      <c r="BG111">
        <v>32600.75</v>
      </c>
      <c r="BH111">
        <v>33193.678999999996</v>
      </c>
      <c r="BI111">
        <v>33785.767999999996</v>
      </c>
      <c r="BJ111">
        <v>34378.517999999996</v>
      </c>
      <c r="BK111">
        <v>34970.857000000004</v>
      </c>
      <c r="BL111">
        <v>35563.616000000002</v>
      </c>
      <c r="BM111">
        <v>36155.822</v>
      </c>
      <c r="BN111">
        <v>36748.258999999998</v>
      </c>
      <c r="BO111">
        <v>37340.688000000002</v>
      </c>
      <c r="BP111">
        <v>37933.214999999997</v>
      </c>
      <c r="BQ111">
        <v>38525.642999999996</v>
      </c>
      <c r="BR111">
        <v>39118.089999999997</v>
      </c>
      <c r="BS111">
        <v>39710.580999999998</v>
      </c>
      <c r="BT111">
        <v>40303.080999999998</v>
      </c>
      <c r="BU111">
        <v>40895.527000000002</v>
      </c>
      <c r="BV111">
        <v>41488.099000000002</v>
      </c>
      <c r="BW111">
        <v>42080.599000000002</v>
      </c>
      <c r="BX111">
        <v>42673.161</v>
      </c>
      <c r="BY111">
        <v>43265.652000000002</v>
      </c>
      <c r="BZ111">
        <v>43858.09</v>
      </c>
      <c r="CA111">
        <v>44450.536</v>
      </c>
      <c r="CB111">
        <v>45043.099000000002</v>
      </c>
      <c r="CC111">
        <v>45635.508999999998</v>
      </c>
      <c r="CD111">
        <v>46227.928999999996</v>
      </c>
      <c r="CE111">
        <v>46820.438000000002</v>
      </c>
      <c r="CF111">
        <v>47412.849000000002</v>
      </c>
      <c r="CG111">
        <v>48005.366000000002</v>
      </c>
      <c r="CH111">
        <v>48597.84</v>
      </c>
      <c r="CI111">
        <v>49190.366000000002</v>
      </c>
      <c r="CJ111">
        <v>49783.017999999996</v>
      </c>
      <c r="CK111">
        <v>50375.383999999998</v>
      </c>
      <c r="CL111">
        <v>50967.955999999998</v>
      </c>
      <c r="CM111">
        <v>51560.455999999998</v>
      </c>
      <c r="CN111">
        <v>52152.991000000002</v>
      </c>
      <c r="CO111">
        <v>52745.464999999997</v>
      </c>
      <c r="CP111">
        <v>53337.866000000002</v>
      </c>
      <c r="CQ111">
        <v>53930.34</v>
      </c>
      <c r="CR111">
        <v>54522.777000000002</v>
      </c>
      <c r="CS111">
        <v>55115.286</v>
      </c>
      <c r="CT111">
        <v>55707.813000000002</v>
      </c>
      <c r="CU111">
        <v>56300.349000000002</v>
      </c>
      <c r="CV111">
        <v>56892.822</v>
      </c>
      <c r="CW111">
        <v>57485.375</v>
      </c>
      <c r="CX111">
        <v>58077.849000000002</v>
      </c>
      <c r="CY111">
        <v>58670.392999999996</v>
      </c>
      <c r="CZ111">
        <v>59262.955999999998</v>
      </c>
      <c r="DA111">
        <v>59855.563000000002</v>
      </c>
      <c r="DB111">
        <v>60447.974000000002</v>
      </c>
      <c r="DC111">
        <v>61040.491000000002</v>
      </c>
      <c r="DD111">
        <v>61633.080999999998</v>
      </c>
      <c r="DE111">
        <v>62225.482000000004</v>
      </c>
      <c r="DF111">
        <v>62818.044999999998</v>
      </c>
      <c r="DG111">
        <v>63410.517999999996</v>
      </c>
      <c r="DH111">
        <v>64003.133999999998</v>
      </c>
      <c r="DI111">
        <v>64595.59</v>
      </c>
      <c r="DJ111">
        <v>65188.09</v>
      </c>
      <c r="DK111">
        <v>65780.634000000005</v>
      </c>
      <c r="DL111">
        <v>66373.134000000005</v>
      </c>
      <c r="DM111">
        <v>66965.714999999997</v>
      </c>
      <c r="DN111">
        <v>67558.152000000002</v>
      </c>
      <c r="DO111">
        <v>68150.679000000004</v>
      </c>
      <c r="DP111">
        <v>68743.134000000005</v>
      </c>
      <c r="DQ111">
        <v>69335.615999999995</v>
      </c>
      <c r="DR111">
        <v>69928.072</v>
      </c>
      <c r="DS111">
        <v>70520.634000000005</v>
      </c>
      <c r="DT111">
        <v>71113.062999999995</v>
      </c>
      <c r="DU111">
        <v>71705.527000000002</v>
      </c>
      <c r="DV111">
        <v>72297.990999999995</v>
      </c>
      <c r="DW111">
        <v>72890.59</v>
      </c>
      <c r="DX111">
        <v>73483.115999999995</v>
      </c>
      <c r="DY111">
        <v>74075.679000000004</v>
      </c>
      <c r="DZ111">
        <v>74668.09</v>
      </c>
      <c r="EA111">
        <v>75260.706000000006</v>
      </c>
      <c r="EB111">
        <v>75853.224000000002</v>
      </c>
      <c r="EC111">
        <v>76445.75</v>
      </c>
      <c r="ED111">
        <v>77038.240999999995</v>
      </c>
      <c r="EE111">
        <v>77630.75</v>
      </c>
      <c r="EF111">
        <v>78223.259000000005</v>
      </c>
      <c r="EG111">
        <v>78815.759000000005</v>
      </c>
      <c r="EH111">
        <v>79408.25</v>
      </c>
      <c r="EI111">
        <v>80000.875</v>
      </c>
      <c r="EJ111">
        <v>80593.384000000005</v>
      </c>
      <c r="EK111">
        <v>81185.865999999995</v>
      </c>
      <c r="EL111">
        <v>81778.437999999995</v>
      </c>
      <c r="EM111">
        <v>82371.054000000004</v>
      </c>
      <c r="EN111">
        <v>82963.517999999996</v>
      </c>
      <c r="EO111">
        <v>83556.017999999996</v>
      </c>
      <c r="EP111">
        <v>84148.607000000004</v>
      </c>
      <c r="EQ111">
        <v>84741.115999999995</v>
      </c>
      <c r="ER111">
        <v>85333.724000000002</v>
      </c>
      <c r="ES111">
        <v>85926.206000000006</v>
      </c>
      <c r="ET111">
        <v>86518.732000000004</v>
      </c>
      <c r="EU111">
        <v>87111.312999999995</v>
      </c>
      <c r="EV111">
        <v>87703.929000000004</v>
      </c>
      <c r="EW111">
        <v>88296.437999999995</v>
      </c>
      <c r="EX111">
        <v>88889.009000000005</v>
      </c>
      <c r="EY111">
        <v>89481.572</v>
      </c>
      <c r="EZ111">
        <v>90074.17</v>
      </c>
      <c r="FA111">
        <v>90666.67</v>
      </c>
      <c r="FB111">
        <v>91259.240999999995</v>
      </c>
      <c r="FC111">
        <v>91851.831000000006</v>
      </c>
      <c r="FD111">
        <v>92444.357000000004</v>
      </c>
      <c r="FE111">
        <v>93036.902000000002</v>
      </c>
      <c r="FF111">
        <v>93629.384000000005</v>
      </c>
      <c r="FG111">
        <v>94221.964999999997</v>
      </c>
      <c r="FH111">
        <v>94814.490999999995</v>
      </c>
      <c r="FI111">
        <v>95406.974000000002</v>
      </c>
      <c r="FJ111">
        <v>95999.527000000002</v>
      </c>
      <c r="FK111">
        <v>96592.072</v>
      </c>
      <c r="FL111">
        <v>97184.687999999995</v>
      </c>
      <c r="FM111">
        <v>97777.277000000002</v>
      </c>
      <c r="FN111">
        <v>98369.884000000005</v>
      </c>
      <c r="FO111">
        <v>98962.447</v>
      </c>
      <c r="FP111">
        <v>99555.062999999995</v>
      </c>
      <c r="FQ111">
        <v>100147.53599999999</v>
      </c>
      <c r="FR111">
        <v>100740.06299999999</v>
      </c>
      <c r="FS111">
        <v>101332.58100000001</v>
      </c>
      <c r="FT111">
        <v>101925.027</v>
      </c>
      <c r="FU111">
        <v>102517.518</v>
      </c>
      <c r="FV111">
        <v>103110.027</v>
      </c>
      <c r="FW111">
        <v>103702.518</v>
      </c>
      <c r="FX111">
        <v>104295.054</v>
      </c>
      <c r="FY111">
        <v>104887.652</v>
      </c>
      <c r="FZ111">
        <v>105480.17</v>
      </c>
      <c r="GA111">
        <v>106072.679</v>
      </c>
      <c r="GB111">
        <v>106665.224</v>
      </c>
      <c r="GC111">
        <v>107257.795</v>
      </c>
      <c r="GD111">
        <v>107850.322</v>
      </c>
      <c r="GE111">
        <v>108442.822</v>
      </c>
      <c r="GF111">
        <v>109035.295</v>
      </c>
      <c r="GG111">
        <v>109627.643</v>
      </c>
      <c r="GH111">
        <v>110220.215</v>
      </c>
      <c r="GI111">
        <v>110812.768</v>
      </c>
      <c r="GJ111">
        <v>111405.28599999999</v>
      </c>
      <c r="GK111">
        <v>111997.822</v>
      </c>
      <c r="GL111">
        <v>112590.215</v>
      </c>
      <c r="GM111">
        <v>113182.965</v>
      </c>
      <c r="GN111">
        <v>113775.45600000001</v>
      </c>
      <c r="GO111">
        <v>114368.00900000001</v>
      </c>
      <c r="GP111">
        <v>114960.56299999999</v>
      </c>
      <c r="GQ111">
        <v>115553.215</v>
      </c>
      <c r="GR111">
        <v>116145.75</v>
      </c>
      <c r="GS111">
        <v>116738.152</v>
      </c>
      <c r="GT111">
        <v>117330.70600000001</v>
      </c>
      <c r="GU111">
        <v>117923.25900000001</v>
      </c>
      <c r="GV111">
        <v>118515.83100000001</v>
      </c>
      <c r="GW111">
        <v>119108.33100000001</v>
      </c>
      <c r="GX111">
        <v>119700.84</v>
      </c>
      <c r="GY111">
        <v>120293.33100000001</v>
      </c>
      <c r="GZ111">
        <v>120885.795</v>
      </c>
      <c r="HA111">
        <v>121478.357</v>
      </c>
      <c r="HB111">
        <v>122070.929</v>
      </c>
      <c r="HC111">
        <v>122663.474</v>
      </c>
      <c r="HD111">
        <v>123256.107</v>
      </c>
      <c r="HE111">
        <v>123848.643</v>
      </c>
      <c r="HF111">
        <v>124441.13400000001</v>
      </c>
      <c r="HG111">
        <v>125033.652</v>
      </c>
      <c r="HH111">
        <v>125626.215</v>
      </c>
      <c r="HI111">
        <v>126218.768</v>
      </c>
      <c r="HJ111">
        <v>126811.28599999999</v>
      </c>
      <c r="HK111">
        <v>127403.93799999999</v>
      </c>
      <c r="HL111">
        <v>127996.402</v>
      </c>
      <c r="HM111">
        <v>128588.88400000001</v>
      </c>
      <c r="HN111">
        <v>129181.474</v>
      </c>
      <c r="HO111">
        <v>129774.00900000001</v>
      </c>
      <c r="HP111">
        <v>130366.652</v>
      </c>
      <c r="HQ111">
        <v>130959.00900000001</v>
      </c>
      <c r="HR111">
        <v>131551.715</v>
      </c>
      <c r="HS111">
        <v>132144.34</v>
      </c>
      <c r="HT111">
        <v>132736.81299999999</v>
      </c>
      <c r="HU111">
        <v>133329.34899999999</v>
      </c>
      <c r="HV111">
        <v>133921.84899999999</v>
      </c>
      <c r="HW111">
        <v>134514.44699999999</v>
      </c>
      <c r="HX111">
        <v>135106.92000000001</v>
      </c>
      <c r="HY111">
        <v>135699.41099999999</v>
      </c>
      <c r="HZ111">
        <v>136291.99100000001</v>
      </c>
      <c r="IA111">
        <v>136884.56299999999</v>
      </c>
      <c r="IB111">
        <v>137477.06299999999</v>
      </c>
      <c r="IC111">
        <v>138069.72399999999</v>
      </c>
      <c r="ID111">
        <v>138662.20600000001</v>
      </c>
      <c r="IE111">
        <v>139254.82199999999</v>
      </c>
      <c r="IF111">
        <v>139847.25</v>
      </c>
      <c r="IG111">
        <v>140439.902</v>
      </c>
      <c r="IH111">
        <v>141032.24100000001</v>
      </c>
      <c r="II111">
        <v>141624.84899999999</v>
      </c>
      <c r="IJ111">
        <v>142217.34</v>
      </c>
      <c r="IK111">
        <v>142809.98199999999</v>
      </c>
      <c r="IL111">
        <v>143402.44699999999</v>
      </c>
      <c r="IM111">
        <v>143994.98199999999</v>
      </c>
      <c r="IN111">
        <v>144587.41099999999</v>
      </c>
      <c r="IO111">
        <v>145179.93799999999</v>
      </c>
      <c r="IP111">
        <v>145772.57199999999</v>
      </c>
      <c r="IQ111">
        <v>146364.929</v>
      </c>
      <c r="IR111">
        <v>146957.777</v>
      </c>
      <c r="IS111">
        <v>147550.20600000001</v>
      </c>
      <c r="IT111">
        <v>148142.63399999999</v>
      </c>
      <c r="IU111">
        <v>148735.10699999999</v>
      </c>
      <c r="IV111">
        <v>149327.59</v>
      </c>
      <c r="IW111">
        <v>149920.054</v>
      </c>
      <c r="IX111">
        <v>150512.68799999999</v>
      </c>
      <c r="IY111">
        <v>151105.09</v>
      </c>
      <c r="IZ111">
        <v>151697.715</v>
      </c>
      <c r="JA111">
        <v>152290.14300000001</v>
      </c>
      <c r="JB111">
        <v>152882.61600000001</v>
      </c>
      <c r="JC111">
        <v>153475.09</v>
      </c>
      <c r="JD111">
        <v>154067.78599999999</v>
      </c>
      <c r="JE111">
        <v>154660.152</v>
      </c>
      <c r="JF111">
        <v>155252.804</v>
      </c>
      <c r="JG111">
        <v>155845.304</v>
      </c>
      <c r="JH111">
        <v>156437.73199999999</v>
      </c>
      <c r="JI111">
        <v>157030.304</v>
      </c>
      <c r="JJ111">
        <v>157622.84</v>
      </c>
      <c r="JK111">
        <v>158215.36600000001</v>
      </c>
      <c r="JL111">
        <v>158807.95600000001</v>
      </c>
      <c r="JM111">
        <v>159400.48199999999</v>
      </c>
      <c r="JN111">
        <v>159992.98199999999</v>
      </c>
      <c r="JO111">
        <v>160585.47399999999</v>
      </c>
      <c r="JP111">
        <v>161178.04500000001</v>
      </c>
      <c r="JQ111">
        <v>161770.70600000001</v>
      </c>
      <c r="JR111">
        <v>162363.04500000001</v>
      </c>
      <c r="JS111">
        <v>162955.70600000001</v>
      </c>
      <c r="JT111">
        <v>163548.33100000001</v>
      </c>
      <c r="JU111">
        <v>164140.85699999999</v>
      </c>
      <c r="JV111">
        <v>164733.42000000001</v>
      </c>
      <c r="JW111">
        <v>165325.82199999999</v>
      </c>
      <c r="JX111">
        <v>165918.36600000001</v>
      </c>
      <c r="JY111">
        <v>166510.965</v>
      </c>
      <c r="JZ111">
        <v>167103.72399999999</v>
      </c>
      <c r="KA111">
        <v>167696.22399999999</v>
      </c>
      <c r="KB111">
        <v>168288.76800000001</v>
      </c>
      <c r="KC111">
        <v>168881.34</v>
      </c>
      <c r="KD111">
        <v>169473.875</v>
      </c>
      <c r="KE111">
        <v>170066.32199999999</v>
      </c>
      <c r="KF111">
        <v>170659.027</v>
      </c>
      <c r="KG111">
        <v>171251.5</v>
      </c>
      <c r="KH111">
        <v>171843.95600000001</v>
      </c>
      <c r="KI111">
        <v>172436.64300000001</v>
      </c>
      <c r="KJ111">
        <v>173029.26800000001</v>
      </c>
      <c r="KK111">
        <v>173621.69699999999</v>
      </c>
      <c r="KL111">
        <v>174214.23199999999</v>
      </c>
      <c r="KM111">
        <v>174806.84899999999</v>
      </c>
      <c r="KN111">
        <v>175399.402</v>
      </c>
      <c r="KO111">
        <v>175991.99100000001</v>
      </c>
      <c r="KP111">
        <v>176584.652</v>
      </c>
      <c r="KQ111">
        <v>177177.31299999999</v>
      </c>
    </row>
    <row r="112" spans="1:303" x14ac:dyDescent="0.2">
      <c r="A112">
        <v>1</v>
      </c>
      <c r="B112" s="2" t="s">
        <v>57</v>
      </c>
      <c r="C112" s="2" t="s">
        <v>116</v>
      </c>
      <c r="D112">
        <v>18704</v>
      </c>
      <c r="E112">
        <v>18589</v>
      </c>
      <c r="F112">
        <v>18716</v>
      </c>
      <c r="G112">
        <v>18574</v>
      </c>
      <c r="H112">
        <v>18667</v>
      </c>
      <c r="I112">
        <v>18757</v>
      </c>
      <c r="J112">
        <v>18667</v>
      </c>
      <c r="K112">
        <v>18723</v>
      </c>
      <c r="L112">
        <v>18541</v>
      </c>
      <c r="M112">
        <v>18377</v>
      </c>
      <c r="N112">
        <v>18193</v>
      </c>
      <c r="O112">
        <v>18305</v>
      </c>
      <c r="P112">
        <v>17954</v>
      </c>
      <c r="Q112">
        <v>18199</v>
      </c>
      <c r="R112">
        <v>18498</v>
      </c>
      <c r="S112">
        <v>18574</v>
      </c>
      <c r="T112">
        <v>18517</v>
      </c>
      <c r="U112">
        <v>18427</v>
      </c>
      <c r="V112">
        <v>18487</v>
      </c>
      <c r="W112">
        <v>18719</v>
      </c>
      <c r="X112">
        <v>18942</v>
      </c>
      <c r="Y112">
        <v>19011</v>
      </c>
      <c r="Z112">
        <v>19120</v>
      </c>
      <c r="AA112">
        <v>18950</v>
      </c>
      <c r="AB112">
        <v>19172</v>
      </c>
      <c r="AC112">
        <v>19501</v>
      </c>
      <c r="AD112">
        <v>19172</v>
      </c>
      <c r="AE112">
        <v>19452</v>
      </c>
      <c r="AF112">
        <v>19751</v>
      </c>
      <c r="AG112">
        <v>19790</v>
      </c>
      <c r="AH112">
        <v>19807</v>
      </c>
      <c r="AI112">
        <v>19747</v>
      </c>
      <c r="AJ112">
        <v>19944</v>
      </c>
      <c r="AK112">
        <v>19787</v>
      </c>
      <c r="AL112">
        <v>20065</v>
      </c>
      <c r="AM112">
        <v>19936</v>
      </c>
      <c r="AN112">
        <v>19916</v>
      </c>
      <c r="AO112">
        <v>19988</v>
      </c>
      <c r="AP112">
        <v>20276</v>
      </c>
      <c r="AQ112">
        <v>19955</v>
      </c>
      <c r="AR112">
        <v>20139</v>
      </c>
      <c r="AS112">
        <v>20040</v>
      </c>
      <c r="AT112">
        <v>19873</v>
      </c>
      <c r="AU112">
        <v>19940</v>
      </c>
      <c r="AV112">
        <v>20015</v>
      </c>
      <c r="AW112">
        <v>20132</v>
      </c>
      <c r="AX112">
        <v>20295</v>
      </c>
      <c r="AY112">
        <v>20050</v>
      </c>
      <c r="AZ112">
        <v>20391</v>
      </c>
      <c r="BA112">
        <v>20171</v>
      </c>
      <c r="BB112">
        <v>20186</v>
      </c>
      <c r="BC112">
        <v>20552</v>
      </c>
      <c r="BD112">
        <v>20761</v>
      </c>
      <c r="BE112">
        <v>20550</v>
      </c>
      <c r="BF112">
        <v>20633</v>
      </c>
      <c r="BG112">
        <v>20534</v>
      </c>
      <c r="BH112">
        <v>20735</v>
      </c>
      <c r="BI112">
        <v>20597</v>
      </c>
      <c r="BJ112">
        <v>20533</v>
      </c>
      <c r="BK112">
        <v>20455</v>
      </c>
      <c r="BL112">
        <v>20716</v>
      </c>
      <c r="BM112">
        <v>20615</v>
      </c>
      <c r="BN112">
        <v>20681</v>
      </c>
      <c r="BO112">
        <v>20446</v>
      </c>
      <c r="BP112">
        <v>20433</v>
      </c>
      <c r="BQ112">
        <v>20668</v>
      </c>
      <c r="BR112">
        <v>20677</v>
      </c>
      <c r="BS112">
        <v>20316</v>
      </c>
      <c r="BT112">
        <v>20288</v>
      </c>
      <c r="BU112">
        <v>20571</v>
      </c>
      <c r="BV112">
        <v>20035</v>
      </c>
      <c r="BW112">
        <v>20568</v>
      </c>
      <c r="BX112">
        <v>20363</v>
      </c>
      <c r="BY112">
        <v>20548</v>
      </c>
      <c r="BZ112">
        <v>20208</v>
      </c>
      <c r="CA112">
        <v>20195</v>
      </c>
      <c r="CB112">
        <v>20184</v>
      </c>
      <c r="CC112">
        <v>20207</v>
      </c>
      <c r="CD112">
        <v>20186</v>
      </c>
      <c r="CE112">
        <v>20314</v>
      </c>
      <c r="CF112">
        <v>20165</v>
      </c>
      <c r="CG112">
        <v>20171</v>
      </c>
      <c r="CH112">
        <v>19779</v>
      </c>
      <c r="CI112">
        <v>20195</v>
      </c>
      <c r="CJ112">
        <v>20178</v>
      </c>
      <c r="CK112">
        <v>20106</v>
      </c>
      <c r="CL112">
        <v>20016</v>
      </c>
      <c r="CM112">
        <v>19868</v>
      </c>
      <c r="CN112">
        <v>19915</v>
      </c>
      <c r="CO112">
        <v>20027</v>
      </c>
      <c r="CP112">
        <v>19910</v>
      </c>
      <c r="CQ112">
        <v>19844</v>
      </c>
      <c r="CR112">
        <v>20212</v>
      </c>
      <c r="CS112">
        <v>20062</v>
      </c>
      <c r="CT112">
        <v>19956</v>
      </c>
      <c r="CU112">
        <v>20053</v>
      </c>
      <c r="CV112">
        <v>20008</v>
      </c>
      <c r="CW112">
        <v>20052</v>
      </c>
      <c r="CX112">
        <v>20135</v>
      </c>
      <c r="CY112">
        <v>20267</v>
      </c>
      <c r="CZ112">
        <v>20041</v>
      </c>
      <c r="DA112">
        <v>20085</v>
      </c>
      <c r="DB112">
        <v>19960</v>
      </c>
      <c r="DC112">
        <v>19816</v>
      </c>
      <c r="DD112">
        <v>20231</v>
      </c>
      <c r="DE112">
        <v>19597</v>
      </c>
      <c r="DF112">
        <v>18307</v>
      </c>
      <c r="DG112">
        <v>18180</v>
      </c>
      <c r="DH112">
        <v>17918</v>
      </c>
      <c r="DI112">
        <v>17938</v>
      </c>
      <c r="DJ112">
        <v>18028</v>
      </c>
      <c r="DK112">
        <v>18045</v>
      </c>
      <c r="DL112">
        <v>18300</v>
      </c>
      <c r="DM112">
        <v>18329</v>
      </c>
      <c r="DN112">
        <v>18383</v>
      </c>
      <c r="DO112">
        <v>18555</v>
      </c>
      <c r="DP112">
        <v>18369</v>
      </c>
      <c r="DQ112">
        <v>18559</v>
      </c>
      <c r="DR112">
        <v>18737</v>
      </c>
      <c r="DS112">
        <v>19027</v>
      </c>
      <c r="DT112">
        <v>18750</v>
      </c>
      <c r="DU112">
        <v>18847</v>
      </c>
      <c r="DV112">
        <v>19107</v>
      </c>
      <c r="DW112">
        <v>19227</v>
      </c>
      <c r="DX112">
        <v>19272</v>
      </c>
      <c r="DY112">
        <v>19557</v>
      </c>
      <c r="DZ112">
        <v>19473</v>
      </c>
      <c r="EA112">
        <v>19486</v>
      </c>
      <c r="EB112">
        <v>19844</v>
      </c>
      <c r="EC112">
        <v>19857</v>
      </c>
      <c r="ED112">
        <v>20016</v>
      </c>
      <c r="EE112">
        <v>20210</v>
      </c>
      <c r="EF112">
        <v>20148</v>
      </c>
      <c r="EG112">
        <v>20346</v>
      </c>
      <c r="EH112">
        <v>20335</v>
      </c>
      <c r="EI112">
        <v>20552</v>
      </c>
      <c r="EJ112">
        <v>20824</v>
      </c>
      <c r="EK112">
        <v>20648</v>
      </c>
      <c r="EL112">
        <v>20917</v>
      </c>
      <c r="EM112">
        <v>21301</v>
      </c>
      <c r="EN112">
        <v>21134</v>
      </c>
      <c r="EO112">
        <v>21454</v>
      </c>
      <c r="EP112">
        <v>21405</v>
      </c>
      <c r="EQ112">
        <v>21345</v>
      </c>
      <c r="ER112">
        <v>21386</v>
      </c>
      <c r="ES112">
        <v>21716</v>
      </c>
      <c r="ET112">
        <v>22098</v>
      </c>
      <c r="EU112">
        <v>21778</v>
      </c>
      <c r="EV112">
        <v>21946</v>
      </c>
      <c r="EW112">
        <v>21950</v>
      </c>
      <c r="EX112">
        <v>22192</v>
      </c>
      <c r="EY112">
        <v>22227</v>
      </c>
      <c r="EZ112">
        <v>22172</v>
      </c>
      <c r="FA112">
        <v>22116</v>
      </c>
      <c r="FB112">
        <v>22311</v>
      </c>
      <c r="FC112">
        <v>22479</v>
      </c>
      <c r="FD112">
        <v>22274</v>
      </c>
      <c r="FE112">
        <v>22684</v>
      </c>
      <c r="FF112">
        <v>22550</v>
      </c>
      <c r="FG112">
        <v>22802</v>
      </c>
      <c r="FH112">
        <v>22706</v>
      </c>
      <c r="FI112">
        <v>22614</v>
      </c>
      <c r="FJ112">
        <v>22546</v>
      </c>
      <c r="FK112">
        <v>22750</v>
      </c>
      <c r="FL112">
        <v>22273</v>
      </c>
      <c r="FM112">
        <v>22405</v>
      </c>
      <c r="FN112">
        <v>22087</v>
      </c>
      <c r="FO112">
        <v>22294</v>
      </c>
      <c r="FP112">
        <v>22220</v>
      </c>
      <c r="FQ112">
        <v>22211</v>
      </c>
      <c r="FR112">
        <v>21649</v>
      </c>
      <c r="FS112">
        <v>21877</v>
      </c>
      <c r="FT112">
        <v>21531</v>
      </c>
      <c r="FU112">
        <v>20680</v>
      </c>
      <c r="FV112">
        <v>20129</v>
      </c>
      <c r="FW112">
        <v>20391</v>
      </c>
      <c r="FX112">
        <v>20013</v>
      </c>
      <c r="FY112">
        <v>20221</v>
      </c>
      <c r="FZ112">
        <v>20138</v>
      </c>
      <c r="GA112">
        <v>20081</v>
      </c>
      <c r="GB112">
        <v>20169</v>
      </c>
      <c r="GC112">
        <v>20190</v>
      </c>
      <c r="GD112">
        <v>20457</v>
      </c>
      <c r="GE112">
        <v>20138</v>
      </c>
      <c r="GF112">
        <v>20404</v>
      </c>
      <c r="GG112">
        <v>20823</v>
      </c>
      <c r="GH112">
        <v>20543</v>
      </c>
      <c r="GI112">
        <v>21006</v>
      </c>
      <c r="GJ112">
        <v>21014</v>
      </c>
      <c r="GK112">
        <v>20683</v>
      </c>
      <c r="GL112">
        <v>20741</v>
      </c>
      <c r="GM112">
        <v>20628</v>
      </c>
      <c r="GN112">
        <v>20483</v>
      </c>
      <c r="GO112">
        <v>20552</v>
      </c>
      <c r="GP112">
        <v>20732</v>
      </c>
      <c r="GQ112">
        <v>20410</v>
      </c>
      <c r="GR112">
        <v>20722</v>
      </c>
      <c r="GS112">
        <v>20449</v>
      </c>
      <c r="GT112">
        <v>20746</v>
      </c>
      <c r="GU112">
        <v>20622</v>
      </c>
      <c r="GV112">
        <v>20708</v>
      </c>
      <c r="GW112">
        <v>20475</v>
      </c>
      <c r="GX112">
        <v>20861</v>
      </c>
      <c r="GY112">
        <v>20323</v>
      </c>
      <c r="GZ112">
        <v>20236</v>
      </c>
      <c r="HA112">
        <v>20130</v>
      </c>
      <c r="HB112">
        <v>20490</v>
      </c>
      <c r="HC112">
        <v>20288</v>
      </c>
      <c r="HD112">
        <v>20222</v>
      </c>
      <c r="HE112">
        <v>20345</v>
      </c>
      <c r="HF112">
        <v>20313</v>
      </c>
      <c r="HG112">
        <v>20422</v>
      </c>
      <c r="HH112">
        <v>21847</v>
      </c>
      <c r="HI112">
        <v>21613</v>
      </c>
      <c r="HJ112">
        <v>23231</v>
      </c>
      <c r="HK112">
        <v>23578</v>
      </c>
      <c r="HL112">
        <v>23779</v>
      </c>
      <c r="HM112">
        <v>23993</v>
      </c>
      <c r="HN112">
        <v>24666</v>
      </c>
      <c r="HO112">
        <v>25462</v>
      </c>
      <c r="HP112">
        <v>24767</v>
      </c>
      <c r="HQ112">
        <v>23344</v>
      </c>
      <c r="HR112">
        <v>24801</v>
      </c>
      <c r="HS112">
        <v>24958</v>
      </c>
      <c r="HT112">
        <v>25105</v>
      </c>
      <c r="HU112">
        <v>23171</v>
      </c>
      <c r="HV112">
        <v>22841</v>
      </c>
      <c r="HW112">
        <v>25015</v>
      </c>
      <c r="HX112">
        <v>23590</v>
      </c>
      <c r="HY112">
        <v>23753</v>
      </c>
      <c r="HZ112">
        <v>24470</v>
      </c>
      <c r="IA112">
        <v>24541</v>
      </c>
      <c r="IB112">
        <v>23564</v>
      </c>
      <c r="IC112">
        <v>24852</v>
      </c>
      <c r="ID112">
        <v>23536</v>
      </c>
      <c r="IE112">
        <v>23741</v>
      </c>
      <c r="IF112">
        <v>23358</v>
      </c>
      <c r="IG112">
        <v>22549</v>
      </c>
      <c r="IH112">
        <v>25671</v>
      </c>
      <c r="II112">
        <v>25171</v>
      </c>
      <c r="IJ112">
        <v>23432</v>
      </c>
      <c r="IK112">
        <v>25136</v>
      </c>
      <c r="IL112">
        <v>23889</v>
      </c>
      <c r="IM112">
        <v>24898</v>
      </c>
      <c r="IN112">
        <v>24907</v>
      </c>
      <c r="IO112">
        <v>24796</v>
      </c>
      <c r="IP112">
        <v>24758</v>
      </c>
      <c r="IQ112">
        <v>24796</v>
      </c>
      <c r="IR112">
        <v>25294</v>
      </c>
      <c r="IS112">
        <v>25361</v>
      </c>
      <c r="IT112">
        <v>25000</v>
      </c>
      <c r="IU112">
        <v>25482</v>
      </c>
      <c r="IV112">
        <v>28750</v>
      </c>
      <c r="IW112">
        <v>26785</v>
      </c>
      <c r="IX112">
        <v>27616</v>
      </c>
      <c r="IY112">
        <v>28832</v>
      </c>
      <c r="IZ112">
        <v>26988</v>
      </c>
      <c r="JA112">
        <v>26471</v>
      </c>
      <c r="JB112">
        <v>27968</v>
      </c>
      <c r="JC112">
        <v>27081</v>
      </c>
      <c r="JD112">
        <v>28595</v>
      </c>
      <c r="JE112">
        <v>28904</v>
      </c>
      <c r="JF112">
        <v>27488</v>
      </c>
      <c r="JG112">
        <v>29087</v>
      </c>
      <c r="JH112">
        <v>26721</v>
      </c>
      <c r="JI112">
        <v>29713</v>
      </c>
      <c r="JJ112">
        <v>30177</v>
      </c>
      <c r="JK112">
        <v>30152</v>
      </c>
      <c r="JL112">
        <v>30695</v>
      </c>
      <c r="JM112">
        <v>30655</v>
      </c>
      <c r="JN112">
        <v>30271</v>
      </c>
      <c r="JO112">
        <v>29379</v>
      </c>
      <c r="JP112">
        <v>30489</v>
      </c>
      <c r="JQ112">
        <v>30483</v>
      </c>
      <c r="JR112">
        <v>30549</v>
      </c>
      <c r="JS112">
        <v>32211</v>
      </c>
      <c r="JT112">
        <v>32682</v>
      </c>
      <c r="JU112">
        <v>31539</v>
      </c>
      <c r="JV112">
        <v>30336</v>
      </c>
      <c r="JW112">
        <v>32471</v>
      </c>
      <c r="JX112">
        <v>29742</v>
      </c>
      <c r="JY112">
        <v>32842</v>
      </c>
      <c r="JZ112">
        <v>31174</v>
      </c>
      <c r="KA112">
        <v>30969</v>
      </c>
      <c r="KB112">
        <v>32019</v>
      </c>
      <c r="KC112">
        <v>29734</v>
      </c>
      <c r="KD112">
        <v>30228</v>
      </c>
      <c r="KE112">
        <v>32616</v>
      </c>
      <c r="KF112">
        <v>34065</v>
      </c>
      <c r="KG112">
        <v>31732</v>
      </c>
      <c r="KH112">
        <v>31239</v>
      </c>
      <c r="KI112">
        <v>29670</v>
      </c>
      <c r="KJ112">
        <v>34092</v>
      </c>
      <c r="KK112">
        <v>32131</v>
      </c>
      <c r="KL112">
        <v>30355</v>
      </c>
      <c r="KM112">
        <v>35527</v>
      </c>
      <c r="KN112">
        <v>36159</v>
      </c>
      <c r="KO112">
        <v>29264</v>
      </c>
      <c r="KP112">
        <v>34553</v>
      </c>
      <c r="KQ112">
        <v>37266</v>
      </c>
    </row>
    <row r="113" spans="1:303" x14ac:dyDescent="0.2">
      <c r="A113">
        <v>1</v>
      </c>
      <c r="B113" s="2" t="s">
        <v>58</v>
      </c>
      <c r="C113" s="2" t="s">
        <v>115</v>
      </c>
      <c r="D113">
        <v>11.893000000000001</v>
      </c>
      <c r="E113">
        <v>606.53599999999994</v>
      </c>
      <c r="F113">
        <v>1199.0450000000001</v>
      </c>
      <c r="G113">
        <v>1791.5450000000001</v>
      </c>
      <c r="H113">
        <v>2384.0450000000001</v>
      </c>
      <c r="I113">
        <v>2976.6880000000001</v>
      </c>
      <c r="J113">
        <v>3569.1970000000001</v>
      </c>
      <c r="K113">
        <v>4161.7060000000001</v>
      </c>
      <c r="L113">
        <v>4754.143</v>
      </c>
      <c r="M113">
        <v>5346.616</v>
      </c>
      <c r="N113">
        <v>5939.0450000000001</v>
      </c>
      <c r="O113">
        <v>6531.5720000000001</v>
      </c>
      <c r="P113">
        <v>7124.009</v>
      </c>
      <c r="Q113">
        <v>7716.4380000000001</v>
      </c>
      <c r="R113">
        <v>8308.884</v>
      </c>
      <c r="S113">
        <v>8901.4290000000001</v>
      </c>
      <c r="T113">
        <v>9493.8490000000002</v>
      </c>
      <c r="U113">
        <v>10086.268</v>
      </c>
      <c r="V113">
        <v>10678.84</v>
      </c>
      <c r="W113">
        <v>11271.232</v>
      </c>
      <c r="X113">
        <v>11863.75</v>
      </c>
      <c r="Y113">
        <v>12456.241</v>
      </c>
      <c r="Z113">
        <v>13048.679</v>
      </c>
      <c r="AA113">
        <v>13641.018</v>
      </c>
      <c r="AB113">
        <v>14233.661</v>
      </c>
      <c r="AC113">
        <v>14826.045</v>
      </c>
      <c r="AD113">
        <v>15418.491</v>
      </c>
      <c r="AE113">
        <v>16011.054</v>
      </c>
      <c r="AF113">
        <v>16603.491000000002</v>
      </c>
      <c r="AG113">
        <v>17195.982</v>
      </c>
      <c r="AH113">
        <v>17788.482</v>
      </c>
      <c r="AI113">
        <v>18380.991000000002</v>
      </c>
      <c r="AJ113">
        <v>18973.473999999998</v>
      </c>
      <c r="AK113">
        <v>19565.991000000002</v>
      </c>
      <c r="AL113">
        <v>20158.536</v>
      </c>
      <c r="AM113">
        <v>20751.018</v>
      </c>
      <c r="AN113">
        <v>21343.465</v>
      </c>
      <c r="AO113">
        <v>21936.026999999998</v>
      </c>
      <c r="AP113">
        <v>22528.562999999998</v>
      </c>
      <c r="AQ113">
        <v>23121</v>
      </c>
      <c r="AR113">
        <v>23713.447</v>
      </c>
      <c r="AS113">
        <v>24305.937999999998</v>
      </c>
      <c r="AT113">
        <v>24898.482</v>
      </c>
      <c r="AU113">
        <v>25491.080999999998</v>
      </c>
      <c r="AV113">
        <v>26083.607</v>
      </c>
      <c r="AW113">
        <v>26676.116000000002</v>
      </c>
      <c r="AX113">
        <v>27268.572</v>
      </c>
      <c r="AY113">
        <v>27861.107</v>
      </c>
      <c r="AZ113">
        <v>28453.598999999998</v>
      </c>
      <c r="BA113">
        <v>29046.098999999998</v>
      </c>
      <c r="BB113">
        <v>29638.633999999998</v>
      </c>
      <c r="BC113">
        <v>30231.09</v>
      </c>
      <c r="BD113">
        <v>30823.59</v>
      </c>
      <c r="BE113">
        <v>31416.026999999998</v>
      </c>
      <c r="BF113">
        <v>32009.151999999998</v>
      </c>
      <c r="BG113">
        <v>32600.973999999998</v>
      </c>
      <c r="BH113">
        <v>33193.902000000002</v>
      </c>
      <c r="BI113">
        <v>33786</v>
      </c>
      <c r="BJ113">
        <v>34378.75</v>
      </c>
      <c r="BK113">
        <v>34971.080999999998</v>
      </c>
      <c r="BL113">
        <v>35563.849000000002</v>
      </c>
      <c r="BM113">
        <v>36156.044999999998</v>
      </c>
      <c r="BN113">
        <v>36748.491000000002</v>
      </c>
      <c r="BO113">
        <v>37340.911</v>
      </c>
      <c r="BP113">
        <v>37933.438000000002</v>
      </c>
      <c r="BQ113">
        <v>38525.866000000002</v>
      </c>
      <c r="BR113">
        <v>39118.313000000002</v>
      </c>
      <c r="BS113">
        <v>39710.803999999996</v>
      </c>
      <c r="BT113">
        <v>40303.303999999996</v>
      </c>
      <c r="BU113">
        <v>40895.758999999998</v>
      </c>
      <c r="BV113">
        <v>41488.330999999998</v>
      </c>
      <c r="BW113">
        <v>42080.822</v>
      </c>
      <c r="BX113">
        <v>42673.392999999996</v>
      </c>
      <c r="BY113">
        <v>43265.875</v>
      </c>
      <c r="BZ113">
        <v>43858.313000000002</v>
      </c>
      <c r="CA113">
        <v>44450.767999999996</v>
      </c>
      <c r="CB113">
        <v>45043.322</v>
      </c>
      <c r="CC113">
        <v>45635.741000000002</v>
      </c>
      <c r="CD113">
        <v>46228.161</v>
      </c>
      <c r="CE113">
        <v>46820.67</v>
      </c>
      <c r="CF113">
        <v>47413.080999999998</v>
      </c>
      <c r="CG113">
        <v>48005.599000000002</v>
      </c>
      <c r="CH113">
        <v>48598.063000000002</v>
      </c>
      <c r="CI113">
        <v>49190.59</v>
      </c>
      <c r="CJ113">
        <v>49783.25</v>
      </c>
      <c r="CK113">
        <v>50375.616000000002</v>
      </c>
      <c r="CL113">
        <v>50968.188000000002</v>
      </c>
      <c r="CM113">
        <v>51560.688000000002</v>
      </c>
      <c r="CN113">
        <v>52153.224000000002</v>
      </c>
      <c r="CO113">
        <v>52745.688000000002</v>
      </c>
      <c r="CP113">
        <v>53338.099000000002</v>
      </c>
      <c r="CQ113">
        <v>53930.563000000002</v>
      </c>
      <c r="CR113">
        <v>54523</v>
      </c>
      <c r="CS113">
        <v>55115.508999999998</v>
      </c>
      <c r="CT113">
        <v>55708.036</v>
      </c>
      <c r="CU113">
        <v>56300.572</v>
      </c>
      <c r="CV113">
        <v>56893.053999999996</v>
      </c>
      <c r="CW113">
        <v>57485.599000000002</v>
      </c>
      <c r="CX113">
        <v>58078.072</v>
      </c>
      <c r="CY113">
        <v>58670.625</v>
      </c>
      <c r="CZ113">
        <v>59263.188000000002</v>
      </c>
      <c r="DA113">
        <v>59855.794999999998</v>
      </c>
      <c r="DB113">
        <v>60448.197</v>
      </c>
      <c r="DC113">
        <v>61040.724000000002</v>
      </c>
      <c r="DD113">
        <v>61633.303999999996</v>
      </c>
      <c r="DE113">
        <v>62225.714999999997</v>
      </c>
      <c r="DF113">
        <v>62818.277000000002</v>
      </c>
      <c r="DG113">
        <v>63410.75</v>
      </c>
      <c r="DH113">
        <v>64003.357000000004</v>
      </c>
      <c r="DI113">
        <v>64595.813000000002</v>
      </c>
      <c r="DJ113">
        <v>65188.313000000002</v>
      </c>
      <c r="DK113">
        <v>65780.857000000004</v>
      </c>
      <c r="DL113">
        <v>66373.357000000004</v>
      </c>
      <c r="DM113">
        <v>66965.937999999995</v>
      </c>
      <c r="DN113">
        <v>67558.384000000005</v>
      </c>
      <c r="DO113">
        <v>68150.910999999993</v>
      </c>
      <c r="DP113">
        <v>68743.365999999995</v>
      </c>
      <c r="DQ113">
        <v>69335.839999999997</v>
      </c>
      <c r="DR113">
        <v>69928.304000000004</v>
      </c>
      <c r="DS113">
        <v>70520.865999999995</v>
      </c>
      <c r="DT113">
        <v>71113.294999999998</v>
      </c>
      <c r="DU113">
        <v>71705.759000000005</v>
      </c>
      <c r="DV113">
        <v>72298.224000000002</v>
      </c>
      <c r="DW113">
        <v>72890.812999999995</v>
      </c>
      <c r="DX113">
        <v>73483.349000000002</v>
      </c>
      <c r="DY113">
        <v>74075.902000000002</v>
      </c>
      <c r="DZ113">
        <v>74668.322</v>
      </c>
      <c r="EA113">
        <v>75260.929000000004</v>
      </c>
      <c r="EB113">
        <v>75853.447</v>
      </c>
      <c r="EC113">
        <v>76445.974000000002</v>
      </c>
      <c r="ED113">
        <v>77038.474000000002</v>
      </c>
      <c r="EE113">
        <v>77630.974000000002</v>
      </c>
      <c r="EF113">
        <v>78223.482000000004</v>
      </c>
      <c r="EG113">
        <v>78815.990999999995</v>
      </c>
      <c r="EH113">
        <v>79408.482000000004</v>
      </c>
      <c r="EI113">
        <v>80001.099000000002</v>
      </c>
      <c r="EJ113">
        <v>80593.607000000004</v>
      </c>
      <c r="EK113">
        <v>81186.099000000002</v>
      </c>
      <c r="EL113">
        <v>81778.67</v>
      </c>
      <c r="EM113">
        <v>82371.277000000002</v>
      </c>
      <c r="EN113">
        <v>82963.75</v>
      </c>
      <c r="EO113">
        <v>83556.240999999995</v>
      </c>
      <c r="EP113">
        <v>84148.84</v>
      </c>
      <c r="EQ113">
        <v>84741.34</v>
      </c>
      <c r="ER113">
        <v>85333.956000000006</v>
      </c>
      <c r="ES113">
        <v>85926.429000000004</v>
      </c>
      <c r="ET113">
        <v>86518.964999999997</v>
      </c>
      <c r="EU113">
        <v>87111.544999999998</v>
      </c>
      <c r="EV113">
        <v>87704.152000000002</v>
      </c>
      <c r="EW113">
        <v>88296.67</v>
      </c>
      <c r="EX113">
        <v>88889.232000000004</v>
      </c>
      <c r="EY113">
        <v>89481.794999999998</v>
      </c>
      <c r="EZ113">
        <v>90074.402000000002</v>
      </c>
      <c r="FA113">
        <v>90666.902000000002</v>
      </c>
      <c r="FB113">
        <v>91259.464999999997</v>
      </c>
      <c r="FC113">
        <v>91852.054000000004</v>
      </c>
      <c r="FD113">
        <v>92444.59</v>
      </c>
      <c r="FE113">
        <v>93037.134000000005</v>
      </c>
      <c r="FF113">
        <v>93629.615999999995</v>
      </c>
      <c r="FG113">
        <v>94222.187999999995</v>
      </c>
      <c r="FH113">
        <v>94814.724000000002</v>
      </c>
      <c r="FI113">
        <v>95407.206000000006</v>
      </c>
      <c r="FJ113">
        <v>95999.759000000005</v>
      </c>
      <c r="FK113">
        <v>96592.304000000004</v>
      </c>
      <c r="FL113">
        <v>97184.92</v>
      </c>
      <c r="FM113">
        <v>97777.509000000005</v>
      </c>
      <c r="FN113">
        <v>98370.107000000004</v>
      </c>
      <c r="FO113">
        <v>98962.679000000004</v>
      </c>
      <c r="FP113">
        <v>99555.294999999998</v>
      </c>
      <c r="FQ113">
        <v>100147.768</v>
      </c>
      <c r="FR113">
        <v>100740.28599999999</v>
      </c>
      <c r="FS113">
        <v>101332.804</v>
      </c>
      <c r="FT113">
        <v>101925.25900000001</v>
      </c>
      <c r="FU113">
        <v>102517.75</v>
      </c>
      <c r="FV113">
        <v>103110.25900000001</v>
      </c>
      <c r="FW113">
        <v>103702.75</v>
      </c>
      <c r="FX113">
        <v>104295.28599999999</v>
      </c>
      <c r="FY113">
        <v>104887.88400000001</v>
      </c>
      <c r="FZ113">
        <v>105480.402</v>
      </c>
      <c r="GA113">
        <v>106072.902</v>
      </c>
      <c r="GB113">
        <v>106665.447</v>
      </c>
      <c r="GC113">
        <v>107258.027</v>
      </c>
      <c r="GD113">
        <v>107850.545</v>
      </c>
      <c r="GE113">
        <v>108443.045</v>
      </c>
      <c r="GF113">
        <v>109035.527</v>
      </c>
      <c r="GG113">
        <v>109627.875</v>
      </c>
      <c r="GH113">
        <v>110220.43799999999</v>
      </c>
      <c r="GI113">
        <v>110812.99099999999</v>
      </c>
      <c r="GJ113">
        <v>111405.50900000001</v>
      </c>
      <c r="GK113">
        <v>111998.054</v>
      </c>
      <c r="GL113">
        <v>112590.43799999999</v>
      </c>
      <c r="GM113">
        <v>113183.18799999999</v>
      </c>
      <c r="GN113">
        <v>113775.68799999999</v>
      </c>
      <c r="GO113">
        <v>114368.24099999999</v>
      </c>
      <c r="GP113">
        <v>114960.795</v>
      </c>
      <c r="GQ113">
        <v>115553.447</v>
      </c>
      <c r="GR113">
        <v>116145.974</v>
      </c>
      <c r="GS113">
        <v>116738.38400000001</v>
      </c>
      <c r="GT113">
        <v>117330.93799999999</v>
      </c>
      <c r="GU113">
        <v>117923.49099999999</v>
      </c>
      <c r="GV113">
        <v>118516.06299999999</v>
      </c>
      <c r="GW113">
        <v>119108.554</v>
      </c>
      <c r="GX113">
        <v>119701.072</v>
      </c>
      <c r="GY113">
        <v>120293.56299999999</v>
      </c>
      <c r="GZ113">
        <v>120886.027</v>
      </c>
      <c r="HA113">
        <v>121478.59</v>
      </c>
      <c r="HB113">
        <v>122071.152</v>
      </c>
      <c r="HC113">
        <v>122663.697</v>
      </c>
      <c r="HD113">
        <v>123256.34</v>
      </c>
      <c r="HE113">
        <v>123848.86599999999</v>
      </c>
      <c r="HF113">
        <v>124441.36599999999</v>
      </c>
      <c r="HG113">
        <v>125033.88400000001</v>
      </c>
      <c r="HH113">
        <v>125626.447</v>
      </c>
      <c r="HI113">
        <v>126219</v>
      </c>
      <c r="HJ113">
        <v>126811.518</v>
      </c>
      <c r="HK113">
        <v>127404.17</v>
      </c>
      <c r="HL113">
        <v>127996.63400000001</v>
      </c>
      <c r="HM113">
        <v>128589.107</v>
      </c>
      <c r="HN113">
        <v>129181.697</v>
      </c>
      <c r="HO113">
        <v>129774.232</v>
      </c>
      <c r="HP113">
        <v>130366.875</v>
      </c>
      <c r="HQ113">
        <v>130959.232</v>
      </c>
      <c r="HR113">
        <v>131551.93799999999</v>
      </c>
      <c r="HS113">
        <v>132144.57199999999</v>
      </c>
      <c r="HT113">
        <v>132737.03599999999</v>
      </c>
      <c r="HU113">
        <v>133329.58100000001</v>
      </c>
      <c r="HV113">
        <v>133922.08100000001</v>
      </c>
      <c r="HW113">
        <v>134514.67000000001</v>
      </c>
      <c r="HX113">
        <v>135107.152</v>
      </c>
      <c r="HY113">
        <v>135699.64300000001</v>
      </c>
      <c r="HZ113">
        <v>136292.215</v>
      </c>
      <c r="IA113">
        <v>136884.79500000001</v>
      </c>
      <c r="IB113">
        <v>137477.29500000001</v>
      </c>
      <c r="IC113">
        <v>138069.95600000001</v>
      </c>
      <c r="ID113">
        <v>138662.429</v>
      </c>
      <c r="IE113">
        <v>139255.054</v>
      </c>
      <c r="IF113">
        <v>139847.48199999999</v>
      </c>
      <c r="IG113">
        <v>140440.125</v>
      </c>
      <c r="IH113">
        <v>141032.465</v>
      </c>
      <c r="II113">
        <v>141625.07199999999</v>
      </c>
      <c r="IJ113">
        <v>142217.57199999999</v>
      </c>
      <c r="IK113">
        <v>142810.215</v>
      </c>
      <c r="IL113">
        <v>143402.67000000001</v>
      </c>
      <c r="IM113">
        <v>143995.20600000001</v>
      </c>
      <c r="IN113">
        <v>144587.64300000001</v>
      </c>
      <c r="IO113">
        <v>145180.16099999999</v>
      </c>
      <c r="IP113">
        <v>145772.79500000001</v>
      </c>
      <c r="IQ113">
        <v>146365.16099999999</v>
      </c>
      <c r="IR113">
        <v>146958</v>
      </c>
      <c r="IS113">
        <v>147550.43799999999</v>
      </c>
      <c r="IT113">
        <v>148142.85699999999</v>
      </c>
      <c r="IU113">
        <v>148735.34</v>
      </c>
      <c r="IV113">
        <v>149327.82199999999</v>
      </c>
      <c r="IW113">
        <v>149920.28599999999</v>
      </c>
      <c r="IX113">
        <v>150512.92000000001</v>
      </c>
      <c r="IY113">
        <v>151105.32199999999</v>
      </c>
      <c r="IZ113">
        <v>151697.93799999999</v>
      </c>
      <c r="JA113">
        <v>152290.36600000001</v>
      </c>
      <c r="JB113">
        <v>152882.84</v>
      </c>
      <c r="JC113">
        <v>153475.32199999999</v>
      </c>
      <c r="JD113">
        <v>154068.01800000001</v>
      </c>
      <c r="JE113">
        <v>154660.38399999999</v>
      </c>
      <c r="JF113">
        <v>155253.027</v>
      </c>
      <c r="JG113">
        <v>155845.527</v>
      </c>
      <c r="JH113">
        <v>156437.95600000001</v>
      </c>
      <c r="JI113">
        <v>157030.53599999999</v>
      </c>
      <c r="JJ113">
        <v>157623.07199999999</v>
      </c>
      <c r="JK113">
        <v>158215.59899999999</v>
      </c>
      <c r="JL113">
        <v>158808.179</v>
      </c>
      <c r="JM113">
        <v>159400.70600000001</v>
      </c>
      <c r="JN113">
        <v>159993.20600000001</v>
      </c>
      <c r="JO113">
        <v>160585.70600000001</v>
      </c>
      <c r="JP113">
        <v>161178.277</v>
      </c>
      <c r="JQ113">
        <v>161770.929</v>
      </c>
      <c r="JR113">
        <v>162363.26800000001</v>
      </c>
      <c r="JS113">
        <v>162955.929</v>
      </c>
      <c r="JT113">
        <v>163548.56299999999</v>
      </c>
      <c r="JU113">
        <v>164141.08100000001</v>
      </c>
      <c r="JV113">
        <v>164733.64300000001</v>
      </c>
      <c r="JW113">
        <v>165326.054</v>
      </c>
      <c r="JX113">
        <v>165918.59</v>
      </c>
      <c r="JY113">
        <v>166511.19699999999</v>
      </c>
      <c r="JZ113">
        <v>167103.95600000001</v>
      </c>
      <c r="KA113">
        <v>167696.45600000001</v>
      </c>
      <c r="KB113">
        <v>168289</v>
      </c>
      <c r="KC113">
        <v>168881.57199999999</v>
      </c>
      <c r="KD113">
        <v>169474.09899999999</v>
      </c>
      <c r="KE113">
        <v>170066.54500000001</v>
      </c>
      <c r="KF113">
        <v>170659.25</v>
      </c>
      <c r="KG113">
        <v>171251.72399999999</v>
      </c>
      <c r="KH113">
        <v>171844.18799999999</v>
      </c>
      <c r="KI113">
        <v>172436.875</v>
      </c>
      <c r="KJ113">
        <v>173029.5</v>
      </c>
      <c r="KK113">
        <v>173621.929</v>
      </c>
      <c r="KL113">
        <v>174214.465</v>
      </c>
      <c r="KM113">
        <v>174807.07199999999</v>
      </c>
      <c r="KN113">
        <v>175399.63399999999</v>
      </c>
      <c r="KO113">
        <v>175992.215</v>
      </c>
      <c r="KP113">
        <v>176584.875</v>
      </c>
      <c r="KQ113">
        <v>177177.54500000001</v>
      </c>
    </row>
    <row r="114" spans="1:303" x14ac:dyDescent="0.2">
      <c r="A114">
        <v>1</v>
      </c>
      <c r="B114" s="2" t="s">
        <v>58</v>
      </c>
      <c r="C114" s="2" t="s">
        <v>116</v>
      </c>
      <c r="D114">
        <v>18994</v>
      </c>
      <c r="E114">
        <v>18733</v>
      </c>
      <c r="F114">
        <v>19027</v>
      </c>
      <c r="G114">
        <v>18974</v>
      </c>
      <c r="H114">
        <v>18888</v>
      </c>
      <c r="I114">
        <v>18953</v>
      </c>
      <c r="J114">
        <v>18903</v>
      </c>
      <c r="K114">
        <v>18801</v>
      </c>
      <c r="L114">
        <v>18669</v>
      </c>
      <c r="M114">
        <v>18681</v>
      </c>
      <c r="N114">
        <v>18775</v>
      </c>
      <c r="O114">
        <v>18541</v>
      </c>
      <c r="P114">
        <v>18627</v>
      </c>
      <c r="Q114">
        <v>18524</v>
      </c>
      <c r="R114">
        <v>18781</v>
      </c>
      <c r="S114">
        <v>18210</v>
      </c>
      <c r="T114">
        <v>18363</v>
      </c>
      <c r="U114">
        <v>18363</v>
      </c>
      <c r="V114">
        <v>18505</v>
      </c>
      <c r="W114">
        <v>18580</v>
      </c>
      <c r="X114">
        <v>18583</v>
      </c>
      <c r="Y114">
        <v>18512</v>
      </c>
      <c r="Z114">
        <v>18662</v>
      </c>
      <c r="AA114">
        <v>18802</v>
      </c>
      <c r="AB114">
        <v>18718</v>
      </c>
      <c r="AC114">
        <v>18906</v>
      </c>
      <c r="AD114">
        <v>19101</v>
      </c>
      <c r="AE114">
        <v>19353</v>
      </c>
      <c r="AF114">
        <v>19333</v>
      </c>
      <c r="AG114">
        <v>19535</v>
      </c>
      <c r="AH114">
        <v>19629</v>
      </c>
      <c r="AI114">
        <v>19802</v>
      </c>
      <c r="AJ114">
        <v>19862</v>
      </c>
      <c r="AK114">
        <v>19627</v>
      </c>
      <c r="AL114">
        <v>19909</v>
      </c>
      <c r="AM114">
        <v>19960</v>
      </c>
      <c r="AN114">
        <v>20216</v>
      </c>
      <c r="AO114">
        <v>20662</v>
      </c>
      <c r="AP114">
        <v>20759</v>
      </c>
      <c r="AQ114">
        <v>20696</v>
      </c>
      <c r="AR114">
        <v>20663</v>
      </c>
      <c r="AS114">
        <v>21288</v>
      </c>
      <c r="AT114">
        <v>21341</v>
      </c>
      <c r="AU114">
        <v>21253</v>
      </c>
      <c r="AV114">
        <v>21433</v>
      </c>
      <c r="AW114">
        <v>21330</v>
      </c>
      <c r="AX114">
        <v>21531</v>
      </c>
      <c r="AY114">
        <v>21571</v>
      </c>
      <c r="AZ114">
        <v>21813</v>
      </c>
      <c r="BA114">
        <v>21617</v>
      </c>
      <c r="BB114">
        <v>21956</v>
      </c>
      <c r="BC114">
        <v>22003</v>
      </c>
      <c r="BD114">
        <v>21814</v>
      </c>
      <c r="BE114">
        <v>21978</v>
      </c>
      <c r="BF114">
        <v>22220</v>
      </c>
      <c r="BG114">
        <v>22360</v>
      </c>
      <c r="BH114">
        <v>22320</v>
      </c>
      <c r="BI114">
        <v>22201</v>
      </c>
      <c r="BJ114">
        <v>22255</v>
      </c>
      <c r="BK114">
        <v>22224</v>
      </c>
      <c r="BL114">
        <v>22222</v>
      </c>
      <c r="BM114">
        <v>22641</v>
      </c>
      <c r="BN114">
        <v>22230</v>
      </c>
      <c r="BO114">
        <v>22578</v>
      </c>
      <c r="BP114">
        <v>22579</v>
      </c>
      <c r="BQ114">
        <v>22505</v>
      </c>
      <c r="BR114">
        <v>22238</v>
      </c>
      <c r="BS114">
        <v>22577</v>
      </c>
      <c r="BT114">
        <v>22759</v>
      </c>
      <c r="BU114">
        <v>22619</v>
      </c>
      <c r="BV114">
        <v>22212</v>
      </c>
      <c r="BW114">
        <v>22173</v>
      </c>
      <c r="BX114">
        <v>21879</v>
      </c>
      <c r="BY114">
        <v>21784</v>
      </c>
      <c r="BZ114">
        <v>21500</v>
      </c>
      <c r="CA114">
        <v>21996</v>
      </c>
      <c r="CB114">
        <v>21818</v>
      </c>
      <c r="CC114">
        <v>21899</v>
      </c>
      <c r="CD114">
        <v>22250</v>
      </c>
      <c r="CE114">
        <v>22479</v>
      </c>
      <c r="CF114">
        <v>22958</v>
      </c>
      <c r="CG114">
        <v>22946</v>
      </c>
      <c r="CH114">
        <v>23140</v>
      </c>
      <c r="CI114">
        <v>23641</v>
      </c>
      <c r="CJ114">
        <v>24234</v>
      </c>
      <c r="CK114">
        <v>24313</v>
      </c>
      <c r="CL114">
        <v>24844</v>
      </c>
      <c r="CM114">
        <v>25423</v>
      </c>
      <c r="CN114">
        <v>25590</v>
      </c>
      <c r="CO114">
        <v>25970</v>
      </c>
      <c r="CP114">
        <v>26616</v>
      </c>
      <c r="CQ114">
        <v>27002</v>
      </c>
      <c r="CR114">
        <v>27653</v>
      </c>
      <c r="CS114">
        <v>27681</v>
      </c>
      <c r="CT114">
        <v>27877</v>
      </c>
      <c r="CU114">
        <v>28467</v>
      </c>
      <c r="CV114">
        <v>28879</v>
      </c>
      <c r="CW114">
        <v>28963</v>
      </c>
      <c r="CX114">
        <v>29679</v>
      </c>
      <c r="CY114">
        <v>30106</v>
      </c>
      <c r="CZ114">
        <v>30062</v>
      </c>
      <c r="DA114">
        <v>30712</v>
      </c>
      <c r="DB114">
        <v>30920</v>
      </c>
      <c r="DC114">
        <v>31085</v>
      </c>
      <c r="DD114">
        <v>31648</v>
      </c>
      <c r="DE114">
        <v>31887</v>
      </c>
      <c r="DF114">
        <v>32128</v>
      </c>
      <c r="DG114">
        <v>32326</v>
      </c>
      <c r="DH114">
        <v>32545</v>
      </c>
      <c r="DI114">
        <v>32766</v>
      </c>
      <c r="DJ114">
        <v>33060</v>
      </c>
      <c r="DK114">
        <v>33434</v>
      </c>
      <c r="DL114">
        <v>33874</v>
      </c>
      <c r="DM114">
        <v>34118</v>
      </c>
      <c r="DN114">
        <v>34248</v>
      </c>
      <c r="DO114">
        <v>34440</v>
      </c>
      <c r="DP114">
        <v>34814</v>
      </c>
      <c r="DQ114">
        <v>34868</v>
      </c>
      <c r="DR114">
        <v>35017</v>
      </c>
      <c r="DS114">
        <v>35321</v>
      </c>
      <c r="DT114">
        <v>35283</v>
      </c>
      <c r="DU114">
        <v>35776</v>
      </c>
      <c r="DV114">
        <v>35556</v>
      </c>
      <c r="DW114">
        <v>36024</v>
      </c>
      <c r="DX114">
        <v>36072</v>
      </c>
      <c r="DY114">
        <v>36257</v>
      </c>
      <c r="DZ114">
        <v>36158</v>
      </c>
      <c r="EA114">
        <v>36599</v>
      </c>
      <c r="EB114">
        <v>36914</v>
      </c>
      <c r="EC114">
        <v>36930</v>
      </c>
      <c r="ED114">
        <v>37599</v>
      </c>
      <c r="EE114">
        <v>37257</v>
      </c>
      <c r="EF114">
        <v>37400</v>
      </c>
      <c r="EG114">
        <v>37363</v>
      </c>
      <c r="EH114">
        <v>37331</v>
      </c>
      <c r="EI114">
        <v>37469</v>
      </c>
      <c r="EJ114">
        <v>37384</v>
      </c>
      <c r="EK114">
        <v>37983</v>
      </c>
      <c r="EL114">
        <v>37994</v>
      </c>
      <c r="EM114">
        <v>37847</v>
      </c>
      <c r="EN114">
        <v>38197</v>
      </c>
      <c r="EO114">
        <v>38584</v>
      </c>
      <c r="EP114">
        <v>38027</v>
      </c>
      <c r="EQ114">
        <v>38215</v>
      </c>
      <c r="ER114">
        <v>38207</v>
      </c>
      <c r="ES114">
        <v>38405</v>
      </c>
      <c r="ET114">
        <v>38044</v>
      </c>
      <c r="EU114">
        <v>38200</v>
      </c>
      <c r="EV114">
        <v>38627</v>
      </c>
      <c r="EW114">
        <v>38323</v>
      </c>
      <c r="EX114">
        <v>38323</v>
      </c>
      <c r="EY114">
        <v>38297</v>
      </c>
      <c r="EZ114">
        <v>38450</v>
      </c>
      <c r="FA114">
        <v>38404</v>
      </c>
      <c r="FB114">
        <v>37909</v>
      </c>
      <c r="FC114">
        <v>38044</v>
      </c>
      <c r="FD114">
        <v>37813</v>
      </c>
      <c r="FE114">
        <v>38118</v>
      </c>
      <c r="FF114">
        <v>38312</v>
      </c>
      <c r="FG114">
        <v>37833</v>
      </c>
      <c r="FH114">
        <v>38223</v>
      </c>
      <c r="FI114">
        <v>37730</v>
      </c>
      <c r="FJ114">
        <v>37398</v>
      </c>
      <c r="FK114">
        <v>37314</v>
      </c>
      <c r="FL114">
        <v>36783</v>
      </c>
      <c r="FM114">
        <v>36681</v>
      </c>
      <c r="FN114">
        <v>36261</v>
      </c>
      <c r="FO114">
        <v>36025</v>
      </c>
      <c r="FP114">
        <v>35693</v>
      </c>
      <c r="FQ114">
        <v>35474</v>
      </c>
      <c r="FR114">
        <v>35050</v>
      </c>
      <c r="FS114">
        <v>34801</v>
      </c>
      <c r="FT114">
        <v>34205</v>
      </c>
      <c r="FU114">
        <v>33375</v>
      </c>
      <c r="FV114">
        <v>33066</v>
      </c>
      <c r="FW114">
        <v>31846</v>
      </c>
      <c r="FX114">
        <v>31373</v>
      </c>
      <c r="FY114">
        <v>30665</v>
      </c>
      <c r="FZ114">
        <v>30347</v>
      </c>
      <c r="GA114">
        <v>29756</v>
      </c>
      <c r="GB114">
        <v>29623</v>
      </c>
      <c r="GC114">
        <v>29545</v>
      </c>
      <c r="GD114">
        <v>29935</v>
      </c>
      <c r="GE114">
        <v>29591</v>
      </c>
      <c r="GF114">
        <v>29794</v>
      </c>
      <c r="GG114">
        <v>29448</v>
      </c>
      <c r="GH114">
        <v>29696</v>
      </c>
      <c r="GI114">
        <v>30090</v>
      </c>
      <c r="GJ114">
        <v>29764</v>
      </c>
      <c r="GK114">
        <v>29269</v>
      </c>
      <c r="GL114">
        <v>29525</v>
      </c>
      <c r="GM114">
        <v>29365</v>
      </c>
      <c r="GN114">
        <v>29276</v>
      </c>
      <c r="GO114">
        <v>29109</v>
      </c>
      <c r="GP114">
        <v>29081</v>
      </c>
      <c r="GQ114">
        <v>29022</v>
      </c>
      <c r="GR114">
        <v>29442</v>
      </c>
      <c r="GS114">
        <v>29020</v>
      </c>
      <c r="GT114">
        <v>29121</v>
      </c>
      <c r="GU114">
        <v>28652</v>
      </c>
      <c r="GV114">
        <v>28509</v>
      </c>
      <c r="GW114">
        <v>28543</v>
      </c>
      <c r="GX114">
        <v>28466</v>
      </c>
      <c r="GY114">
        <v>28397</v>
      </c>
      <c r="GZ114">
        <v>28616</v>
      </c>
      <c r="HA114">
        <v>28163</v>
      </c>
      <c r="HB114">
        <v>28090</v>
      </c>
      <c r="HC114">
        <v>28372</v>
      </c>
      <c r="HD114">
        <v>28330</v>
      </c>
      <c r="HE114">
        <v>28034</v>
      </c>
      <c r="HF114">
        <v>28250</v>
      </c>
      <c r="HG114">
        <v>28029</v>
      </c>
      <c r="HH114">
        <v>27778</v>
      </c>
      <c r="HI114">
        <v>28594</v>
      </c>
      <c r="HJ114">
        <v>28509</v>
      </c>
      <c r="HK114">
        <v>28042</v>
      </c>
      <c r="HL114">
        <v>27828</v>
      </c>
      <c r="HM114">
        <v>28033</v>
      </c>
      <c r="HN114">
        <v>28076</v>
      </c>
      <c r="HO114">
        <v>28340</v>
      </c>
      <c r="HP114">
        <v>28073</v>
      </c>
      <c r="HQ114">
        <v>28171</v>
      </c>
      <c r="HR114">
        <v>27866</v>
      </c>
      <c r="HS114">
        <v>27505</v>
      </c>
      <c r="HT114">
        <v>27906</v>
      </c>
      <c r="HU114">
        <v>28023</v>
      </c>
      <c r="HV114">
        <v>27869</v>
      </c>
      <c r="HW114">
        <v>28095</v>
      </c>
      <c r="HX114">
        <v>28386</v>
      </c>
      <c r="HY114">
        <v>28055</v>
      </c>
      <c r="HZ114">
        <v>28088</v>
      </c>
      <c r="IA114">
        <v>28184</v>
      </c>
      <c r="IB114">
        <v>27934</v>
      </c>
      <c r="IC114">
        <v>28286</v>
      </c>
      <c r="ID114">
        <v>28485</v>
      </c>
      <c r="IE114">
        <v>28113</v>
      </c>
      <c r="IF114">
        <v>28422</v>
      </c>
      <c r="IG114">
        <v>28148</v>
      </c>
      <c r="IH114">
        <v>27762</v>
      </c>
      <c r="II114">
        <v>28450</v>
      </c>
      <c r="IJ114">
        <v>28509</v>
      </c>
      <c r="IK114">
        <v>28742</v>
      </c>
      <c r="IL114">
        <v>28807</v>
      </c>
      <c r="IM114">
        <v>28577</v>
      </c>
      <c r="IN114">
        <v>28676</v>
      </c>
      <c r="IO114">
        <v>28384</v>
      </c>
      <c r="IP114">
        <v>28878</v>
      </c>
      <c r="IQ114">
        <v>28716</v>
      </c>
      <c r="IR114">
        <v>28672</v>
      </c>
      <c r="IS114">
        <v>28774</v>
      </c>
      <c r="IT114">
        <v>29096</v>
      </c>
      <c r="IU114">
        <v>28804</v>
      </c>
      <c r="IV114">
        <v>29002</v>
      </c>
      <c r="IW114">
        <v>29998</v>
      </c>
      <c r="IX114">
        <v>29780</v>
      </c>
      <c r="IY114">
        <v>29309</v>
      </c>
      <c r="IZ114">
        <v>29721</v>
      </c>
      <c r="JA114">
        <v>29472</v>
      </c>
      <c r="JB114">
        <v>29152</v>
      </c>
      <c r="JC114">
        <v>29303</v>
      </c>
      <c r="JD114">
        <v>29575</v>
      </c>
      <c r="JE114">
        <v>29714</v>
      </c>
      <c r="JF114">
        <v>29153</v>
      </c>
      <c r="JG114">
        <v>29030</v>
      </c>
      <c r="JH114">
        <v>29452</v>
      </c>
      <c r="JI114">
        <v>28476</v>
      </c>
      <c r="JJ114">
        <v>29308</v>
      </c>
      <c r="JK114">
        <v>27854</v>
      </c>
      <c r="JL114">
        <v>27712</v>
      </c>
      <c r="JM114">
        <v>32561</v>
      </c>
      <c r="JN114">
        <v>46092</v>
      </c>
      <c r="JO114">
        <v>44473</v>
      </c>
      <c r="JP114">
        <v>48802</v>
      </c>
      <c r="JQ114">
        <v>48352</v>
      </c>
      <c r="JR114">
        <v>49922</v>
      </c>
      <c r="JS114">
        <v>49943</v>
      </c>
      <c r="JT114">
        <v>51025</v>
      </c>
      <c r="JU114">
        <v>51966</v>
      </c>
      <c r="JV114">
        <v>46867</v>
      </c>
      <c r="JW114">
        <v>46085</v>
      </c>
      <c r="JX114">
        <v>46673</v>
      </c>
      <c r="JY114">
        <v>50660</v>
      </c>
      <c r="JZ114">
        <v>50732</v>
      </c>
      <c r="KA114">
        <v>49311</v>
      </c>
      <c r="KB114">
        <v>50860</v>
      </c>
      <c r="KC114">
        <v>47152</v>
      </c>
      <c r="KD114">
        <v>51158</v>
      </c>
      <c r="KE114">
        <v>53025</v>
      </c>
      <c r="KF114">
        <v>54153</v>
      </c>
      <c r="KG114">
        <v>50234</v>
      </c>
      <c r="KH114">
        <v>49386</v>
      </c>
      <c r="KI114">
        <v>52776</v>
      </c>
      <c r="KJ114">
        <v>50105</v>
      </c>
      <c r="KK114">
        <v>53834</v>
      </c>
      <c r="KL114">
        <v>54246</v>
      </c>
      <c r="KM114">
        <v>51198</v>
      </c>
      <c r="KN114">
        <v>51476</v>
      </c>
      <c r="KO114">
        <v>54028</v>
      </c>
      <c r="KP114">
        <v>53685</v>
      </c>
      <c r="KQ114">
        <v>51088</v>
      </c>
    </row>
    <row r="115" spans="1:303" x14ac:dyDescent="0.2">
      <c r="A115">
        <v>1</v>
      </c>
      <c r="B115" s="2" t="s">
        <v>59</v>
      </c>
      <c r="C115" s="2" t="s">
        <v>115</v>
      </c>
      <c r="D115">
        <v>12.116</v>
      </c>
      <c r="E115">
        <v>606.76800000000003</v>
      </c>
      <c r="F115">
        <v>1199.277</v>
      </c>
      <c r="G115">
        <v>1791.777</v>
      </c>
      <c r="H115">
        <v>2384.277</v>
      </c>
      <c r="I115">
        <v>2976.92</v>
      </c>
      <c r="J115">
        <v>3569.42</v>
      </c>
      <c r="K115">
        <v>4161.9290000000001</v>
      </c>
      <c r="L115">
        <v>4754.375</v>
      </c>
      <c r="M115">
        <v>5346.84</v>
      </c>
      <c r="N115">
        <v>5939.277</v>
      </c>
      <c r="O115">
        <v>6531.8040000000001</v>
      </c>
      <c r="P115">
        <v>7124.241</v>
      </c>
      <c r="Q115">
        <v>7716.67</v>
      </c>
      <c r="R115">
        <v>8309.107</v>
      </c>
      <c r="S115">
        <v>8901.6610000000001</v>
      </c>
      <c r="T115">
        <v>9494.0810000000001</v>
      </c>
      <c r="U115">
        <v>10086.491</v>
      </c>
      <c r="V115">
        <v>10679.072</v>
      </c>
      <c r="W115">
        <v>11271.456</v>
      </c>
      <c r="X115">
        <v>11863.974</v>
      </c>
      <c r="Y115">
        <v>12456.465</v>
      </c>
      <c r="Z115">
        <v>13048.911</v>
      </c>
      <c r="AA115">
        <v>13641.241</v>
      </c>
      <c r="AB115">
        <v>14233.884</v>
      </c>
      <c r="AC115">
        <v>14826.277</v>
      </c>
      <c r="AD115">
        <v>15418.724</v>
      </c>
      <c r="AE115">
        <v>16011.286</v>
      </c>
      <c r="AF115">
        <v>16603.715</v>
      </c>
      <c r="AG115">
        <v>17196.215</v>
      </c>
      <c r="AH115">
        <v>17788.715</v>
      </c>
      <c r="AI115">
        <v>18381.223999999998</v>
      </c>
      <c r="AJ115">
        <v>18973.705999999998</v>
      </c>
      <c r="AK115">
        <v>19566.223999999998</v>
      </c>
      <c r="AL115">
        <v>20158.758999999998</v>
      </c>
      <c r="AM115">
        <v>20751.241000000002</v>
      </c>
      <c r="AN115">
        <v>21343.697</v>
      </c>
      <c r="AO115">
        <v>21936.25</v>
      </c>
      <c r="AP115">
        <v>22528.786</v>
      </c>
      <c r="AQ115">
        <v>23121.223999999998</v>
      </c>
      <c r="AR115">
        <v>23713.67</v>
      </c>
      <c r="AS115">
        <v>24306.17</v>
      </c>
      <c r="AT115">
        <v>24898.715</v>
      </c>
      <c r="AU115">
        <v>25491.312999999998</v>
      </c>
      <c r="AV115">
        <v>26083.84</v>
      </c>
      <c r="AW115">
        <v>26676.348999999998</v>
      </c>
      <c r="AX115">
        <v>27268.794999999998</v>
      </c>
      <c r="AY115">
        <v>27861.34</v>
      </c>
      <c r="AZ115">
        <v>28453.822</v>
      </c>
      <c r="BA115">
        <v>29046.322</v>
      </c>
      <c r="BB115">
        <v>29638.866000000002</v>
      </c>
      <c r="BC115">
        <v>30231.322</v>
      </c>
      <c r="BD115">
        <v>30823.822</v>
      </c>
      <c r="BE115">
        <v>31416.25</v>
      </c>
      <c r="BF115">
        <v>32009.383999999998</v>
      </c>
      <c r="BG115">
        <v>32601.205999999998</v>
      </c>
      <c r="BH115">
        <v>33194.133999999998</v>
      </c>
      <c r="BI115">
        <v>33786.224000000002</v>
      </c>
      <c r="BJ115">
        <v>34378.974000000002</v>
      </c>
      <c r="BK115">
        <v>34971.313000000002</v>
      </c>
      <c r="BL115">
        <v>35564.072</v>
      </c>
      <c r="BM115">
        <v>36156.277000000002</v>
      </c>
      <c r="BN115">
        <v>36748.724000000002</v>
      </c>
      <c r="BO115">
        <v>37341.142999999996</v>
      </c>
      <c r="BP115">
        <v>37933.67</v>
      </c>
      <c r="BQ115">
        <v>38526.099000000002</v>
      </c>
      <c r="BR115">
        <v>39118.544999999998</v>
      </c>
      <c r="BS115">
        <v>39711.036</v>
      </c>
      <c r="BT115">
        <v>40303.536</v>
      </c>
      <c r="BU115">
        <v>40895.982000000004</v>
      </c>
      <c r="BV115">
        <v>41488.553999999996</v>
      </c>
      <c r="BW115">
        <v>42081.053999999996</v>
      </c>
      <c r="BX115">
        <v>42673.625</v>
      </c>
      <c r="BY115">
        <v>43266.107000000004</v>
      </c>
      <c r="BZ115">
        <v>43858.544999999998</v>
      </c>
      <c r="CA115">
        <v>44450.991000000002</v>
      </c>
      <c r="CB115">
        <v>45043.553999999996</v>
      </c>
      <c r="CC115">
        <v>45635.964999999997</v>
      </c>
      <c r="CD115">
        <v>46228.383999999998</v>
      </c>
      <c r="CE115">
        <v>46820.892999999996</v>
      </c>
      <c r="CF115">
        <v>47413.303999999996</v>
      </c>
      <c r="CG115">
        <v>48005.822</v>
      </c>
      <c r="CH115">
        <v>48598.294999999998</v>
      </c>
      <c r="CI115">
        <v>49190.822</v>
      </c>
      <c r="CJ115">
        <v>49783.474000000002</v>
      </c>
      <c r="CK115">
        <v>50375.839999999997</v>
      </c>
      <c r="CL115">
        <v>50968.411</v>
      </c>
      <c r="CM115">
        <v>51560.911</v>
      </c>
      <c r="CN115">
        <v>52153.447</v>
      </c>
      <c r="CO115">
        <v>52745.919999999998</v>
      </c>
      <c r="CP115">
        <v>53338.322</v>
      </c>
      <c r="CQ115">
        <v>53930.794999999998</v>
      </c>
      <c r="CR115">
        <v>54523.232000000004</v>
      </c>
      <c r="CS115">
        <v>55115.741000000002</v>
      </c>
      <c r="CT115">
        <v>55708.267999999996</v>
      </c>
      <c r="CU115">
        <v>56300.803999999996</v>
      </c>
      <c r="CV115">
        <v>56893.277000000002</v>
      </c>
      <c r="CW115">
        <v>57485.830999999998</v>
      </c>
      <c r="CX115">
        <v>58078.303999999996</v>
      </c>
      <c r="CY115">
        <v>58670.849000000002</v>
      </c>
      <c r="CZ115">
        <v>59263.42</v>
      </c>
      <c r="DA115">
        <v>59856.017999999996</v>
      </c>
      <c r="DB115">
        <v>60448.428999999996</v>
      </c>
      <c r="DC115">
        <v>61040.947</v>
      </c>
      <c r="DD115">
        <v>61633.536</v>
      </c>
      <c r="DE115">
        <v>62225.938000000002</v>
      </c>
      <c r="DF115">
        <v>62818.5</v>
      </c>
      <c r="DG115">
        <v>63410.974000000002</v>
      </c>
      <c r="DH115">
        <v>64003.59</v>
      </c>
      <c r="DI115">
        <v>64596.044999999998</v>
      </c>
      <c r="DJ115">
        <v>65188.544999999998</v>
      </c>
      <c r="DK115">
        <v>65781.09</v>
      </c>
      <c r="DL115">
        <v>66373.59</v>
      </c>
      <c r="DM115">
        <v>66966.17</v>
      </c>
      <c r="DN115">
        <v>67558.607000000004</v>
      </c>
      <c r="DO115">
        <v>68151.134000000005</v>
      </c>
      <c r="DP115">
        <v>68743.59</v>
      </c>
      <c r="DQ115">
        <v>69336.072</v>
      </c>
      <c r="DR115">
        <v>69928.527000000002</v>
      </c>
      <c r="DS115">
        <v>70521.09</v>
      </c>
      <c r="DT115">
        <v>71113.517999999996</v>
      </c>
      <c r="DU115">
        <v>71705.982000000004</v>
      </c>
      <c r="DV115">
        <v>72298.447</v>
      </c>
      <c r="DW115">
        <v>72891.044999999998</v>
      </c>
      <c r="DX115">
        <v>73483.572</v>
      </c>
      <c r="DY115">
        <v>74076.134000000005</v>
      </c>
      <c r="DZ115">
        <v>74668.544999999998</v>
      </c>
      <c r="EA115">
        <v>75261.160999999993</v>
      </c>
      <c r="EB115">
        <v>75853.679000000004</v>
      </c>
      <c r="EC115">
        <v>76446.206000000006</v>
      </c>
      <c r="ED115">
        <v>77038.697</v>
      </c>
      <c r="EE115">
        <v>77631.206000000006</v>
      </c>
      <c r="EF115">
        <v>78223.714999999997</v>
      </c>
      <c r="EG115">
        <v>78816.214999999997</v>
      </c>
      <c r="EH115">
        <v>79408.706000000006</v>
      </c>
      <c r="EI115">
        <v>80001.331000000006</v>
      </c>
      <c r="EJ115">
        <v>80593.84</v>
      </c>
      <c r="EK115">
        <v>81186.322</v>
      </c>
      <c r="EL115">
        <v>81778.892999999996</v>
      </c>
      <c r="EM115">
        <v>82371.509000000005</v>
      </c>
      <c r="EN115">
        <v>82963.974000000002</v>
      </c>
      <c r="EO115">
        <v>83556.474000000002</v>
      </c>
      <c r="EP115">
        <v>84149.062999999995</v>
      </c>
      <c r="EQ115">
        <v>84741.572</v>
      </c>
      <c r="ER115">
        <v>85334.179000000004</v>
      </c>
      <c r="ES115">
        <v>85926.660999999993</v>
      </c>
      <c r="ET115">
        <v>86519.187999999995</v>
      </c>
      <c r="EU115">
        <v>87111.767999999996</v>
      </c>
      <c r="EV115">
        <v>87704.384000000005</v>
      </c>
      <c r="EW115">
        <v>88296.892999999996</v>
      </c>
      <c r="EX115">
        <v>88889.464999999997</v>
      </c>
      <c r="EY115">
        <v>89482.027000000002</v>
      </c>
      <c r="EZ115">
        <v>90074.625</v>
      </c>
      <c r="FA115">
        <v>90667.125</v>
      </c>
      <c r="FB115">
        <v>91259.697</v>
      </c>
      <c r="FC115">
        <v>91852.285999999993</v>
      </c>
      <c r="FD115">
        <v>92444.812999999995</v>
      </c>
      <c r="FE115">
        <v>93037.357000000004</v>
      </c>
      <c r="FF115">
        <v>93629.849000000002</v>
      </c>
      <c r="FG115">
        <v>94222.42</v>
      </c>
      <c r="FH115">
        <v>94814.947</v>
      </c>
      <c r="FI115">
        <v>95407.429000000004</v>
      </c>
      <c r="FJ115">
        <v>95999.982000000004</v>
      </c>
      <c r="FK115">
        <v>96592.527000000002</v>
      </c>
      <c r="FL115">
        <v>97185.142999999996</v>
      </c>
      <c r="FM115">
        <v>97777.732000000004</v>
      </c>
      <c r="FN115">
        <v>98370.34</v>
      </c>
      <c r="FO115">
        <v>98962.902000000002</v>
      </c>
      <c r="FP115">
        <v>99555.517999999996</v>
      </c>
      <c r="FQ115">
        <v>100147.99099999999</v>
      </c>
      <c r="FR115">
        <v>100740.518</v>
      </c>
      <c r="FS115">
        <v>101333.03599999999</v>
      </c>
      <c r="FT115">
        <v>101925.482</v>
      </c>
      <c r="FU115">
        <v>102517.974</v>
      </c>
      <c r="FV115">
        <v>103110.482</v>
      </c>
      <c r="FW115">
        <v>103702.974</v>
      </c>
      <c r="FX115">
        <v>104295.50900000001</v>
      </c>
      <c r="FY115">
        <v>104888.107</v>
      </c>
      <c r="FZ115">
        <v>105480.625</v>
      </c>
      <c r="GA115">
        <v>106073.13400000001</v>
      </c>
      <c r="GB115">
        <v>106665.679</v>
      </c>
      <c r="GC115">
        <v>107258.25</v>
      </c>
      <c r="GD115">
        <v>107850.777</v>
      </c>
      <c r="GE115">
        <v>108443.277</v>
      </c>
      <c r="GF115">
        <v>109035.75</v>
      </c>
      <c r="GG115">
        <v>109628.099</v>
      </c>
      <c r="GH115">
        <v>110220.67</v>
      </c>
      <c r="GI115">
        <v>110813.224</v>
      </c>
      <c r="GJ115">
        <v>111405.74099999999</v>
      </c>
      <c r="GK115">
        <v>111998.277</v>
      </c>
      <c r="GL115">
        <v>112590.67</v>
      </c>
      <c r="GM115">
        <v>113183.42</v>
      </c>
      <c r="GN115">
        <v>113775.91099999999</v>
      </c>
      <c r="GO115">
        <v>114368.465</v>
      </c>
      <c r="GP115">
        <v>114961.018</v>
      </c>
      <c r="GQ115">
        <v>115553.67</v>
      </c>
      <c r="GR115">
        <v>116146.20600000001</v>
      </c>
      <c r="GS115">
        <v>116738.607</v>
      </c>
      <c r="GT115">
        <v>117331.16099999999</v>
      </c>
      <c r="GU115">
        <v>117923.715</v>
      </c>
      <c r="GV115">
        <v>118516.28599999999</v>
      </c>
      <c r="GW115">
        <v>119108.78599999999</v>
      </c>
      <c r="GX115">
        <v>119701.295</v>
      </c>
      <c r="GY115">
        <v>120293.78599999999</v>
      </c>
      <c r="GZ115">
        <v>120886.25</v>
      </c>
      <c r="HA115">
        <v>121478.81299999999</v>
      </c>
      <c r="HB115">
        <v>122071.38400000001</v>
      </c>
      <c r="HC115">
        <v>122663.929</v>
      </c>
      <c r="HD115">
        <v>123256.572</v>
      </c>
      <c r="HE115">
        <v>123849.099</v>
      </c>
      <c r="HF115">
        <v>124441.59</v>
      </c>
      <c r="HG115">
        <v>125034.11599999999</v>
      </c>
      <c r="HH115">
        <v>125626.67</v>
      </c>
      <c r="HI115">
        <v>126219.232</v>
      </c>
      <c r="HJ115">
        <v>126811.74099999999</v>
      </c>
      <c r="HK115">
        <v>127404.393</v>
      </c>
      <c r="HL115">
        <v>127996.857</v>
      </c>
      <c r="HM115">
        <v>128589.34</v>
      </c>
      <c r="HN115">
        <v>129181.929</v>
      </c>
      <c r="HO115">
        <v>129774.465</v>
      </c>
      <c r="HP115">
        <v>130367.107</v>
      </c>
      <c r="HQ115">
        <v>130959.465</v>
      </c>
      <c r="HR115">
        <v>131552.17000000001</v>
      </c>
      <c r="HS115">
        <v>132144.79500000001</v>
      </c>
      <c r="HT115">
        <v>132737.26800000001</v>
      </c>
      <c r="HU115">
        <v>133329.804</v>
      </c>
      <c r="HV115">
        <v>133922.31299999999</v>
      </c>
      <c r="HW115">
        <v>134514.902</v>
      </c>
      <c r="HX115">
        <v>135107.375</v>
      </c>
      <c r="HY115">
        <v>135699.86600000001</v>
      </c>
      <c r="HZ115">
        <v>136292.44699999999</v>
      </c>
      <c r="IA115">
        <v>136885.01800000001</v>
      </c>
      <c r="IB115">
        <v>137477.51800000001</v>
      </c>
      <c r="IC115">
        <v>138070.179</v>
      </c>
      <c r="ID115">
        <v>138662.66099999999</v>
      </c>
      <c r="IE115">
        <v>139255.277</v>
      </c>
      <c r="IF115">
        <v>139847.70600000001</v>
      </c>
      <c r="IG115">
        <v>140440.35699999999</v>
      </c>
      <c r="IH115">
        <v>141032.69699999999</v>
      </c>
      <c r="II115">
        <v>141625.304</v>
      </c>
      <c r="IJ115">
        <v>142217.79500000001</v>
      </c>
      <c r="IK115">
        <v>142810.43799999999</v>
      </c>
      <c r="IL115">
        <v>143402.902</v>
      </c>
      <c r="IM115">
        <v>143995.43799999999</v>
      </c>
      <c r="IN115">
        <v>144587.86600000001</v>
      </c>
      <c r="IO115">
        <v>145180.39300000001</v>
      </c>
      <c r="IP115">
        <v>145773.027</v>
      </c>
      <c r="IQ115">
        <v>146365.38399999999</v>
      </c>
      <c r="IR115">
        <v>146958.23199999999</v>
      </c>
      <c r="IS115">
        <v>147550.66099999999</v>
      </c>
      <c r="IT115">
        <v>148143.09</v>
      </c>
      <c r="IU115">
        <v>148735.56299999999</v>
      </c>
      <c r="IV115">
        <v>149328.04500000001</v>
      </c>
      <c r="IW115">
        <v>149920.50899999999</v>
      </c>
      <c r="IX115">
        <v>150513.14300000001</v>
      </c>
      <c r="IY115">
        <v>151105.54500000001</v>
      </c>
      <c r="IZ115">
        <v>151698.17000000001</v>
      </c>
      <c r="JA115">
        <v>152290.59899999999</v>
      </c>
      <c r="JB115">
        <v>152883.07199999999</v>
      </c>
      <c r="JC115">
        <v>153475.54500000001</v>
      </c>
      <c r="JD115">
        <v>154068.24100000001</v>
      </c>
      <c r="JE115">
        <v>154660.60699999999</v>
      </c>
      <c r="JF115">
        <v>155253.25899999999</v>
      </c>
      <c r="JG115">
        <v>155845.75899999999</v>
      </c>
      <c r="JH115">
        <v>156438.18799999999</v>
      </c>
      <c r="JI115">
        <v>157030.75899999999</v>
      </c>
      <c r="JJ115">
        <v>157623.29500000001</v>
      </c>
      <c r="JK115">
        <v>158215.82199999999</v>
      </c>
      <c r="JL115">
        <v>158808.41099999999</v>
      </c>
      <c r="JM115">
        <v>159400.93799999999</v>
      </c>
      <c r="JN115">
        <v>159993.43799999999</v>
      </c>
      <c r="JO115">
        <v>160585.929</v>
      </c>
      <c r="JP115">
        <v>161178.50899999999</v>
      </c>
      <c r="JQ115">
        <v>161771.16099999999</v>
      </c>
      <c r="JR115">
        <v>162363.5</v>
      </c>
      <c r="JS115">
        <v>162956.16099999999</v>
      </c>
      <c r="JT115">
        <v>163548.78599999999</v>
      </c>
      <c r="JU115">
        <v>164141.31299999999</v>
      </c>
      <c r="JV115">
        <v>164733.875</v>
      </c>
      <c r="JW115">
        <v>165326.277</v>
      </c>
      <c r="JX115">
        <v>165918.82199999999</v>
      </c>
      <c r="JY115">
        <v>166511.42000000001</v>
      </c>
      <c r="JZ115">
        <v>167104.179</v>
      </c>
      <c r="KA115">
        <v>167696.679</v>
      </c>
      <c r="KB115">
        <v>168289.22399999999</v>
      </c>
      <c r="KC115">
        <v>168881.79500000001</v>
      </c>
      <c r="KD115">
        <v>169474.33100000001</v>
      </c>
      <c r="KE115">
        <v>170066.777</v>
      </c>
      <c r="KF115">
        <v>170659.48199999999</v>
      </c>
      <c r="KG115">
        <v>171251.95600000001</v>
      </c>
      <c r="KH115">
        <v>171844.41099999999</v>
      </c>
      <c r="KI115">
        <v>172437.09899999999</v>
      </c>
      <c r="KJ115">
        <v>173029.72399999999</v>
      </c>
      <c r="KK115">
        <v>173622.16099999999</v>
      </c>
      <c r="KL115">
        <v>174214.68799999999</v>
      </c>
      <c r="KM115">
        <v>174807.304</v>
      </c>
      <c r="KN115">
        <v>175399.85699999999</v>
      </c>
      <c r="KO115">
        <v>175992.44699999999</v>
      </c>
      <c r="KP115">
        <v>176585.10699999999</v>
      </c>
      <c r="KQ115">
        <v>177177.76800000001</v>
      </c>
    </row>
    <row r="116" spans="1:303" x14ac:dyDescent="0.2">
      <c r="A116">
        <v>1</v>
      </c>
      <c r="B116" s="2" t="s">
        <v>59</v>
      </c>
      <c r="C116" s="2" t="s">
        <v>116</v>
      </c>
      <c r="D116">
        <v>19484</v>
      </c>
      <c r="E116">
        <v>19718</v>
      </c>
      <c r="F116">
        <v>19671</v>
      </c>
      <c r="G116">
        <v>19816</v>
      </c>
      <c r="H116">
        <v>19953</v>
      </c>
      <c r="I116">
        <v>19913</v>
      </c>
      <c r="J116">
        <v>19960</v>
      </c>
      <c r="K116">
        <v>19961</v>
      </c>
      <c r="L116">
        <v>19995</v>
      </c>
      <c r="M116">
        <v>19646</v>
      </c>
      <c r="N116">
        <v>19891</v>
      </c>
      <c r="O116">
        <v>20132</v>
      </c>
      <c r="P116">
        <v>19908</v>
      </c>
      <c r="Q116">
        <v>20294</v>
      </c>
      <c r="R116">
        <v>20098</v>
      </c>
      <c r="S116">
        <v>20301</v>
      </c>
      <c r="T116">
        <v>20252</v>
      </c>
      <c r="U116">
        <v>20690</v>
      </c>
      <c r="V116">
        <v>20421</v>
      </c>
      <c r="W116">
        <v>20501</v>
      </c>
      <c r="X116">
        <v>20954</v>
      </c>
      <c r="Y116">
        <v>20732</v>
      </c>
      <c r="Z116">
        <v>20710</v>
      </c>
      <c r="AA116">
        <v>20636</v>
      </c>
      <c r="AB116">
        <v>20563</v>
      </c>
      <c r="AC116">
        <v>20899</v>
      </c>
      <c r="AD116">
        <v>20949</v>
      </c>
      <c r="AE116">
        <v>21212</v>
      </c>
      <c r="AF116">
        <v>21123</v>
      </c>
      <c r="AG116">
        <v>21402</v>
      </c>
      <c r="AH116">
        <v>21749</v>
      </c>
      <c r="AI116">
        <v>21517</v>
      </c>
      <c r="AJ116">
        <v>21803</v>
      </c>
      <c r="AK116">
        <v>21992</v>
      </c>
      <c r="AL116">
        <v>21768</v>
      </c>
      <c r="AM116">
        <v>22014</v>
      </c>
      <c r="AN116">
        <v>22413</v>
      </c>
      <c r="AO116">
        <v>22530</v>
      </c>
      <c r="AP116">
        <v>22607</v>
      </c>
      <c r="AQ116">
        <v>22590</v>
      </c>
      <c r="AR116">
        <v>22881</v>
      </c>
      <c r="AS116">
        <v>23009</v>
      </c>
      <c r="AT116">
        <v>22840</v>
      </c>
      <c r="AU116">
        <v>22985</v>
      </c>
      <c r="AV116">
        <v>22971</v>
      </c>
      <c r="AW116">
        <v>23308</v>
      </c>
      <c r="AX116">
        <v>23632</v>
      </c>
      <c r="AY116">
        <v>23584</v>
      </c>
      <c r="AZ116">
        <v>23656</v>
      </c>
      <c r="BA116">
        <v>23491</v>
      </c>
      <c r="BB116">
        <v>23915</v>
      </c>
      <c r="BC116">
        <v>23523</v>
      </c>
      <c r="BD116">
        <v>24015</v>
      </c>
      <c r="BE116">
        <v>23969</v>
      </c>
      <c r="BF116">
        <v>23941</v>
      </c>
      <c r="BG116">
        <v>24049</v>
      </c>
      <c r="BH116">
        <v>24076</v>
      </c>
      <c r="BI116">
        <v>24285</v>
      </c>
      <c r="BJ116">
        <v>24320</v>
      </c>
      <c r="BK116">
        <v>24279</v>
      </c>
      <c r="BL116">
        <v>24351</v>
      </c>
      <c r="BM116">
        <v>24219</v>
      </c>
      <c r="BN116">
        <v>24328</v>
      </c>
      <c r="BO116">
        <v>24387</v>
      </c>
      <c r="BP116">
        <v>24386</v>
      </c>
      <c r="BQ116">
        <v>24241</v>
      </c>
      <c r="BR116">
        <v>24208</v>
      </c>
      <c r="BS116">
        <v>24134</v>
      </c>
      <c r="BT116">
        <v>24274</v>
      </c>
      <c r="BU116">
        <v>23947</v>
      </c>
      <c r="BV116">
        <v>23947</v>
      </c>
      <c r="BW116">
        <v>23179</v>
      </c>
      <c r="BX116">
        <v>23095</v>
      </c>
      <c r="BY116">
        <v>21983</v>
      </c>
      <c r="BZ116">
        <v>21600</v>
      </c>
      <c r="CA116">
        <v>21805</v>
      </c>
      <c r="CB116">
        <v>21656</v>
      </c>
      <c r="CC116">
        <v>21661</v>
      </c>
      <c r="CD116">
        <v>21829</v>
      </c>
      <c r="CE116">
        <v>21817</v>
      </c>
      <c r="CF116">
        <v>22272</v>
      </c>
      <c r="CG116">
        <v>22428</v>
      </c>
      <c r="CH116">
        <v>22480</v>
      </c>
      <c r="CI116">
        <v>22780</v>
      </c>
      <c r="CJ116">
        <v>23127</v>
      </c>
      <c r="CK116">
        <v>22953</v>
      </c>
      <c r="CL116">
        <v>23278</v>
      </c>
      <c r="CM116">
        <v>23351</v>
      </c>
      <c r="CN116">
        <v>23833</v>
      </c>
      <c r="CO116">
        <v>23680</v>
      </c>
      <c r="CP116">
        <v>23961</v>
      </c>
      <c r="CQ116">
        <v>24354</v>
      </c>
      <c r="CR116">
        <v>24917</v>
      </c>
      <c r="CS116">
        <v>24902</v>
      </c>
      <c r="CT116">
        <v>24744</v>
      </c>
      <c r="CU116">
        <v>25034</v>
      </c>
      <c r="CV116">
        <v>25444</v>
      </c>
      <c r="CW116">
        <v>25798</v>
      </c>
      <c r="CX116">
        <v>26167</v>
      </c>
      <c r="CY116">
        <v>26433</v>
      </c>
      <c r="CZ116">
        <v>26670</v>
      </c>
      <c r="DA116">
        <v>26918</v>
      </c>
      <c r="DB116">
        <v>27041</v>
      </c>
      <c r="DC116">
        <v>27441</v>
      </c>
      <c r="DD116">
        <v>27883</v>
      </c>
      <c r="DE116">
        <v>27861</v>
      </c>
      <c r="DF116">
        <v>27921</v>
      </c>
      <c r="DG116">
        <v>28237</v>
      </c>
      <c r="DH116">
        <v>28692</v>
      </c>
      <c r="DI116">
        <v>28944</v>
      </c>
      <c r="DJ116">
        <v>29078</v>
      </c>
      <c r="DK116">
        <v>29257</v>
      </c>
      <c r="DL116">
        <v>29593</v>
      </c>
      <c r="DM116">
        <v>29582</v>
      </c>
      <c r="DN116">
        <v>29477</v>
      </c>
      <c r="DO116">
        <v>30023</v>
      </c>
      <c r="DP116">
        <v>30214</v>
      </c>
      <c r="DQ116">
        <v>30473</v>
      </c>
      <c r="DR116">
        <v>30720</v>
      </c>
      <c r="DS116">
        <v>30772</v>
      </c>
      <c r="DT116">
        <v>31199</v>
      </c>
      <c r="DU116">
        <v>31088</v>
      </c>
      <c r="DV116">
        <v>31555</v>
      </c>
      <c r="DW116">
        <v>31516</v>
      </c>
      <c r="DX116">
        <v>31903</v>
      </c>
      <c r="DY116">
        <v>32026</v>
      </c>
      <c r="DZ116">
        <v>32051</v>
      </c>
      <c r="EA116">
        <v>32324</v>
      </c>
      <c r="EB116">
        <v>32269</v>
      </c>
      <c r="EC116">
        <v>32406</v>
      </c>
      <c r="ED116">
        <v>32857</v>
      </c>
      <c r="EE116">
        <v>33201</v>
      </c>
      <c r="EF116">
        <v>32993</v>
      </c>
      <c r="EG116">
        <v>33084</v>
      </c>
      <c r="EH116">
        <v>33104</v>
      </c>
      <c r="EI116">
        <v>33686</v>
      </c>
      <c r="EJ116">
        <v>33375</v>
      </c>
      <c r="EK116">
        <v>33916</v>
      </c>
      <c r="EL116">
        <v>34009</v>
      </c>
      <c r="EM116">
        <v>34024</v>
      </c>
      <c r="EN116">
        <v>34337</v>
      </c>
      <c r="EO116">
        <v>33971</v>
      </c>
      <c r="EP116">
        <v>34231</v>
      </c>
      <c r="EQ116">
        <v>34546</v>
      </c>
      <c r="ER116">
        <v>34795</v>
      </c>
      <c r="ES116">
        <v>35089</v>
      </c>
      <c r="ET116">
        <v>34995</v>
      </c>
      <c r="EU116">
        <v>34761</v>
      </c>
      <c r="EV116">
        <v>35033</v>
      </c>
      <c r="EW116">
        <v>35590</v>
      </c>
      <c r="EX116">
        <v>35413</v>
      </c>
      <c r="EY116">
        <v>35258</v>
      </c>
      <c r="EZ116">
        <v>35334</v>
      </c>
      <c r="FA116">
        <v>35433</v>
      </c>
      <c r="FB116">
        <v>35584</v>
      </c>
      <c r="FC116">
        <v>35809</v>
      </c>
      <c r="FD116">
        <v>35949</v>
      </c>
      <c r="FE116">
        <v>35764</v>
      </c>
      <c r="FF116">
        <v>36139</v>
      </c>
      <c r="FG116">
        <v>35700</v>
      </c>
      <c r="FH116">
        <v>36438</v>
      </c>
      <c r="FI116">
        <v>36248</v>
      </c>
      <c r="FJ116">
        <v>36284</v>
      </c>
      <c r="FK116">
        <v>35772</v>
      </c>
      <c r="FL116">
        <v>36018</v>
      </c>
      <c r="FM116">
        <v>36097</v>
      </c>
      <c r="FN116">
        <v>35836</v>
      </c>
      <c r="FO116">
        <v>35990</v>
      </c>
      <c r="FP116">
        <v>35954</v>
      </c>
      <c r="FQ116">
        <v>35631</v>
      </c>
      <c r="FR116">
        <v>35709</v>
      </c>
      <c r="FS116">
        <v>35637</v>
      </c>
      <c r="FT116">
        <v>35402</v>
      </c>
      <c r="FU116">
        <v>34866</v>
      </c>
      <c r="FV116">
        <v>34946</v>
      </c>
      <c r="FW116">
        <v>34149</v>
      </c>
      <c r="FX116">
        <v>34121</v>
      </c>
      <c r="FY116">
        <v>33416</v>
      </c>
      <c r="FZ116">
        <v>32645</v>
      </c>
      <c r="GA116">
        <v>31868</v>
      </c>
      <c r="GB116">
        <v>31361</v>
      </c>
      <c r="GC116">
        <v>31064</v>
      </c>
      <c r="GD116">
        <v>31242</v>
      </c>
      <c r="GE116">
        <v>30526</v>
      </c>
      <c r="GF116">
        <v>30714</v>
      </c>
      <c r="GG116">
        <v>30355</v>
      </c>
      <c r="GH116">
        <v>30333</v>
      </c>
      <c r="GI116">
        <v>30057</v>
      </c>
      <c r="GJ116">
        <v>29974</v>
      </c>
      <c r="GK116">
        <v>29681</v>
      </c>
      <c r="GL116">
        <v>29804</v>
      </c>
      <c r="GM116">
        <v>29575</v>
      </c>
      <c r="GN116">
        <v>29470</v>
      </c>
      <c r="GO116">
        <v>29477</v>
      </c>
      <c r="GP116">
        <v>29663</v>
      </c>
      <c r="GQ116">
        <v>29537</v>
      </c>
      <c r="GR116">
        <v>29619</v>
      </c>
      <c r="GS116">
        <v>29472</v>
      </c>
      <c r="GT116">
        <v>29305</v>
      </c>
      <c r="GU116">
        <v>29255</v>
      </c>
      <c r="GV116">
        <v>29556</v>
      </c>
      <c r="GW116">
        <v>29260</v>
      </c>
      <c r="GX116">
        <v>29654</v>
      </c>
      <c r="GY116">
        <v>29325</v>
      </c>
      <c r="GZ116">
        <v>29517</v>
      </c>
      <c r="HA116">
        <v>29492</v>
      </c>
      <c r="HB116">
        <v>29332</v>
      </c>
      <c r="HC116">
        <v>29308</v>
      </c>
      <c r="HD116">
        <v>28850</v>
      </c>
      <c r="HE116">
        <v>29204</v>
      </c>
      <c r="HF116">
        <v>29040</v>
      </c>
      <c r="HG116">
        <v>29204</v>
      </c>
      <c r="HH116">
        <v>29188</v>
      </c>
      <c r="HI116">
        <v>28905</v>
      </c>
      <c r="HJ116">
        <v>29324</v>
      </c>
      <c r="HK116">
        <v>28748</v>
      </c>
      <c r="HL116">
        <v>28918</v>
      </c>
      <c r="HM116">
        <v>29104</v>
      </c>
      <c r="HN116">
        <v>29221</v>
      </c>
      <c r="HO116">
        <v>29350</v>
      </c>
      <c r="HP116">
        <v>28872</v>
      </c>
      <c r="HQ116">
        <v>29213</v>
      </c>
      <c r="HR116">
        <v>29311</v>
      </c>
      <c r="HS116">
        <v>28805</v>
      </c>
      <c r="HT116">
        <v>28663</v>
      </c>
      <c r="HU116">
        <v>28657</v>
      </c>
      <c r="HV116">
        <v>29000</v>
      </c>
      <c r="HW116">
        <v>28899</v>
      </c>
      <c r="HX116">
        <v>28729</v>
      </c>
      <c r="HY116">
        <v>28420</v>
      </c>
      <c r="HZ116">
        <v>28869</v>
      </c>
      <c r="IA116">
        <v>28647</v>
      </c>
      <c r="IB116">
        <v>28871</v>
      </c>
      <c r="IC116">
        <v>28558</v>
      </c>
      <c r="ID116">
        <v>28956</v>
      </c>
      <c r="IE116">
        <v>28333</v>
      </c>
      <c r="IF116">
        <v>28653</v>
      </c>
      <c r="IG116">
        <v>28863</v>
      </c>
      <c r="IH116">
        <v>28823</v>
      </c>
      <c r="II116">
        <v>28331</v>
      </c>
      <c r="IJ116">
        <v>28137</v>
      </c>
      <c r="IK116">
        <v>28480</v>
      </c>
      <c r="IL116">
        <v>28516</v>
      </c>
      <c r="IM116">
        <v>28648</v>
      </c>
      <c r="IN116">
        <v>28206</v>
      </c>
      <c r="IO116">
        <v>28120</v>
      </c>
      <c r="IP116">
        <v>28592</v>
      </c>
      <c r="IQ116">
        <v>28619</v>
      </c>
      <c r="IR116">
        <v>28363</v>
      </c>
      <c r="IS116">
        <v>28719</v>
      </c>
      <c r="IT116">
        <v>28671</v>
      </c>
      <c r="IU116">
        <v>28433</v>
      </c>
      <c r="IV116">
        <v>28187</v>
      </c>
      <c r="IW116">
        <v>28234</v>
      </c>
      <c r="IX116">
        <v>28960</v>
      </c>
      <c r="IY116">
        <v>28584</v>
      </c>
      <c r="IZ116">
        <v>28891</v>
      </c>
      <c r="JA116">
        <v>28579</v>
      </c>
      <c r="JB116">
        <v>28690</v>
      </c>
      <c r="JC116">
        <v>28714</v>
      </c>
      <c r="JD116">
        <v>28504</v>
      </c>
      <c r="JE116">
        <v>29004</v>
      </c>
      <c r="JF116">
        <v>29092</v>
      </c>
      <c r="JG116">
        <v>28925</v>
      </c>
      <c r="JH116">
        <v>29240</v>
      </c>
      <c r="JI116">
        <v>28642</v>
      </c>
      <c r="JJ116">
        <v>28693</v>
      </c>
      <c r="JK116">
        <v>29573</v>
      </c>
      <c r="JL116">
        <v>31505</v>
      </c>
      <c r="JM116">
        <v>32345</v>
      </c>
      <c r="JN116">
        <v>32452</v>
      </c>
      <c r="JO116">
        <v>32300</v>
      </c>
      <c r="JP116">
        <v>32463</v>
      </c>
      <c r="JQ116">
        <v>32713</v>
      </c>
      <c r="JR116">
        <v>33152</v>
      </c>
      <c r="JS116">
        <v>32810</v>
      </c>
      <c r="JT116">
        <v>37268</v>
      </c>
      <c r="JU116">
        <v>37223</v>
      </c>
      <c r="JV116">
        <v>37643</v>
      </c>
      <c r="JW116">
        <v>37781</v>
      </c>
      <c r="JX116">
        <v>37775</v>
      </c>
      <c r="JY116">
        <v>41377</v>
      </c>
      <c r="JZ116">
        <v>44318</v>
      </c>
      <c r="KA116">
        <v>37870</v>
      </c>
      <c r="KB116">
        <v>59813</v>
      </c>
      <c r="KC116">
        <v>50810</v>
      </c>
      <c r="KD116">
        <v>56093</v>
      </c>
      <c r="KE116">
        <v>62391</v>
      </c>
      <c r="KF116">
        <v>57826</v>
      </c>
      <c r="KG116">
        <v>58368</v>
      </c>
      <c r="KH116">
        <v>53900</v>
      </c>
      <c r="KI116">
        <v>63340</v>
      </c>
      <c r="KJ116">
        <v>53901</v>
      </c>
      <c r="KK116">
        <v>60148</v>
      </c>
      <c r="KL116">
        <v>54133</v>
      </c>
      <c r="KM116">
        <v>60280</v>
      </c>
      <c r="KN116">
        <v>61104</v>
      </c>
      <c r="KO116">
        <v>59768</v>
      </c>
      <c r="KP116">
        <v>60698</v>
      </c>
      <c r="KQ116">
        <v>54613</v>
      </c>
    </row>
    <row r="117" spans="1:303" x14ac:dyDescent="0.2">
      <c r="A117">
        <v>1</v>
      </c>
      <c r="B117" s="2" t="s">
        <v>60</v>
      </c>
      <c r="C117" s="2" t="s">
        <v>115</v>
      </c>
      <c r="D117">
        <v>12.349</v>
      </c>
      <c r="E117">
        <v>606.99099999999999</v>
      </c>
      <c r="F117">
        <v>1199.5</v>
      </c>
      <c r="G117">
        <v>1792</v>
      </c>
      <c r="H117">
        <v>2384.5</v>
      </c>
      <c r="I117">
        <v>2977.143</v>
      </c>
      <c r="J117">
        <v>3569.652</v>
      </c>
      <c r="K117">
        <v>4162.1610000000001</v>
      </c>
      <c r="L117">
        <v>4754.5990000000002</v>
      </c>
      <c r="M117">
        <v>5347.0720000000001</v>
      </c>
      <c r="N117">
        <v>5939.509</v>
      </c>
      <c r="O117">
        <v>6532.027</v>
      </c>
      <c r="P117">
        <v>7124.4740000000002</v>
      </c>
      <c r="Q117">
        <v>7716.893</v>
      </c>
      <c r="R117">
        <v>8309.34</v>
      </c>
      <c r="S117">
        <v>8901.884</v>
      </c>
      <c r="T117">
        <v>9494.3130000000001</v>
      </c>
      <c r="U117">
        <v>10086.724</v>
      </c>
      <c r="V117">
        <v>10679.295</v>
      </c>
      <c r="W117">
        <v>11271.688</v>
      </c>
      <c r="X117">
        <v>11864.206</v>
      </c>
      <c r="Y117">
        <v>12456.697</v>
      </c>
      <c r="Z117">
        <v>13049.134</v>
      </c>
      <c r="AA117">
        <v>13641.474</v>
      </c>
      <c r="AB117">
        <v>14234.116</v>
      </c>
      <c r="AC117">
        <v>14826.5</v>
      </c>
      <c r="AD117">
        <v>15418.956</v>
      </c>
      <c r="AE117">
        <v>16011.509</v>
      </c>
      <c r="AF117">
        <v>16603.947</v>
      </c>
      <c r="AG117">
        <v>17196.437999999998</v>
      </c>
      <c r="AH117">
        <v>17788.937999999998</v>
      </c>
      <c r="AI117">
        <v>18381.447</v>
      </c>
      <c r="AJ117">
        <v>18973.937999999998</v>
      </c>
      <c r="AK117">
        <v>19566.447</v>
      </c>
      <c r="AL117">
        <v>20158.991000000002</v>
      </c>
      <c r="AM117">
        <v>20751.473999999998</v>
      </c>
      <c r="AN117">
        <v>21343.919999999998</v>
      </c>
      <c r="AO117">
        <v>21936.482</v>
      </c>
      <c r="AP117">
        <v>22529.018</v>
      </c>
      <c r="AQ117">
        <v>23121.455999999998</v>
      </c>
      <c r="AR117">
        <v>23713.901999999998</v>
      </c>
      <c r="AS117">
        <v>24306.401999999998</v>
      </c>
      <c r="AT117">
        <v>24898.937999999998</v>
      </c>
      <c r="AU117">
        <v>25491.544999999998</v>
      </c>
      <c r="AV117">
        <v>26084.062999999998</v>
      </c>
      <c r="AW117">
        <v>26676.572</v>
      </c>
      <c r="AX117">
        <v>27269.026999999998</v>
      </c>
      <c r="AY117">
        <v>27861.562999999998</v>
      </c>
      <c r="AZ117">
        <v>28454.054</v>
      </c>
      <c r="BA117">
        <v>29046.554</v>
      </c>
      <c r="BB117">
        <v>29639.09</v>
      </c>
      <c r="BC117">
        <v>30231.544999999998</v>
      </c>
      <c r="BD117">
        <v>30824.044999999998</v>
      </c>
      <c r="BE117">
        <v>31416.482</v>
      </c>
      <c r="BF117">
        <v>32009.607</v>
      </c>
      <c r="BG117">
        <v>32601.429</v>
      </c>
      <c r="BH117">
        <v>33194.366000000002</v>
      </c>
      <c r="BI117">
        <v>33786.455999999998</v>
      </c>
      <c r="BJ117">
        <v>34379.205999999998</v>
      </c>
      <c r="BK117">
        <v>34971.544999999998</v>
      </c>
      <c r="BL117">
        <v>35564.303999999996</v>
      </c>
      <c r="BM117">
        <v>36156.5</v>
      </c>
      <c r="BN117">
        <v>36748.947</v>
      </c>
      <c r="BO117">
        <v>37341.366000000002</v>
      </c>
      <c r="BP117">
        <v>37933.892999999996</v>
      </c>
      <c r="BQ117">
        <v>38526.322</v>
      </c>
      <c r="BR117">
        <v>39118.767999999996</v>
      </c>
      <c r="BS117">
        <v>39711.258999999998</v>
      </c>
      <c r="BT117">
        <v>40303.758999999998</v>
      </c>
      <c r="BU117">
        <v>40896.214999999997</v>
      </c>
      <c r="BV117">
        <v>41488.786</v>
      </c>
      <c r="BW117">
        <v>42081.277000000002</v>
      </c>
      <c r="BX117">
        <v>42673.849000000002</v>
      </c>
      <c r="BY117">
        <v>43266.330999999998</v>
      </c>
      <c r="BZ117">
        <v>43858.767999999996</v>
      </c>
      <c r="CA117">
        <v>44451.224000000002</v>
      </c>
      <c r="CB117">
        <v>45043.777000000002</v>
      </c>
      <c r="CC117">
        <v>45636.197</v>
      </c>
      <c r="CD117">
        <v>46228.616000000002</v>
      </c>
      <c r="CE117">
        <v>46821.125</v>
      </c>
      <c r="CF117">
        <v>47413.536</v>
      </c>
      <c r="CG117">
        <v>48006.053999999996</v>
      </c>
      <c r="CH117">
        <v>48598.527000000002</v>
      </c>
      <c r="CI117">
        <v>49191.044999999998</v>
      </c>
      <c r="CJ117">
        <v>49783.705999999998</v>
      </c>
      <c r="CK117">
        <v>50376.072</v>
      </c>
      <c r="CL117">
        <v>50968.642999999996</v>
      </c>
      <c r="CM117">
        <v>51561.142999999996</v>
      </c>
      <c r="CN117">
        <v>52153.678999999996</v>
      </c>
      <c r="CO117">
        <v>52746.142999999996</v>
      </c>
      <c r="CP117">
        <v>53338.553999999996</v>
      </c>
      <c r="CQ117">
        <v>53931.027000000002</v>
      </c>
      <c r="CR117">
        <v>54523.455999999998</v>
      </c>
      <c r="CS117">
        <v>55115.974000000002</v>
      </c>
      <c r="CT117">
        <v>55708.5</v>
      </c>
      <c r="CU117">
        <v>56301.027000000002</v>
      </c>
      <c r="CV117">
        <v>56893.508999999998</v>
      </c>
      <c r="CW117">
        <v>57486.053999999996</v>
      </c>
      <c r="CX117">
        <v>58078.527000000002</v>
      </c>
      <c r="CY117">
        <v>58671.080999999998</v>
      </c>
      <c r="CZ117">
        <v>59263.642999999996</v>
      </c>
      <c r="DA117">
        <v>59856.25</v>
      </c>
      <c r="DB117">
        <v>60448.652000000002</v>
      </c>
      <c r="DC117">
        <v>61041.178999999996</v>
      </c>
      <c r="DD117">
        <v>61633.758999999998</v>
      </c>
      <c r="DE117">
        <v>62226.17</v>
      </c>
      <c r="DF117">
        <v>62818.732000000004</v>
      </c>
      <c r="DG117">
        <v>63411.205999999998</v>
      </c>
      <c r="DH117">
        <v>64003.813000000002</v>
      </c>
      <c r="DI117">
        <v>64596.267999999996</v>
      </c>
      <c r="DJ117">
        <v>65188.767999999996</v>
      </c>
      <c r="DK117">
        <v>65781.312999999995</v>
      </c>
      <c r="DL117">
        <v>66373.812999999995</v>
      </c>
      <c r="DM117">
        <v>66966.392999999996</v>
      </c>
      <c r="DN117">
        <v>67558.84</v>
      </c>
      <c r="DO117">
        <v>68151.365999999995</v>
      </c>
      <c r="DP117">
        <v>68743.822</v>
      </c>
      <c r="DQ117">
        <v>69336.294999999998</v>
      </c>
      <c r="DR117">
        <v>69928.759000000005</v>
      </c>
      <c r="DS117">
        <v>70521.322</v>
      </c>
      <c r="DT117">
        <v>71113.75</v>
      </c>
      <c r="DU117">
        <v>71706.214999999997</v>
      </c>
      <c r="DV117">
        <v>72298.679000000004</v>
      </c>
      <c r="DW117">
        <v>72891.267999999996</v>
      </c>
      <c r="DX117">
        <v>73483.804000000004</v>
      </c>
      <c r="DY117">
        <v>74076.357000000004</v>
      </c>
      <c r="DZ117">
        <v>74668.777000000002</v>
      </c>
      <c r="EA117">
        <v>75261.384000000005</v>
      </c>
      <c r="EB117">
        <v>75853.910999999993</v>
      </c>
      <c r="EC117">
        <v>76446.429000000004</v>
      </c>
      <c r="ED117">
        <v>77038.929000000004</v>
      </c>
      <c r="EE117">
        <v>77631.429000000004</v>
      </c>
      <c r="EF117">
        <v>78223.937999999995</v>
      </c>
      <c r="EG117">
        <v>78816.447</v>
      </c>
      <c r="EH117">
        <v>79408.937999999995</v>
      </c>
      <c r="EI117">
        <v>80001.554000000004</v>
      </c>
      <c r="EJ117">
        <v>80594.062999999995</v>
      </c>
      <c r="EK117">
        <v>81186.554000000004</v>
      </c>
      <c r="EL117">
        <v>81779.125</v>
      </c>
      <c r="EM117">
        <v>82371.732000000004</v>
      </c>
      <c r="EN117">
        <v>82964.206000000006</v>
      </c>
      <c r="EO117">
        <v>83556.697</v>
      </c>
      <c r="EP117">
        <v>84149.294999999998</v>
      </c>
      <c r="EQ117">
        <v>84741.794999999998</v>
      </c>
      <c r="ER117">
        <v>85334.410999999993</v>
      </c>
      <c r="ES117">
        <v>85926.892999999996</v>
      </c>
      <c r="ET117">
        <v>86519.42</v>
      </c>
      <c r="EU117">
        <v>87112</v>
      </c>
      <c r="EV117">
        <v>87704.607000000004</v>
      </c>
      <c r="EW117">
        <v>88297.125</v>
      </c>
      <c r="EX117">
        <v>88889.687999999995</v>
      </c>
      <c r="EY117">
        <v>89482.25</v>
      </c>
      <c r="EZ117">
        <v>90074.857000000004</v>
      </c>
      <c r="FA117">
        <v>90667.357000000004</v>
      </c>
      <c r="FB117">
        <v>91259.92</v>
      </c>
      <c r="FC117">
        <v>91852.509000000005</v>
      </c>
      <c r="FD117">
        <v>92445.044999999998</v>
      </c>
      <c r="FE117">
        <v>93037.59</v>
      </c>
      <c r="FF117">
        <v>93630.072</v>
      </c>
      <c r="FG117">
        <v>94222.652000000002</v>
      </c>
      <c r="FH117">
        <v>94815.179000000004</v>
      </c>
      <c r="FI117">
        <v>95407.660999999993</v>
      </c>
      <c r="FJ117">
        <v>96000.214999999997</v>
      </c>
      <c r="FK117">
        <v>96592.759000000005</v>
      </c>
      <c r="FL117">
        <v>97185.375</v>
      </c>
      <c r="FM117">
        <v>97777.964999999997</v>
      </c>
      <c r="FN117">
        <v>98370.562999999995</v>
      </c>
      <c r="FO117">
        <v>98963.134000000005</v>
      </c>
      <c r="FP117">
        <v>99555.75</v>
      </c>
      <c r="FQ117">
        <v>100148.224</v>
      </c>
      <c r="FR117">
        <v>100740.74099999999</v>
      </c>
      <c r="FS117">
        <v>101333.25900000001</v>
      </c>
      <c r="FT117">
        <v>101925.715</v>
      </c>
      <c r="FU117">
        <v>102518.20600000001</v>
      </c>
      <c r="FV117">
        <v>103110.715</v>
      </c>
      <c r="FW117">
        <v>103703.20600000001</v>
      </c>
      <c r="FX117">
        <v>104295.74099999999</v>
      </c>
      <c r="FY117">
        <v>104888.34</v>
      </c>
      <c r="FZ117">
        <v>105480.857</v>
      </c>
      <c r="GA117">
        <v>106073.357</v>
      </c>
      <c r="GB117">
        <v>106665.902</v>
      </c>
      <c r="GC117">
        <v>107258.482</v>
      </c>
      <c r="GD117">
        <v>107851</v>
      </c>
      <c r="GE117">
        <v>108443.5</v>
      </c>
      <c r="GF117">
        <v>109035.982</v>
      </c>
      <c r="GG117">
        <v>109628.33100000001</v>
      </c>
      <c r="GH117">
        <v>110220.902</v>
      </c>
      <c r="GI117">
        <v>110813.447</v>
      </c>
      <c r="GJ117">
        <v>111405.965</v>
      </c>
      <c r="GK117">
        <v>111998.50900000001</v>
      </c>
      <c r="GL117">
        <v>112590.893</v>
      </c>
      <c r="GM117">
        <v>113183.652</v>
      </c>
      <c r="GN117">
        <v>113776.143</v>
      </c>
      <c r="GO117">
        <v>114368.697</v>
      </c>
      <c r="GP117">
        <v>114961.25</v>
      </c>
      <c r="GQ117">
        <v>115553.902</v>
      </c>
      <c r="GR117">
        <v>116146.429</v>
      </c>
      <c r="GS117">
        <v>116738.84</v>
      </c>
      <c r="GT117">
        <v>117331.393</v>
      </c>
      <c r="GU117">
        <v>117923.947</v>
      </c>
      <c r="GV117">
        <v>118516.518</v>
      </c>
      <c r="GW117">
        <v>119109.00900000001</v>
      </c>
      <c r="GX117">
        <v>119701.527</v>
      </c>
      <c r="GY117">
        <v>120294.018</v>
      </c>
      <c r="GZ117">
        <v>120886.482</v>
      </c>
      <c r="HA117">
        <v>121479.045</v>
      </c>
      <c r="HB117">
        <v>122071.607</v>
      </c>
      <c r="HC117">
        <v>122664.152</v>
      </c>
      <c r="HD117">
        <v>123256.795</v>
      </c>
      <c r="HE117">
        <v>123849.322</v>
      </c>
      <c r="HF117">
        <v>124441.822</v>
      </c>
      <c r="HG117">
        <v>125034.34</v>
      </c>
      <c r="HH117">
        <v>125626.902</v>
      </c>
      <c r="HI117">
        <v>126219.45600000001</v>
      </c>
      <c r="HJ117">
        <v>126811.974</v>
      </c>
      <c r="HK117">
        <v>127404.625</v>
      </c>
      <c r="HL117">
        <v>127997.09</v>
      </c>
      <c r="HM117">
        <v>128589.56299999999</v>
      </c>
      <c r="HN117">
        <v>129182.152</v>
      </c>
      <c r="HO117">
        <v>129774.68799999999</v>
      </c>
      <c r="HP117">
        <v>130367.33100000001</v>
      </c>
      <c r="HQ117">
        <v>130959.697</v>
      </c>
      <c r="HR117">
        <v>131552.39300000001</v>
      </c>
      <c r="HS117">
        <v>132145.027</v>
      </c>
      <c r="HT117">
        <v>132737.49100000001</v>
      </c>
      <c r="HU117">
        <v>133330.03599999999</v>
      </c>
      <c r="HV117">
        <v>133922.53599999999</v>
      </c>
      <c r="HW117">
        <v>134515.125</v>
      </c>
      <c r="HX117">
        <v>135107.60699999999</v>
      </c>
      <c r="HY117">
        <v>135700.09899999999</v>
      </c>
      <c r="HZ117">
        <v>136292.67000000001</v>
      </c>
      <c r="IA117">
        <v>136885.25</v>
      </c>
      <c r="IB117">
        <v>137477.75</v>
      </c>
      <c r="IC117">
        <v>138070.41099999999</v>
      </c>
      <c r="ID117">
        <v>138662.88399999999</v>
      </c>
      <c r="IE117">
        <v>139255.50899999999</v>
      </c>
      <c r="IF117">
        <v>139847.93799999999</v>
      </c>
      <c r="IG117">
        <v>140440.58100000001</v>
      </c>
      <c r="IH117">
        <v>141032.929</v>
      </c>
      <c r="II117">
        <v>141625.527</v>
      </c>
      <c r="IJ117">
        <v>142218.027</v>
      </c>
      <c r="IK117">
        <v>142810.67000000001</v>
      </c>
      <c r="IL117">
        <v>143403.125</v>
      </c>
      <c r="IM117">
        <v>143995.66099999999</v>
      </c>
      <c r="IN117">
        <v>144588.09899999999</v>
      </c>
      <c r="IO117">
        <v>145180.625</v>
      </c>
      <c r="IP117">
        <v>145773.25</v>
      </c>
      <c r="IQ117">
        <v>146365.61600000001</v>
      </c>
      <c r="IR117">
        <v>146958.45600000001</v>
      </c>
      <c r="IS117">
        <v>147550.89300000001</v>
      </c>
      <c r="IT117">
        <v>148143.31299999999</v>
      </c>
      <c r="IU117">
        <v>148735.79500000001</v>
      </c>
      <c r="IV117">
        <v>149328.277</v>
      </c>
      <c r="IW117">
        <v>149920.74100000001</v>
      </c>
      <c r="IX117">
        <v>150513.375</v>
      </c>
      <c r="IY117">
        <v>151105.777</v>
      </c>
      <c r="IZ117">
        <v>151698.39300000001</v>
      </c>
      <c r="JA117">
        <v>152290.83100000001</v>
      </c>
      <c r="JB117">
        <v>152883.29500000001</v>
      </c>
      <c r="JC117">
        <v>153475.777</v>
      </c>
      <c r="JD117">
        <v>154068.47399999999</v>
      </c>
      <c r="JE117">
        <v>154660.84</v>
      </c>
      <c r="JF117">
        <v>155253.48199999999</v>
      </c>
      <c r="JG117">
        <v>155845.98199999999</v>
      </c>
      <c r="JH117">
        <v>156438.42000000001</v>
      </c>
      <c r="JI117">
        <v>157030.99100000001</v>
      </c>
      <c r="JJ117">
        <v>157623.527</v>
      </c>
      <c r="JK117">
        <v>158216.054</v>
      </c>
      <c r="JL117">
        <v>158808.63399999999</v>
      </c>
      <c r="JM117">
        <v>159401.16099999999</v>
      </c>
      <c r="JN117">
        <v>159993.66099999999</v>
      </c>
      <c r="JO117">
        <v>160586.16099999999</v>
      </c>
      <c r="JP117">
        <v>161178.73199999999</v>
      </c>
      <c r="JQ117">
        <v>161771.38399999999</v>
      </c>
      <c r="JR117">
        <v>162363.72399999999</v>
      </c>
      <c r="JS117">
        <v>162956.38399999999</v>
      </c>
      <c r="JT117">
        <v>163549.01800000001</v>
      </c>
      <c r="JU117">
        <v>164141.53599999999</v>
      </c>
      <c r="JV117">
        <v>164734.09899999999</v>
      </c>
      <c r="JW117">
        <v>165326.50899999999</v>
      </c>
      <c r="JX117">
        <v>165919.04500000001</v>
      </c>
      <c r="JY117">
        <v>166511.652</v>
      </c>
      <c r="JZ117">
        <v>167104.41099999999</v>
      </c>
      <c r="KA117">
        <v>167696.91099999999</v>
      </c>
      <c r="KB117">
        <v>168289.45600000001</v>
      </c>
      <c r="KC117">
        <v>168882.027</v>
      </c>
      <c r="KD117">
        <v>169474.56299999999</v>
      </c>
      <c r="KE117">
        <v>170067.00899999999</v>
      </c>
      <c r="KF117">
        <v>170659.715</v>
      </c>
      <c r="KG117">
        <v>171252.179</v>
      </c>
      <c r="KH117">
        <v>171844.64300000001</v>
      </c>
      <c r="KI117">
        <v>172437.33100000001</v>
      </c>
      <c r="KJ117">
        <v>173029.95600000001</v>
      </c>
      <c r="KK117">
        <v>173622.38399999999</v>
      </c>
      <c r="KL117">
        <v>174214.92</v>
      </c>
      <c r="KM117">
        <v>174807.527</v>
      </c>
      <c r="KN117">
        <v>175400.09</v>
      </c>
      <c r="KO117">
        <v>175992.67</v>
      </c>
      <c r="KP117">
        <v>176585.34</v>
      </c>
      <c r="KQ117">
        <v>177178</v>
      </c>
    </row>
    <row r="118" spans="1:303" x14ac:dyDescent="0.2">
      <c r="A118">
        <v>1</v>
      </c>
      <c r="B118" s="2" t="s">
        <v>60</v>
      </c>
      <c r="C118" s="2" t="s">
        <v>116</v>
      </c>
      <c r="D118">
        <v>18481</v>
      </c>
      <c r="E118">
        <v>18668</v>
      </c>
      <c r="F118">
        <v>18747</v>
      </c>
      <c r="G118">
        <v>18775</v>
      </c>
      <c r="H118">
        <v>18825</v>
      </c>
      <c r="I118">
        <v>18642</v>
      </c>
      <c r="J118">
        <v>18958</v>
      </c>
      <c r="K118">
        <v>18813</v>
      </c>
      <c r="L118">
        <v>18530</v>
      </c>
      <c r="M118">
        <v>18718</v>
      </c>
      <c r="N118">
        <v>18417</v>
      </c>
      <c r="O118">
        <v>18786</v>
      </c>
      <c r="P118">
        <v>18492</v>
      </c>
      <c r="Q118">
        <v>18454</v>
      </c>
      <c r="R118">
        <v>18883</v>
      </c>
      <c r="S118">
        <v>19090</v>
      </c>
      <c r="T118">
        <v>18865</v>
      </c>
      <c r="U118">
        <v>18609</v>
      </c>
      <c r="V118">
        <v>18964</v>
      </c>
      <c r="W118">
        <v>19009</v>
      </c>
      <c r="X118">
        <v>19102</v>
      </c>
      <c r="Y118">
        <v>19241</v>
      </c>
      <c r="Z118">
        <v>19114</v>
      </c>
      <c r="AA118">
        <v>19352</v>
      </c>
      <c r="AB118">
        <v>19275</v>
      </c>
      <c r="AC118">
        <v>19372</v>
      </c>
      <c r="AD118">
        <v>19539</v>
      </c>
      <c r="AE118">
        <v>19436</v>
      </c>
      <c r="AF118">
        <v>19736</v>
      </c>
      <c r="AG118">
        <v>19888</v>
      </c>
      <c r="AH118">
        <v>19997</v>
      </c>
      <c r="AI118">
        <v>20097</v>
      </c>
      <c r="AJ118">
        <v>19797</v>
      </c>
      <c r="AK118">
        <v>20120</v>
      </c>
      <c r="AL118">
        <v>20272</v>
      </c>
      <c r="AM118">
        <v>20470</v>
      </c>
      <c r="AN118">
        <v>20324</v>
      </c>
      <c r="AO118">
        <v>20264</v>
      </c>
      <c r="AP118">
        <v>20720</v>
      </c>
      <c r="AQ118">
        <v>20631</v>
      </c>
      <c r="AR118">
        <v>20568</v>
      </c>
      <c r="AS118">
        <v>20992</v>
      </c>
      <c r="AT118">
        <v>20512</v>
      </c>
      <c r="AU118">
        <v>21170</v>
      </c>
      <c r="AV118">
        <v>20960</v>
      </c>
      <c r="AW118">
        <v>21242</v>
      </c>
      <c r="AX118">
        <v>21374</v>
      </c>
      <c r="AY118">
        <v>21514</v>
      </c>
      <c r="AZ118">
        <v>21355</v>
      </c>
      <c r="BA118">
        <v>21346</v>
      </c>
      <c r="BB118">
        <v>21502</v>
      </c>
      <c r="BC118">
        <v>21697</v>
      </c>
      <c r="BD118">
        <v>21764</v>
      </c>
      <c r="BE118">
        <v>21800</v>
      </c>
      <c r="BF118">
        <v>21736</v>
      </c>
      <c r="BG118">
        <v>21907</v>
      </c>
      <c r="BH118">
        <v>22232</v>
      </c>
      <c r="BI118">
        <v>21815</v>
      </c>
      <c r="BJ118">
        <v>21857</v>
      </c>
      <c r="BK118">
        <v>22258</v>
      </c>
      <c r="BL118">
        <v>22128</v>
      </c>
      <c r="BM118">
        <v>22061</v>
      </c>
      <c r="BN118">
        <v>21990</v>
      </c>
      <c r="BO118">
        <v>22018</v>
      </c>
      <c r="BP118">
        <v>22153</v>
      </c>
      <c r="BQ118">
        <v>22268</v>
      </c>
      <c r="BR118">
        <v>21958</v>
      </c>
      <c r="BS118">
        <v>22105</v>
      </c>
      <c r="BT118">
        <v>21796</v>
      </c>
      <c r="BU118">
        <v>21738</v>
      </c>
      <c r="BV118">
        <v>21777</v>
      </c>
      <c r="BW118">
        <v>21897</v>
      </c>
      <c r="BX118">
        <v>21700</v>
      </c>
      <c r="BY118">
        <v>21938</v>
      </c>
      <c r="BZ118">
        <v>22097</v>
      </c>
      <c r="CA118">
        <v>21547</v>
      </c>
      <c r="CB118">
        <v>21654</v>
      </c>
      <c r="CC118">
        <v>21490</v>
      </c>
      <c r="CD118">
        <v>21477</v>
      </c>
      <c r="CE118">
        <v>21508</v>
      </c>
      <c r="CF118">
        <v>21472</v>
      </c>
      <c r="CG118">
        <v>21343</v>
      </c>
      <c r="CH118">
        <v>21465</v>
      </c>
      <c r="CI118">
        <v>21430</v>
      </c>
      <c r="CJ118">
        <v>21008</v>
      </c>
      <c r="CK118">
        <v>21236</v>
      </c>
      <c r="CL118">
        <v>21156</v>
      </c>
      <c r="CM118">
        <v>20876</v>
      </c>
      <c r="CN118">
        <v>21079</v>
      </c>
      <c r="CO118">
        <v>20718</v>
      </c>
      <c r="CP118">
        <v>20734</v>
      </c>
      <c r="CQ118">
        <v>20843</v>
      </c>
      <c r="CR118">
        <v>20769</v>
      </c>
      <c r="CS118">
        <v>20585</v>
      </c>
      <c r="CT118">
        <v>20215</v>
      </c>
      <c r="CU118">
        <v>20440</v>
      </c>
      <c r="CV118">
        <v>20336</v>
      </c>
      <c r="CW118">
        <v>20075</v>
      </c>
      <c r="CX118">
        <v>19710</v>
      </c>
      <c r="CY118">
        <v>20086</v>
      </c>
      <c r="CZ118">
        <v>19646</v>
      </c>
      <c r="DA118">
        <v>19159</v>
      </c>
      <c r="DB118">
        <v>18469</v>
      </c>
      <c r="DC118">
        <v>18065</v>
      </c>
      <c r="DD118">
        <v>18121</v>
      </c>
      <c r="DE118">
        <v>18103</v>
      </c>
      <c r="DF118">
        <v>18152</v>
      </c>
      <c r="DG118">
        <v>18178</v>
      </c>
      <c r="DH118">
        <v>18218</v>
      </c>
      <c r="DI118">
        <v>18232</v>
      </c>
      <c r="DJ118">
        <v>18280</v>
      </c>
      <c r="DK118">
        <v>18250</v>
      </c>
      <c r="DL118">
        <v>18388</v>
      </c>
      <c r="DM118">
        <v>18699</v>
      </c>
      <c r="DN118">
        <v>18698</v>
      </c>
      <c r="DO118">
        <v>18505</v>
      </c>
      <c r="DP118">
        <v>18841</v>
      </c>
      <c r="DQ118">
        <v>18907</v>
      </c>
      <c r="DR118">
        <v>18965</v>
      </c>
      <c r="DS118">
        <v>19435</v>
      </c>
      <c r="DT118">
        <v>19411</v>
      </c>
      <c r="DU118">
        <v>19477</v>
      </c>
      <c r="DV118">
        <v>19552</v>
      </c>
      <c r="DW118">
        <v>19884</v>
      </c>
      <c r="DX118">
        <v>20046</v>
      </c>
      <c r="DY118">
        <v>19961</v>
      </c>
      <c r="DZ118">
        <v>19857</v>
      </c>
      <c r="EA118">
        <v>20294</v>
      </c>
      <c r="EB118">
        <v>20472</v>
      </c>
      <c r="EC118">
        <v>20637</v>
      </c>
      <c r="ED118">
        <v>20563</v>
      </c>
      <c r="EE118">
        <v>21037</v>
      </c>
      <c r="EF118">
        <v>20870</v>
      </c>
      <c r="EG118">
        <v>21140</v>
      </c>
      <c r="EH118">
        <v>21221</v>
      </c>
      <c r="EI118">
        <v>21613</v>
      </c>
      <c r="EJ118">
        <v>21436</v>
      </c>
      <c r="EK118">
        <v>21765</v>
      </c>
      <c r="EL118">
        <v>21877</v>
      </c>
      <c r="EM118">
        <v>21659</v>
      </c>
      <c r="EN118">
        <v>21991</v>
      </c>
      <c r="EO118">
        <v>22062</v>
      </c>
      <c r="EP118">
        <v>21828</v>
      </c>
      <c r="EQ118">
        <v>22026</v>
      </c>
      <c r="ER118">
        <v>22053</v>
      </c>
      <c r="ES118">
        <v>22189</v>
      </c>
      <c r="ET118">
        <v>22236</v>
      </c>
      <c r="EU118">
        <v>21895</v>
      </c>
      <c r="EV118">
        <v>22412</v>
      </c>
      <c r="EW118">
        <v>22101</v>
      </c>
      <c r="EX118">
        <v>22427</v>
      </c>
      <c r="EY118">
        <v>22208</v>
      </c>
      <c r="EZ118">
        <v>21891</v>
      </c>
      <c r="FA118">
        <v>21917</v>
      </c>
      <c r="FB118">
        <v>22048</v>
      </c>
      <c r="FC118">
        <v>21966</v>
      </c>
      <c r="FD118">
        <v>21672</v>
      </c>
      <c r="FE118">
        <v>22107</v>
      </c>
      <c r="FF118">
        <v>21757</v>
      </c>
      <c r="FG118">
        <v>21605</v>
      </c>
      <c r="FH118">
        <v>21473</v>
      </c>
      <c r="FI118">
        <v>21336</v>
      </c>
      <c r="FJ118">
        <v>21358</v>
      </c>
      <c r="FK118">
        <v>21374</v>
      </c>
      <c r="FL118">
        <v>21068</v>
      </c>
      <c r="FM118">
        <v>21134</v>
      </c>
      <c r="FN118">
        <v>21008</v>
      </c>
      <c r="FO118">
        <v>20852</v>
      </c>
      <c r="FP118">
        <v>21060</v>
      </c>
      <c r="FQ118">
        <v>21077</v>
      </c>
      <c r="FR118">
        <v>20884</v>
      </c>
      <c r="FS118">
        <v>20838</v>
      </c>
      <c r="FT118">
        <v>20837</v>
      </c>
      <c r="FU118">
        <v>20585</v>
      </c>
      <c r="FV118">
        <v>21090</v>
      </c>
      <c r="FW118">
        <v>20880</v>
      </c>
      <c r="FX118">
        <v>20585</v>
      </c>
      <c r="FY118">
        <v>20714</v>
      </c>
      <c r="FZ118">
        <v>20985</v>
      </c>
      <c r="GA118">
        <v>20719</v>
      </c>
      <c r="GB118">
        <v>20903</v>
      </c>
      <c r="GC118">
        <v>20601</v>
      </c>
      <c r="GD118">
        <v>20746</v>
      </c>
      <c r="GE118">
        <v>20843</v>
      </c>
      <c r="GF118">
        <v>20371</v>
      </c>
      <c r="GG118">
        <v>20619</v>
      </c>
      <c r="GH118">
        <v>20902</v>
      </c>
      <c r="GI118">
        <v>20759</v>
      </c>
      <c r="GJ118">
        <v>20795</v>
      </c>
      <c r="GK118">
        <v>20515</v>
      </c>
      <c r="GL118">
        <v>20820</v>
      </c>
      <c r="GM118">
        <v>20454</v>
      </c>
      <c r="GN118">
        <v>20608</v>
      </c>
      <c r="GO118">
        <v>20693</v>
      </c>
      <c r="GP118">
        <v>20697</v>
      </c>
      <c r="GQ118">
        <v>20793</v>
      </c>
      <c r="GR118">
        <v>20961</v>
      </c>
      <c r="GS118">
        <v>20676</v>
      </c>
      <c r="GT118">
        <v>21030</v>
      </c>
      <c r="GU118">
        <v>20679</v>
      </c>
      <c r="GV118">
        <v>20895</v>
      </c>
      <c r="GW118">
        <v>20819</v>
      </c>
      <c r="GX118">
        <v>20721</v>
      </c>
      <c r="GY118">
        <v>20877</v>
      </c>
      <c r="GZ118">
        <v>20581</v>
      </c>
      <c r="HA118">
        <v>20574</v>
      </c>
      <c r="HB118">
        <v>20475</v>
      </c>
      <c r="HC118">
        <v>20762</v>
      </c>
      <c r="HD118">
        <v>20632</v>
      </c>
      <c r="HE118">
        <v>20818</v>
      </c>
      <c r="HF118">
        <v>20771</v>
      </c>
      <c r="HG118">
        <v>20856</v>
      </c>
      <c r="HH118">
        <v>21035</v>
      </c>
      <c r="HI118">
        <v>20920</v>
      </c>
      <c r="HJ118">
        <v>20843</v>
      </c>
      <c r="HK118">
        <v>20956</v>
      </c>
      <c r="HL118">
        <v>20840</v>
      </c>
      <c r="HM118">
        <v>20681</v>
      </c>
      <c r="HN118">
        <v>20942</v>
      </c>
      <c r="HO118">
        <v>20777</v>
      </c>
      <c r="HP118">
        <v>20944</v>
      </c>
      <c r="HQ118">
        <v>20810</v>
      </c>
      <c r="HR118">
        <v>20791</v>
      </c>
      <c r="HS118">
        <v>20949</v>
      </c>
      <c r="HT118">
        <v>20836</v>
      </c>
      <c r="HU118">
        <v>20728</v>
      </c>
      <c r="HV118">
        <v>21017</v>
      </c>
      <c r="HW118">
        <v>20785</v>
      </c>
      <c r="HX118">
        <v>20698</v>
      </c>
      <c r="HY118">
        <v>20684</v>
      </c>
      <c r="HZ118">
        <v>20731</v>
      </c>
      <c r="IA118">
        <v>20579</v>
      </c>
      <c r="IB118">
        <v>20797</v>
      </c>
      <c r="IC118">
        <v>20698</v>
      </c>
      <c r="ID118">
        <v>20905</v>
      </c>
      <c r="IE118">
        <v>20367</v>
      </c>
      <c r="IF118">
        <v>20513</v>
      </c>
      <c r="IG118">
        <v>20282</v>
      </c>
      <c r="IH118">
        <v>20712</v>
      </c>
      <c r="II118">
        <v>20011</v>
      </c>
      <c r="IJ118">
        <v>20429</v>
      </c>
      <c r="IK118">
        <v>20556</v>
      </c>
      <c r="IL118">
        <v>20597</v>
      </c>
      <c r="IM118">
        <v>20329</v>
      </c>
      <c r="IN118">
        <v>20511</v>
      </c>
      <c r="IO118">
        <v>20428</v>
      </c>
      <c r="IP118">
        <v>20334</v>
      </c>
      <c r="IQ118">
        <v>20125</v>
      </c>
      <c r="IR118">
        <v>20190</v>
      </c>
      <c r="IS118">
        <v>20325</v>
      </c>
      <c r="IT118">
        <v>20193</v>
      </c>
      <c r="IU118">
        <v>20244</v>
      </c>
      <c r="IV118">
        <v>20309</v>
      </c>
      <c r="IW118">
        <v>20303</v>
      </c>
      <c r="IX118">
        <v>20387</v>
      </c>
      <c r="IY118">
        <v>20175</v>
      </c>
      <c r="IZ118">
        <v>20862</v>
      </c>
      <c r="JA118">
        <v>20635</v>
      </c>
      <c r="JB118">
        <v>20758</v>
      </c>
      <c r="JC118">
        <v>20241</v>
      </c>
      <c r="JD118">
        <v>20442</v>
      </c>
      <c r="JE118">
        <v>20227</v>
      </c>
      <c r="JF118">
        <v>20538</v>
      </c>
      <c r="JG118">
        <v>20696</v>
      </c>
      <c r="JH118">
        <v>20685</v>
      </c>
      <c r="JI118">
        <v>20593</v>
      </c>
      <c r="JJ118">
        <v>20439</v>
      </c>
      <c r="JK118">
        <v>20393</v>
      </c>
      <c r="JL118">
        <v>20566</v>
      </c>
      <c r="JM118">
        <v>20720</v>
      </c>
      <c r="JN118">
        <v>20549</v>
      </c>
      <c r="JO118">
        <v>20932</v>
      </c>
      <c r="JP118">
        <v>20728</v>
      </c>
      <c r="JQ118">
        <v>20587</v>
      </c>
      <c r="JR118">
        <v>20834</v>
      </c>
      <c r="JS118">
        <v>20986</v>
      </c>
      <c r="JT118">
        <v>21116</v>
      </c>
      <c r="JU118">
        <v>21002</v>
      </c>
      <c r="JV118">
        <v>20987</v>
      </c>
      <c r="JW118">
        <v>21124</v>
      </c>
      <c r="JX118">
        <v>21022</v>
      </c>
      <c r="JY118">
        <v>21193</v>
      </c>
      <c r="JZ118">
        <v>21215</v>
      </c>
      <c r="KA118">
        <v>21369</v>
      </c>
      <c r="KB118">
        <v>21428</v>
      </c>
      <c r="KC118">
        <v>21159</v>
      </c>
      <c r="KD118">
        <v>21555</v>
      </c>
      <c r="KE118">
        <v>21683</v>
      </c>
      <c r="KF118">
        <v>21823</v>
      </c>
      <c r="KG118">
        <v>21887</v>
      </c>
      <c r="KH118">
        <v>22291</v>
      </c>
      <c r="KI118">
        <v>22441</v>
      </c>
      <c r="KJ118">
        <v>23012</v>
      </c>
      <c r="KK118">
        <v>27232</v>
      </c>
      <c r="KL118">
        <v>42522</v>
      </c>
      <c r="KM118">
        <v>47095</v>
      </c>
      <c r="KN118">
        <v>44205</v>
      </c>
      <c r="KO118">
        <v>52279</v>
      </c>
      <c r="KP118">
        <v>48868</v>
      </c>
      <c r="KQ118">
        <v>48274</v>
      </c>
    </row>
    <row r="119" spans="1:303" x14ac:dyDescent="0.2">
      <c r="A119">
        <v>1</v>
      </c>
      <c r="B119" s="2" t="s">
        <v>61</v>
      </c>
      <c r="C119" s="2" t="s">
        <v>115</v>
      </c>
      <c r="D119">
        <v>12.581</v>
      </c>
      <c r="E119">
        <v>607.22400000000005</v>
      </c>
      <c r="F119">
        <v>1199.732</v>
      </c>
      <c r="G119">
        <v>1792.232</v>
      </c>
      <c r="H119">
        <v>2384.732</v>
      </c>
      <c r="I119">
        <v>2977.375</v>
      </c>
      <c r="J119">
        <v>3569.875</v>
      </c>
      <c r="K119">
        <v>4162.384</v>
      </c>
      <c r="L119">
        <v>4754.8310000000001</v>
      </c>
      <c r="M119">
        <v>5347.2950000000001</v>
      </c>
      <c r="N119">
        <v>5939.732</v>
      </c>
      <c r="O119">
        <v>6532.259</v>
      </c>
      <c r="P119">
        <v>7124.6970000000001</v>
      </c>
      <c r="Q119">
        <v>7717.125</v>
      </c>
      <c r="R119">
        <v>8309.5630000000001</v>
      </c>
      <c r="S119">
        <v>8902.116</v>
      </c>
      <c r="T119">
        <v>9494.5360000000001</v>
      </c>
      <c r="U119">
        <v>10086.956</v>
      </c>
      <c r="V119">
        <v>10679.527</v>
      </c>
      <c r="W119">
        <v>11271.911</v>
      </c>
      <c r="X119">
        <v>11864.429</v>
      </c>
      <c r="Y119">
        <v>12456.92</v>
      </c>
      <c r="Z119">
        <v>13049.366</v>
      </c>
      <c r="AA119">
        <v>13641.697</v>
      </c>
      <c r="AB119">
        <v>14234.34</v>
      </c>
      <c r="AC119">
        <v>14826.732</v>
      </c>
      <c r="AD119">
        <v>15419.179</v>
      </c>
      <c r="AE119">
        <v>16011.741</v>
      </c>
      <c r="AF119">
        <v>16604.169999999998</v>
      </c>
      <c r="AG119">
        <v>17196.669999999998</v>
      </c>
      <c r="AH119">
        <v>17789.169999999998</v>
      </c>
      <c r="AI119">
        <v>18381.679</v>
      </c>
      <c r="AJ119">
        <v>18974.161</v>
      </c>
      <c r="AK119">
        <v>19566.679</v>
      </c>
      <c r="AL119">
        <v>20159.215</v>
      </c>
      <c r="AM119">
        <v>20751.697</v>
      </c>
      <c r="AN119">
        <v>21344.151999999998</v>
      </c>
      <c r="AO119">
        <v>21936.705999999998</v>
      </c>
      <c r="AP119">
        <v>22529.241000000002</v>
      </c>
      <c r="AQ119">
        <v>23121.679</v>
      </c>
      <c r="AR119">
        <v>23714.125</v>
      </c>
      <c r="AS119">
        <v>24306.625</v>
      </c>
      <c r="AT119">
        <v>24899.17</v>
      </c>
      <c r="AU119">
        <v>25491.768</v>
      </c>
      <c r="AV119">
        <v>26084.294999999998</v>
      </c>
      <c r="AW119">
        <v>26676.804</v>
      </c>
      <c r="AX119">
        <v>27269.25</v>
      </c>
      <c r="AY119">
        <v>27861.794999999998</v>
      </c>
      <c r="AZ119">
        <v>28454.276999999998</v>
      </c>
      <c r="BA119">
        <v>29046.776999999998</v>
      </c>
      <c r="BB119">
        <v>29639.322</v>
      </c>
      <c r="BC119">
        <v>30231.776999999998</v>
      </c>
      <c r="BD119">
        <v>30824.276999999998</v>
      </c>
      <c r="BE119">
        <v>31416.715</v>
      </c>
      <c r="BF119">
        <v>32009.84</v>
      </c>
      <c r="BG119">
        <v>32601.661</v>
      </c>
      <c r="BH119">
        <v>33194.589999999997</v>
      </c>
      <c r="BI119">
        <v>33786.688000000002</v>
      </c>
      <c r="BJ119">
        <v>34379.428999999996</v>
      </c>
      <c r="BK119">
        <v>34971.767999999996</v>
      </c>
      <c r="BL119">
        <v>35564.527000000002</v>
      </c>
      <c r="BM119">
        <v>36156.732000000004</v>
      </c>
      <c r="BN119">
        <v>36749.178999999996</v>
      </c>
      <c r="BO119">
        <v>37341.599000000002</v>
      </c>
      <c r="BP119">
        <v>37934.125</v>
      </c>
      <c r="BQ119">
        <v>38526.553999999996</v>
      </c>
      <c r="BR119">
        <v>39119</v>
      </c>
      <c r="BS119">
        <v>39711.491000000002</v>
      </c>
      <c r="BT119">
        <v>40303.991000000002</v>
      </c>
      <c r="BU119">
        <v>40896.438000000002</v>
      </c>
      <c r="BV119">
        <v>41489.017999999996</v>
      </c>
      <c r="BW119">
        <v>42081.508999999998</v>
      </c>
      <c r="BX119">
        <v>42674.080999999998</v>
      </c>
      <c r="BY119">
        <v>43266.563000000002</v>
      </c>
      <c r="BZ119">
        <v>43859</v>
      </c>
      <c r="CA119">
        <v>44451.447</v>
      </c>
      <c r="CB119">
        <v>45044.008999999998</v>
      </c>
      <c r="CC119">
        <v>45636.42</v>
      </c>
      <c r="CD119">
        <v>46228.84</v>
      </c>
      <c r="CE119">
        <v>46821.349000000002</v>
      </c>
      <c r="CF119">
        <v>47413.758999999998</v>
      </c>
      <c r="CG119">
        <v>48006.277000000002</v>
      </c>
      <c r="CH119">
        <v>48598.75</v>
      </c>
      <c r="CI119">
        <v>49191.277000000002</v>
      </c>
      <c r="CJ119">
        <v>49783.928999999996</v>
      </c>
      <c r="CK119">
        <v>50376.294999999998</v>
      </c>
      <c r="CL119">
        <v>50968.866000000002</v>
      </c>
      <c r="CM119">
        <v>51561.366000000002</v>
      </c>
      <c r="CN119">
        <v>52153.902000000002</v>
      </c>
      <c r="CO119">
        <v>52746.375</v>
      </c>
      <c r="CP119">
        <v>53338.777000000002</v>
      </c>
      <c r="CQ119">
        <v>53931.25</v>
      </c>
      <c r="CR119">
        <v>54523.688000000002</v>
      </c>
      <c r="CS119">
        <v>55116.197</v>
      </c>
      <c r="CT119">
        <v>55708.724000000002</v>
      </c>
      <c r="CU119">
        <v>56301.258999999998</v>
      </c>
      <c r="CV119">
        <v>56893.732000000004</v>
      </c>
      <c r="CW119">
        <v>57486.286</v>
      </c>
      <c r="CX119">
        <v>58078.758999999998</v>
      </c>
      <c r="CY119">
        <v>58671.303999999996</v>
      </c>
      <c r="CZ119">
        <v>59263.875</v>
      </c>
      <c r="DA119">
        <v>59856.474000000002</v>
      </c>
      <c r="DB119">
        <v>60448.883999999998</v>
      </c>
      <c r="DC119">
        <v>61041.402000000002</v>
      </c>
      <c r="DD119">
        <v>61633.991000000002</v>
      </c>
      <c r="DE119">
        <v>62226.392999999996</v>
      </c>
      <c r="DF119">
        <v>62818.955999999998</v>
      </c>
      <c r="DG119">
        <v>63411.428999999996</v>
      </c>
      <c r="DH119">
        <v>64004.044999999998</v>
      </c>
      <c r="DI119">
        <v>64596.5</v>
      </c>
      <c r="DJ119">
        <v>65189</v>
      </c>
      <c r="DK119">
        <v>65781.544999999998</v>
      </c>
      <c r="DL119">
        <v>66374.044999999998</v>
      </c>
      <c r="DM119">
        <v>66966.625</v>
      </c>
      <c r="DN119">
        <v>67559.062999999995</v>
      </c>
      <c r="DO119">
        <v>68151.599000000002</v>
      </c>
      <c r="DP119">
        <v>68744.044999999998</v>
      </c>
      <c r="DQ119">
        <v>69336.527000000002</v>
      </c>
      <c r="DR119">
        <v>69928.982000000004</v>
      </c>
      <c r="DS119">
        <v>70521.544999999998</v>
      </c>
      <c r="DT119">
        <v>71113.974000000002</v>
      </c>
      <c r="DU119">
        <v>71706.437999999995</v>
      </c>
      <c r="DV119">
        <v>72298.902000000002</v>
      </c>
      <c r="DW119">
        <v>72891.5</v>
      </c>
      <c r="DX119">
        <v>73484.027000000002</v>
      </c>
      <c r="DY119">
        <v>74076.59</v>
      </c>
      <c r="DZ119">
        <v>74669</v>
      </c>
      <c r="EA119">
        <v>75261.615999999995</v>
      </c>
      <c r="EB119">
        <v>75854.134000000005</v>
      </c>
      <c r="EC119">
        <v>76446.660999999993</v>
      </c>
      <c r="ED119">
        <v>77039.152000000002</v>
      </c>
      <c r="EE119">
        <v>77631.660999999993</v>
      </c>
      <c r="EF119">
        <v>78224.17</v>
      </c>
      <c r="EG119">
        <v>78816.67</v>
      </c>
      <c r="EH119">
        <v>79409.160999999993</v>
      </c>
      <c r="EI119">
        <v>80001.785999999993</v>
      </c>
      <c r="EJ119">
        <v>80594.294999999998</v>
      </c>
      <c r="EK119">
        <v>81186.777000000002</v>
      </c>
      <c r="EL119">
        <v>81779.349000000002</v>
      </c>
      <c r="EM119">
        <v>82371.964999999997</v>
      </c>
      <c r="EN119">
        <v>82964.429000000004</v>
      </c>
      <c r="EO119">
        <v>83556.929000000004</v>
      </c>
      <c r="EP119">
        <v>84149.517999999996</v>
      </c>
      <c r="EQ119">
        <v>84742.027000000002</v>
      </c>
      <c r="ER119">
        <v>85334.634000000005</v>
      </c>
      <c r="ES119">
        <v>85927.115999999995</v>
      </c>
      <c r="ET119">
        <v>86519.652000000002</v>
      </c>
      <c r="EU119">
        <v>87112.224000000002</v>
      </c>
      <c r="EV119">
        <v>87704.84</v>
      </c>
      <c r="EW119">
        <v>88297.349000000002</v>
      </c>
      <c r="EX119">
        <v>88889.919999999998</v>
      </c>
      <c r="EY119">
        <v>89482.482000000004</v>
      </c>
      <c r="EZ119">
        <v>90075.081000000006</v>
      </c>
      <c r="FA119">
        <v>90667.581000000006</v>
      </c>
      <c r="FB119">
        <v>91260.152000000002</v>
      </c>
      <c r="FC119">
        <v>91852.740999999995</v>
      </c>
      <c r="FD119">
        <v>92445.267999999996</v>
      </c>
      <c r="FE119">
        <v>93037.812999999995</v>
      </c>
      <c r="FF119">
        <v>93630.304000000004</v>
      </c>
      <c r="FG119">
        <v>94222.875</v>
      </c>
      <c r="FH119">
        <v>94815.402000000002</v>
      </c>
      <c r="FI119">
        <v>95407.884000000005</v>
      </c>
      <c r="FJ119">
        <v>96000.437999999995</v>
      </c>
      <c r="FK119">
        <v>96592.982000000004</v>
      </c>
      <c r="FL119">
        <v>97185.599000000002</v>
      </c>
      <c r="FM119">
        <v>97778.187999999995</v>
      </c>
      <c r="FN119">
        <v>98370.794999999998</v>
      </c>
      <c r="FO119">
        <v>98963.357000000004</v>
      </c>
      <c r="FP119">
        <v>99555.974000000002</v>
      </c>
      <c r="FQ119">
        <v>100148.447</v>
      </c>
      <c r="FR119">
        <v>100740.974</v>
      </c>
      <c r="FS119">
        <v>101333.49099999999</v>
      </c>
      <c r="FT119">
        <v>101925.93799999999</v>
      </c>
      <c r="FU119">
        <v>102518.43799999999</v>
      </c>
      <c r="FV119">
        <v>103110.93799999999</v>
      </c>
      <c r="FW119">
        <v>103703.429</v>
      </c>
      <c r="FX119">
        <v>104295.965</v>
      </c>
      <c r="FY119">
        <v>104888.56299999999</v>
      </c>
      <c r="FZ119">
        <v>105481.08100000001</v>
      </c>
      <c r="GA119">
        <v>106073.59</v>
      </c>
      <c r="GB119">
        <v>106666.13400000001</v>
      </c>
      <c r="GC119">
        <v>107258.70600000001</v>
      </c>
      <c r="GD119">
        <v>107851.232</v>
      </c>
      <c r="GE119">
        <v>108443.732</v>
      </c>
      <c r="GF119">
        <v>109036.215</v>
      </c>
      <c r="GG119">
        <v>109628.554</v>
      </c>
      <c r="GH119">
        <v>110221.125</v>
      </c>
      <c r="GI119">
        <v>110813.679</v>
      </c>
      <c r="GJ119">
        <v>111406.197</v>
      </c>
      <c r="GK119">
        <v>111998.732</v>
      </c>
      <c r="GL119">
        <v>112591.125</v>
      </c>
      <c r="GM119">
        <v>113183.875</v>
      </c>
      <c r="GN119">
        <v>113776.36599999999</v>
      </c>
      <c r="GO119">
        <v>114368.92</v>
      </c>
      <c r="GP119">
        <v>114961.474</v>
      </c>
      <c r="GQ119">
        <v>115554.125</v>
      </c>
      <c r="GR119">
        <v>116146.66099999999</v>
      </c>
      <c r="GS119">
        <v>116739.06299999999</v>
      </c>
      <c r="GT119">
        <v>117331.61599999999</v>
      </c>
      <c r="GU119">
        <v>117924.17</v>
      </c>
      <c r="GV119">
        <v>118516.74099999999</v>
      </c>
      <c r="GW119">
        <v>119109.24099999999</v>
      </c>
      <c r="GX119">
        <v>119701.75</v>
      </c>
      <c r="GY119">
        <v>120294.25</v>
      </c>
      <c r="GZ119">
        <v>120886.715</v>
      </c>
      <c r="HA119">
        <v>121479.268</v>
      </c>
      <c r="HB119">
        <v>122071.84</v>
      </c>
      <c r="HC119">
        <v>122664.38400000001</v>
      </c>
      <c r="HD119">
        <v>123257.027</v>
      </c>
      <c r="HE119">
        <v>123849.554</v>
      </c>
      <c r="HF119">
        <v>124442.045</v>
      </c>
      <c r="HG119">
        <v>125034.572</v>
      </c>
      <c r="HH119">
        <v>125627.125</v>
      </c>
      <c r="HI119">
        <v>126219.68799999999</v>
      </c>
      <c r="HJ119">
        <v>126812.197</v>
      </c>
      <c r="HK119">
        <v>127404.849</v>
      </c>
      <c r="HL119">
        <v>127997.31299999999</v>
      </c>
      <c r="HM119">
        <v>128589.795</v>
      </c>
      <c r="HN119">
        <v>129182.38400000001</v>
      </c>
      <c r="HO119">
        <v>129774.92</v>
      </c>
      <c r="HP119">
        <v>130367.56299999999</v>
      </c>
      <c r="HQ119">
        <v>130959.92</v>
      </c>
      <c r="HR119">
        <v>131552.625</v>
      </c>
      <c r="HS119">
        <v>132145.25</v>
      </c>
      <c r="HT119">
        <v>132737.72399999999</v>
      </c>
      <c r="HU119">
        <v>133330.26800000001</v>
      </c>
      <c r="HV119">
        <v>133922.76800000001</v>
      </c>
      <c r="HW119">
        <v>134515.35699999999</v>
      </c>
      <c r="HX119">
        <v>135107.83100000001</v>
      </c>
      <c r="HY119">
        <v>135700.32199999999</v>
      </c>
      <c r="HZ119">
        <v>136292.902</v>
      </c>
      <c r="IA119">
        <v>136885.47399999999</v>
      </c>
      <c r="IB119">
        <v>137477.97399999999</v>
      </c>
      <c r="IC119">
        <v>138070.63399999999</v>
      </c>
      <c r="ID119">
        <v>138663.11600000001</v>
      </c>
      <c r="IE119">
        <v>139255.73199999999</v>
      </c>
      <c r="IF119">
        <v>139848.16099999999</v>
      </c>
      <c r="IG119">
        <v>140440.81299999999</v>
      </c>
      <c r="IH119">
        <v>141033.152</v>
      </c>
      <c r="II119">
        <v>141625.75899999999</v>
      </c>
      <c r="IJ119">
        <v>142218.25</v>
      </c>
      <c r="IK119">
        <v>142810.89300000001</v>
      </c>
      <c r="IL119">
        <v>143403.35699999999</v>
      </c>
      <c r="IM119">
        <v>143995.89300000001</v>
      </c>
      <c r="IN119">
        <v>144588.33100000001</v>
      </c>
      <c r="IO119">
        <v>145180.84899999999</v>
      </c>
      <c r="IP119">
        <v>145773.48199999999</v>
      </c>
      <c r="IQ119">
        <v>146365.84</v>
      </c>
      <c r="IR119">
        <v>146958.68799999999</v>
      </c>
      <c r="IS119">
        <v>147551.11600000001</v>
      </c>
      <c r="IT119">
        <v>148143.54500000001</v>
      </c>
      <c r="IU119">
        <v>148736.01800000001</v>
      </c>
      <c r="IV119">
        <v>149328.5</v>
      </c>
      <c r="IW119">
        <v>149920.965</v>
      </c>
      <c r="IX119">
        <v>150513.60699999999</v>
      </c>
      <c r="IY119">
        <v>151106</v>
      </c>
      <c r="IZ119">
        <v>151698.625</v>
      </c>
      <c r="JA119">
        <v>152291.054</v>
      </c>
      <c r="JB119">
        <v>152883.527</v>
      </c>
      <c r="JC119">
        <v>153476</v>
      </c>
      <c r="JD119">
        <v>154068.69699999999</v>
      </c>
      <c r="JE119">
        <v>154661.06299999999</v>
      </c>
      <c r="JF119">
        <v>155253.715</v>
      </c>
      <c r="JG119">
        <v>155846.215</v>
      </c>
      <c r="JH119">
        <v>156438.64300000001</v>
      </c>
      <c r="JI119">
        <v>157031.215</v>
      </c>
      <c r="JJ119">
        <v>157623.75</v>
      </c>
      <c r="JK119">
        <v>158216.277</v>
      </c>
      <c r="JL119">
        <v>158808.86600000001</v>
      </c>
      <c r="JM119">
        <v>159401.39300000001</v>
      </c>
      <c r="JN119">
        <v>159993.89300000001</v>
      </c>
      <c r="JO119">
        <v>160586.38399999999</v>
      </c>
      <c r="JP119">
        <v>161178.965</v>
      </c>
      <c r="JQ119">
        <v>161771.61600000001</v>
      </c>
      <c r="JR119">
        <v>162363.95600000001</v>
      </c>
      <c r="JS119">
        <v>162956.61600000001</v>
      </c>
      <c r="JT119">
        <v>163549.24100000001</v>
      </c>
      <c r="JU119">
        <v>164141.76800000001</v>
      </c>
      <c r="JV119">
        <v>164734.33100000001</v>
      </c>
      <c r="JW119">
        <v>165326.73199999999</v>
      </c>
      <c r="JX119">
        <v>165919.277</v>
      </c>
      <c r="JY119">
        <v>166511.875</v>
      </c>
      <c r="JZ119">
        <v>167104.64300000001</v>
      </c>
      <c r="KA119">
        <v>167697.13399999999</v>
      </c>
      <c r="KB119">
        <v>168289.679</v>
      </c>
      <c r="KC119">
        <v>168882.25</v>
      </c>
      <c r="KD119">
        <v>169474.78599999999</v>
      </c>
      <c r="KE119">
        <v>170067.23199999999</v>
      </c>
      <c r="KF119">
        <v>170659.93799999999</v>
      </c>
      <c r="KG119">
        <v>171252.41099999999</v>
      </c>
      <c r="KH119">
        <v>171844.86600000001</v>
      </c>
      <c r="KI119">
        <v>172437.554</v>
      </c>
      <c r="KJ119">
        <v>173030.179</v>
      </c>
      <c r="KK119">
        <v>173622.61600000001</v>
      </c>
      <c r="KL119">
        <v>174215.14300000001</v>
      </c>
      <c r="KM119">
        <v>174807.75899999999</v>
      </c>
      <c r="KN119">
        <v>175400.31299999999</v>
      </c>
      <c r="KO119">
        <v>175992.902</v>
      </c>
      <c r="KP119">
        <v>176585.56299999999</v>
      </c>
      <c r="KQ119">
        <v>177178.22399999999</v>
      </c>
    </row>
    <row r="120" spans="1:303" x14ac:dyDescent="0.2">
      <c r="A120">
        <v>1</v>
      </c>
      <c r="B120" s="2" t="s">
        <v>61</v>
      </c>
      <c r="C120" s="2" t="s">
        <v>116</v>
      </c>
      <c r="D120">
        <v>18736</v>
      </c>
      <c r="E120">
        <v>18596</v>
      </c>
      <c r="F120">
        <v>18693</v>
      </c>
      <c r="G120">
        <v>18922</v>
      </c>
      <c r="H120">
        <v>18670</v>
      </c>
      <c r="I120">
        <v>18725</v>
      </c>
      <c r="J120">
        <v>18528</v>
      </c>
      <c r="K120">
        <v>18871</v>
      </c>
      <c r="L120">
        <v>18624</v>
      </c>
      <c r="M120">
        <v>18352</v>
      </c>
      <c r="N120">
        <v>18477</v>
      </c>
      <c r="O120">
        <v>18437</v>
      </c>
      <c r="P120">
        <v>18530</v>
      </c>
      <c r="Q120">
        <v>18434</v>
      </c>
      <c r="R120">
        <v>18857</v>
      </c>
      <c r="S120">
        <v>18556</v>
      </c>
      <c r="T120">
        <v>18796</v>
      </c>
      <c r="U120">
        <v>18703</v>
      </c>
      <c r="V120">
        <v>19072</v>
      </c>
      <c r="W120">
        <v>19001</v>
      </c>
      <c r="X120">
        <v>18866</v>
      </c>
      <c r="Y120">
        <v>19409</v>
      </c>
      <c r="Z120">
        <v>19438</v>
      </c>
      <c r="AA120">
        <v>19161</v>
      </c>
      <c r="AB120">
        <v>19295</v>
      </c>
      <c r="AC120">
        <v>19522</v>
      </c>
      <c r="AD120">
        <v>19718</v>
      </c>
      <c r="AE120">
        <v>19606</v>
      </c>
      <c r="AF120">
        <v>19715</v>
      </c>
      <c r="AG120">
        <v>19584</v>
      </c>
      <c r="AH120">
        <v>19828</v>
      </c>
      <c r="AI120">
        <v>20045</v>
      </c>
      <c r="AJ120">
        <v>20101</v>
      </c>
      <c r="AK120">
        <v>20358</v>
      </c>
      <c r="AL120">
        <v>20106</v>
      </c>
      <c r="AM120">
        <v>20265</v>
      </c>
      <c r="AN120">
        <v>20498</v>
      </c>
      <c r="AO120">
        <v>20376</v>
      </c>
      <c r="AP120">
        <v>20811</v>
      </c>
      <c r="AQ120">
        <v>20861</v>
      </c>
      <c r="AR120">
        <v>21086</v>
      </c>
      <c r="AS120">
        <v>21181</v>
      </c>
      <c r="AT120">
        <v>21193</v>
      </c>
      <c r="AU120">
        <v>21582</v>
      </c>
      <c r="AV120">
        <v>21323</v>
      </c>
      <c r="AW120">
        <v>21753</v>
      </c>
      <c r="AX120">
        <v>21590</v>
      </c>
      <c r="AY120">
        <v>21881</v>
      </c>
      <c r="AZ120">
        <v>22025</v>
      </c>
      <c r="BA120">
        <v>21966</v>
      </c>
      <c r="BB120">
        <v>22244</v>
      </c>
      <c r="BC120">
        <v>22207</v>
      </c>
      <c r="BD120">
        <v>22500</v>
      </c>
      <c r="BE120">
        <v>22390</v>
      </c>
      <c r="BF120">
        <v>22617</v>
      </c>
      <c r="BG120">
        <v>22637</v>
      </c>
      <c r="BH120">
        <v>22929</v>
      </c>
      <c r="BI120">
        <v>22845</v>
      </c>
      <c r="BJ120">
        <v>22965</v>
      </c>
      <c r="BK120">
        <v>22935</v>
      </c>
      <c r="BL120">
        <v>22770</v>
      </c>
      <c r="BM120">
        <v>22923</v>
      </c>
      <c r="BN120">
        <v>22796</v>
      </c>
      <c r="BO120">
        <v>22921</v>
      </c>
      <c r="BP120">
        <v>22858</v>
      </c>
      <c r="BQ120">
        <v>23115</v>
      </c>
      <c r="BR120">
        <v>23117</v>
      </c>
      <c r="BS120">
        <v>23432</v>
      </c>
      <c r="BT120">
        <v>23303</v>
      </c>
      <c r="BU120">
        <v>22990</v>
      </c>
      <c r="BV120">
        <v>23185</v>
      </c>
      <c r="BW120">
        <v>23069</v>
      </c>
      <c r="BX120">
        <v>23310</v>
      </c>
      <c r="BY120">
        <v>23407</v>
      </c>
      <c r="BZ120">
        <v>23006</v>
      </c>
      <c r="CA120">
        <v>23052</v>
      </c>
      <c r="CB120">
        <v>23277</v>
      </c>
      <c r="CC120">
        <v>23177</v>
      </c>
      <c r="CD120">
        <v>22980</v>
      </c>
      <c r="CE120">
        <v>22939</v>
      </c>
      <c r="CF120">
        <v>23055</v>
      </c>
      <c r="CG120">
        <v>22672</v>
      </c>
      <c r="CH120">
        <v>22571</v>
      </c>
      <c r="CI120">
        <v>22972</v>
      </c>
      <c r="CJ120">
        <v>22808</v>
      </c>
      <c r="CK120">
        <v>22634</v>
      </c>
      <c r="CL120">
        <v>22797</v>
      </c>
      <c r="CM120">
        <v>22515</v>
      </c>
      <c r="CN120">
        <v>22478</v>
      </c>
      <c r="CO120">
        <v>22382</v>
      </c>
      <c r="CP120">
        <v>22357</v>
      </c>
      <c r="CQ120">
        <v>22623</v>
      </c>
      <c r="CR120">
        <v>22500</v>
      </c>
      <c r="CS120">
        <v>22000</v>
      </c>
      <c r="CT120">
        <v>22102</v>
      </c>
      <c r="CU120">
        <v>22108</v>
      </c>
      <c r="CV120">
        <v>22048</v>
      </c>
      <c r="CW120">
        <v>21932</v>
      </c>
      <c r="CX120">
        <v>22174</v>
      </c>
      <c r="CY120">
        <v>21812</v>
      </c>
      <c r="CZ120">
        <v>21653</v>
      </c>
      <c r="DA120">
        <v>21253</v>
      </c>
      <c r="DB120">
        <v>21393</v>
      </c>
      <c r="DC120">
        <v>21415</v>
      </c>
      <c r="DD120">
        <v>21326</v>
      </c>
      <c r="DE120">
        <v>21201</v>
      </c>
      <c r="DF120">
        <v>21121</v>
      </c>
      <c r="DG120">
        <v>20917</v>
      </c>
      <c r="DH120">
        <v>20743</v>
      </c>
      <c r="DI120">
        <v>20645</v>
      </c>
      <c r="DJ120">
        <v>20832</v>
      </c>
      <c r="DK120">
        <v>20398</v>
      </c>
      <c r="DL120">
        <v>19909</v>
      </c>
      <c r="DM120">
        <v>19346</v>
      </c>
      <c r="DN120">
        <v>19178</v>
      </c>
      <c r="DO120">
        <v>18799</v>
      </c>
      <c r="DP120">
        <v>19198</v>
      </c>
      <c r="DQ120">
        <v>19222</v>
      </c>
      <c r="DR120">
        <v>19082</v>
      </c>
      <c r="DS120">
        <v>19318</v>
      </c>
      <c r="DT120">
        <v>19617</v>
      </c>
      <c r="DU120">
        <v>19327</v>
      </c>
      <c r="DV120">
        <v>19274</v>
      </c>
      <c r="DW120">
        <v>19601</v>
      </c>
      <c r="DX120">
        <v>19359</v>
      </c>
      <c r="DY120">
        <v>19576</v>
      </c>
      <c r="DZ120">
        <v>19555</v>
      </c>
      <c r="EA120">
        <v>19554</v>
      </c>
      <c r="EB120">
        <v>19797</v>
      </c>
      <c r="EC120">
        <v>19750</v>
      </c>
      <c r="ED120">
        <v>19591</v>
      </c>
      <c r="EE120">
        <v>20053</v>
      </c>
      <c r="EF120">
        <v>20039</v>
      </c>
      <c r="EG120">
        <v>20078</v>
      </c>
      <c r="EH120">
        <v>20234</v>
      </c>
      <c r="EI120">
        <v>20382</v>
      </c>
      <c r="EJ120">
        <v>20611</v>
      </c>
      <c r="EK120">
        <v>20613</v>
      </c>
      <c r="EL120">
        <v>20704</v>
      </c>
      <c r="EM120">
        <v>20889</v>
      </c>
      <c r="EN120">
        <v>21124</v>
      </c>
      <c r="EO120">
        <v>21034</v>
      </c>
      <c r="EP120">
        <v>21180</v>
      </c>
      <c r="EQ120">
        <v>21280</v>
      </c>
      <c r="ER120">
        <v>21456</v>
      </c>
      <c r="ES120">
        <v>21332</v>
      </c>
      <c r="ET120">
        <v>21566</v>
      </c>
      <c r="EU120">
        <v>21677</v>
      </c>
      <c r="EV120">
        <v>21690</v>
      </c>
      <c r="EW120">
        <v>21630</v>
      </c>
      <c r="EX120">
        <v>21499</v>
      </c>
      <c r="EY120">
        <v>22082</v>
      </c>
      <c r="EZ120">
        <v>21689</v>
      </c>
      <c r="FA120">
        <v>22011</v>
      </c>
      <c r="FB120">
        <v>22041</v>
      </c>
      <c r="FC120">
        <v>21980</v>
      </c>
      <c r="FD120">
        <v>22212</v>
      </c>
      <c r="FE120">
        <v>21738</v>
      </c>
      <c r="FF120">
        <v>21887</v>
      </c>
      <c r="FG120">
        <v>21666</v>
      </c>
      <c r="FH120">
        <v>22061</v>
      </c>
      <c r="FI120">
        <v>22045</v>
      </c>
      <c r="FJ120">
        <v>22050</v>
      </c>
      <c r="FK120">
        <v>22097</v>
      </c>
      <c r="FL120">
        <v>22186</v>
      </c>
      <c r="FM120">
        <v>22124</v>
      </c>
      <c r="FN120">
        <v>21983</v>
      </c>
      <c r="FO120">
        <v>22054</v>
      </c>
      <c r="FP120">
        <v>22147</v>
      </c>
      <c r="FQ120">
        <v>22375</v>
      </c>
      <c r="FR120">
        <v>22316</v>
      </c>
      <c r="FS120">
        <v>22428</v>
      </c>
      <c r="FT120">
        <v>22018</v>
      </c>
      <c r="FU120">
        <v>22546</v>
      </c>
      <c r="FV120">
        <v>22633</v>
      </c>
      <c r="FW120">
        <v>22562</v>
      </c>
      <c r="FX120">
        <v>22563</v>
      </c>
      <c r="FY120">
        <v>22404</v>
      </c>
      <c r="FZ120">
        <v>22640</v>
      </c>
      <c r="GA120">
        <v>22675</v>
      </c>
      <c r="GB120">
        <v>22587</v>
      </c>
      <c r="GC120">
        <v>22595</v>
      </c>
      <c r="GD120">
        <v>22571</v>
      </c>
      <c r="GE120">
        <v>22582</v>
      </c>
      <c r="GF120">
        <v>22566</v>
      </c>
      <c r="GG120">
        <v>22662</v>
      </c>
      <c r="GH120">
        <v>22696</v>
      </c>
      <c r="GI120">
        <v>22605</v>
      </c>
      <c r="GJ120">
        <v>22492</v>
      </c>
      <c r="GK120">
        <v>22788</v>
      </c>
      <c r="GL120">
        <v>22455</v>
      </c>
      <c r="GM120">
        <v>22573</v>
      </c>
      <c r="GN120">
        <v>22856</v>
      </c>
      <c r="GO120">
        <v>22734</v>
      </c>
      <c r="GP120">
        <v>22617</v>
      </c>
      <c r="GQ120">
        <v>22577</v>
      </c>
      <c r="GR120">
        <v>22673</v>
      </c>
      <c r="GS120">
        <v>22576</v>
      </c>
      <c r="GT120">
        <v>22648</v>
      </c>
      <c r="GU120">
        <v>22780</v>
      </c>
      <c r="GV120">
        <v>22614</v>
      </c>
      <c r="GW120">
        <v>22935</v>
      </c>
      <c r="GX120">
        <v>22686</v>
      </c>
      <c r="GY120">
        <v>22742</v>
      </c>
      <c r="GZ120">
        <v>22982</v>
      </c>
      <c r="HA120">
        <v>22976</v>
      </c>
      <c r="HB120">
        <v>23020</v>
      </c>
      <c r="HC120">
        <v>22665</v>
      </c>
      <c r="HD120">
        <v>22907</v>
      </c>
      <c r="HE120">
        <v>23060</v>
      </c>
      <c r="HF120">
        <v>23401</v>
      </c>
      <c r="HG120">
        <v>23160</v>
      </c>
      <c r="HH120">
        <v>23559</v>
      </c>
      <c r="HI120">
        <v>23613</v>
      </c>
      <c r="HJ120">
        <v>23621</v>
      </c>
      <c r="HK120">
        <v>24256</v>
      </c>
      <c r="HL120">
        <v>24323</v>
      </c>
      <c r="HM120">
        <v>30630</v>
      </c>
      <c r="HN120">
        <v>30776</v>
      </c>
      <c r="HO120">
        <v>29768</v>
      </c>
      <c r="HP120">
        <v>29505</v>
      </c>
      <c r="HQ120">
        <v>29431</v>
      </c>
      <c r="HR120">
        <v>29139</v>
      </c>
      <c r="HS120">
        <v>28983</v>
      </c>
      <c r="HT120">
        <v>29008</v>
      </c>
      <c r="HU120">
        <v>28239</v>
      </c>
      <c r="HV120">
        <v>28277</v>
      </c>
      <c r="HW120">
        <v>28257</v>
      </c>
      <c r="HX120">
        <v>28280</v>
      </c>
      <c r="HY120">
        <v>27268</v>
      </c>
      <c r="HZ120">
        <v>27580</v>
      </c>
      <c r="IA120">
        <v>26991</v>
      </c>
      <c r="IB120">
        <v>27228</v>
      </c>
      <c r="IC120">
        <v>26198</v>
      </c>
      <c r="ID120">
        <v>26338</v>
      </c>
      <c r="IE120">
        <v>26066</v>
      </c>
      <c r="IF120">
        <v>25789</v>
      </c>
      <c r="IG120">
        <v>25116</v>
      </c>
      <c r="IH120">
        <v>25208</v>
      </c>
      <c r="II120">
        <v>25099</v>
      </c>
      <c r="IJ120">
        <v>24736</v>
      </c>
      <c r="IK120">
        <v>24319</v>
      </c>
      <c r="IL120">
        <v>24466</v>
      </c>
      <c r="IM120">
        <v>24071</v>
      </c>
      <c r="IN120">
        <v>23604</v>
      </c>
      <c r="IO120">
        <v>23501</v>
      </c>
      <c r="IP120">
        <v>23309</v>
      </c>
      <c r="IQ120">
        <v>23634</v>
      </c>
      <c r="IR120">
        <v>23305</v>
      </c>
      <c r="IS120">
        <v>22506</v>
      </c>
      <c r="IT120">
        <v>22838</v>
      </c>
      <c r="IU120">
        <v>22573</v>
      </c>
      <c r="IV120">
        <v>22439</v>
      </c>
      <c r="IW120">
        <v>22405</v>
      </c>
      <c r="IX120">
        <v>22218</v>
      </c>
      <c r="IY120">
        <v>22191</v>
      </c>
      <c r="IZ120">
        <v>21732</v>
      </c>
      <c r="JA120">
        <v>21504</v>
      </c>
      <c r="JB120">
        <v>21951</v>
      </c>
      <c r="JC120">
        <v>22727</v>
      </c>
      <c r="JD120">
        <v>22200</v>
      </c>
      <c r="JE120">
        <v>22112</v>
      </c>
      <c r="JF120">
        <v>22549</v>
      </c>
      <c r="JG120">
        <v>22124</v>
      </c>
      <c r="JH120">
        <v>22627</v>
      </c>
      <c r="JI120">
        <v>22644</v>
      </c>
      <c r="JJ120">
        <v>22656</v>
      </c>
      <c r="JK120">
        <v>22885</v>
      </c>
      <c r="JL120">
        <v>22703</v>
      </c>
      <c r="JM120">
        <v>22422</v>
      </c>
      <c r="JN120">
        <v>22864</v>
      </c>
      <c r="JO120">
        <v>22388</v>
      </c>
      <c r="JP120">
        <v>22815</v>
      </c>
      <c r="JQ120">
        <v>22703</v>
      </c>
      <c r="JR120">
        <v>22794</v>
      </c>
      <c r="JS120">
        <v>22616</v>
      </c>
      <c r="JT120">
        <v>22753</v>
      </c>
      <c r="JU120">
        <v>22274</v>
      </c>
      <c r="JV120">
        <v>23060</v>
      </c>
      <c r="JW120">
        <v>22838</v>
      </c>
      <c r="JX120">
        <v>23279</v>
      </c>
      <c r="JY120">
        <v>23062</v>
      </c>
      <c r="JZ120">
        <v>23568</v>
      </c>
      <c r="KA120">
        <v>24098</v>
      </c>
      <c r="KB120">
        <v>24547</v>
      </c>
      <c r="KC120">
        <v>24800</v>
      </c>
      <c r="KD120">
        <v>25481</v>
      </c>
      <c r="KE120">
        <v>25487</v>
      </c>
      <c r="KF120">
        <v>25829</v>
      </c>
      <c r="KG120">
        <v>25826</v>
      </c>
      <c r="KH120">
        <v>26132</v>
      </c>
      <c r="KI120">
        <v>26545</v>
      </c>
      <c r="KJ120">
        <v>26612</v>
      </c>
      <c r="KK120">
        <v>26740</v>
      </c>
      <c r="KL120">
        <v>26889</v>
      </c>
      <c r="KM120">
        <v>26218</v>
      </c>
      <c r="KN120">
        <v>27198</v>
      </c>
      <c r="KO120">
        <v>27067</v>
      </c>
      <c r="KP120">
        <v>27255</v>
      </c>
      <c r="KQ120">
        <v>27247</v>
      </c>
    </row>
    <row r="121" spans="1:303" x14ac:dyDescent="0.2">
      <c r="A121">
        <v>1</v>
      </c>
      <c r="B121" s="2" t="s">
        <v>62</v>
      </c>
      <c r="C121" s="2" t="s">
        <v>115</v>
      </c>
      <c r="D121">
        <v>12.804</v>
      </c>
      <c r="E121">
        <v>607.447</v>
      </c>
      <c r="F121">
        <v>1199.9559999999999</v>
      </c>
      <c r="G121">
        <v>1792.4559999999999</v>
      </c>
      <c r="H121">
        <v>2384.9560000000001</v>
      </c>
      <c r="I121">
        <v>2977.5990000000002</v>
      </c>
      <c r="J121">
        <v>3570.107</v>
      </c>
      <c r="K121">
        <v>4162.616</v>
      </c>
      <c r="L121">
        <v>4755.0540000000001</v>
      </c>
      <c r="M121">
        <v>5347.527</v>
      </c>
      <c r="N121">
        <v>5939.9650000000001</v>
      </c>
      <c r="O121">
        <v>6532.482</v>
      </c>
      <c r="P121">
        <v>7124.9290000000001</v>
      </c>
      <c r="Q121">
        <v>7717.3490000000002</v>
      </c>
      <c r="R121">
        <v>8309.7950000000001</v>
      </c>
      <c r="S121">
        <v>8902.34</v>
      </c>
      <c r="T121">
        <v>9494.768</v>
      </c>
      <c r="U121">
        <v>10087.179</v>
      </c>
      <c r="V121">
        <v>10679.75</v>
      </c>
      <c r="W121">
        <v>11272.143</v>
      </c>
      <c r="X121">
        <v>11864.661</v>
      </c>
      <c r="Y121">
        <v>12457.152</v>
      </c>
      <c r="Z121">
        <v>13049.59</v>
      </c>
      <c r="AA121">
        <v>13641.929</v>
      </c>
      <c r="AB121">
        <v>14234.572</v>
      </c>
      <c r="AC121">
        <v>14826.956</v>
      </c>
      <c r="AD121">
        <v>15419.411</v>
      </c>
      <c r="AE121">
        <v>16011.965</v>
      </c>
      <c r="AF121">
        <v>16604.401999999998</v>
      </c>
      <c r="AG121">
        <v>17196.893</v>
      </c>
      <c r="AH121">
        <v>17789.393</v>
      </c>
      <c r="AI121">
        <v>18381.911</v>
      </c>
      <c r="AJ121">
        <v>18974.393</v>
      </c>
      <c r="AK121">
        <v>19566.911</v>
      </c>
      <c r="AL121">
        <v>20159.447</v>
      </c>
      <c r="AM121">
        <v>20751.929</v>
      </c>
      <c r="AN121">
        <v>21344.375</v>
      </c>
      <c r="AO121">
        <v>21936.937999999998</v>
      </c>
      <c r="AP121">
        <v>22529.473999999998</v>
      </c>
      <c r="AQ121">
        <v>23121.911</v>
      </c>
      <c r="AR121">
        <v>23714.357</v>
      </c>
      <c r="AS121">
        <v>24306.857</v>
      </c>
      <c r="AT121">
        <v>24899.393</v>
      </c>
      <c r="AU121">
        <v>25492</v>
      </c>
      <c r="AV121">
        <v>26084.518</v>
      </c>
      <c r="AW121">
        <v>26677.026999999998</v>
      </c>
      <c r="AX121">
        <v>27269.482</v>
      </c>
      <c r="AY121">
        <v>27862.026999999998</v>
      </c>
      <c r="AZ121">
        <v>28454.508999999998</v>
      </c>
      <c r="BA121">
        <v>29047.008999999998</v>
      </c>
      <c r="BB121">
        <v>29639.544999999998</v>
      </c>
      <c r="BC121">
        <v>30232</v>
      </c>
      <c r="BD121">
        <v>30824.5</v>
      </c>
      <c r="BE121">
        <v>31416.937999999998</v>
      </c>
      <c r="BF121">
        <v>32010.062999999998</v>
      </c>
      <c r="BG121">
        <v>32601.883999999998</v>
      </c>
      <c r="BH121">
        <v>33194.822</v>
      </c>
      <c r="BI121">
        <v>33786.911</v>
      </c>
      <c r="BJ121">
        <v>34379.661</v>
      </c>
      <c r="BK121">
        <v>34972</v>
      </c>
      <c r="BL121">
        <v>35564.741000000002</v>
      </c>
      <c r="BM121">
        <v>36156.955999999998</v>
      </c>
      <c r="BN121">
        <v>36749.392999999996</v>
      </c>
      <c r="BO121">
        <v>37341.822</v>
      </c>
      <c r="BP121">
        <v>37934.357000000004</v>
      </c>
      <c r="BQ121">
        <v>38526.767999999996</v>
      </c>
      <c r="BR121">
        <v>39119.214999999997</v>
      </c>
      <c r="BS121">
        <v>39711.705999999998</v>
      </c>
      <c r="BT121">
        <v>40304.214999999997</v>
      </c>
      <c r="BU121">
        <v>40896.652000000002</v>
      </c>
      <c r="BV121">
        <v>41489.232000000004</v>
      </c>
      <c r="BW121">
        <v>42081.724000000002</v>
      </c>
      <c r="BX121">
        <v>42674.294999999998</v>
      </c>
      <c r="BY121">
        <v>43266.777000000002</v>
      </c>
      <c r="BZ121">
        <v>43859.214999999997</v>
      </c>
      <c r="CA121">
        <v>44451.661</v>
      </c>
      <c r="CB121">
        <v>45044.224000000002</v>
      </c>
      <c r="CC121">
        <v>45636.642999999996</v>
      </c>
      <c r="CD121">
        <v>46229.063000000002</v>
      </c>
      <c r="CE121">
        <v>46821.563000000002</v>
      </c>
      <c r="CF121">
        <v>47413.974000000002</v>
      </c>
      <c r="CG121">
        <v>48006.5</v>
      </c>
      <c r="CH121">
        <v>48598.964999999997</v>
      </c>
      <c r="CI121">
        <v>49191.491000000002</v>
      </c>
      <c r="CJ121">
        <v>49784.142999999996</v>
      </c>
      <c r="CK121">
        <v>50376.508999999998</v>
      </c>
      <c r="CL121">
        <v>50969.09</v>
      </c>
      <c r="CM121">
        <v>51561.59</v>
      </c>
      <c r="CN121">
        <v>52154.125</v>
      </c>
      <c r="CO121">
        <v>52746.59</v>
      </c>
      <c r="CP121">
        <v>53338.991000000002</v>
      </c>
      <c r="CQ121">
        <v>53931.464999999997</v>
      </c>
      <c r="CR121">
        <v>54523.902000000002</v>
      </c>
      <c r="CS121">
        <v>55116.411</v>
      </c>
      <c r="CT121">
        <v>55708.938000000002</v>
      </c>
      <c r="CU121">
        <v>56301.474000000002</v>
      </c>
      <c r="CV121">
        <v>56893.947</v>
      </c>
      <c r="CW121">
        <v>57486.5</v>
      </c>
      <c r="CX121">
        <v>58078.974000000002</v>
      </c>
      <c r="CY121">
        <v>58671.517999999996</v>
      </c>
      <c r="CZ121">
        <v>59264.09</v>
      </c>
      <c r="DA121">
        <v>59856.688000000002</v>
      </c>
      <c r="DB121">
        <v>60449.099000000002</v>
      </c>
      <c r="DC121">
        <v>61041.625</v>
      </c>
      <c r="DD121">
        <v>61634.205999999998</v>
      </c>
      <c r="DE121">
        <v>62226.607000000004</v>
      </c>
      <c r="DF121">
        <v>62819.17</v>
      </c>
      <c r="DG121">
        <v>63411.642999999996</v>
      </c>
      <c r="DH121">
        <v>64004.258999999998</v>
      </c>
      <c r="DI121">
        <v>64596.714999999997</v>
      </c>
      <c r="DJ121">
        <v>65189.214999999997</v>
      </c>
      <c r="DK121">
        <v>65781.759000000005</v>
      </c>
      <c r="DL121">
        <v>66374.259000000005</v>
      </c>
      <c r="DM121">
        <v>66966.84</v>
      </c>
      <c r="DN121">
        <v>67559.277000000002</v>
      </c>
      <c r="DO121">
        <v>68151.812999999995</v>
      </c>
      <c r="DP121">
        <v>68744.267999999996</v>
      </c>
      <c r="DQ121">
        <v>69336.740999999995</v>
      </c>
      <c r="DR121">
        <v>69929.206000000006</v>
      </c>
      <c r="DS121">
        <v>70521.767999999996</v>
      </c>
      <c r="DT121">
        <v>71114.197</v>
      </c>
      <c r="DU121">
        <v>71706.652000000002</v>
      </c>
      <c r="DV121">
        <v>72299.115999999995</v>
      </c>
      <c r="DW121">
        <v>72891.714999999997</v>
      </c>
      <c r="DX121">
        <v>73484.240999999995</v>
      </c>
      <c r="DY121">
        <v>74076.804000000004</v>
      </c>
      <c r="DZ121">
        <v>74669.214999999997</v>
      </c>
      <c r="EA121">
        <v>75261.831000000006</v>
      </c>
      <c r="EB121">
        <v>75854.349000000002</v>
      </c>
      <c r="EC121">
        <v>76446.875</v>
      </c>
      <c r="ED121">
        <v>77039.365999999995</v>
      </c>
      <c r="EE121">
        <v>77631.875</v>
      </c>
      <c r="EF121">
        <v>78224.384000000005</v>
      </c>
      <c r="EG121">
        <v>78816.884000000005</v>
      </c>
      <c r="EH121">
        <v>79409.384000000005</v>
      </c>
      <c r="EI121">
        <v>80002</v>
      </c>
      <c r="EJ121">
        <v>80594.509000000005</v>
      </c>
      <c r="EK121">
        <v>81186.990999999995</v>
      </c>
      <c r="EL121">
        <v>81779.562999999995</v>
      </c>
      <c r="EM121">
        <v>82372.179000000004</v>
      </c>
      <c r="EN121">
        <v>82964.642999999996</v>
      </c>
      <c r="EO121">
        <v>83557.142999999996</v>
      </c>
      <c r="EP121">
        <v>84149.740999999995</v>
      </c>
      <c r="EQ121">
        <v>84742.240999999995</v>
      </c>
      <c r="ER121">
        <v>85334.849000000002</v>
      </c>
      <c r="ES121">
        <v>85927.331000000006</v>
      </c>
      <c r="ET121">
        <v>86519.865999999995</v>
      </c>
      <c r="EU121">
        <v>87112.437999999995</v>
      </c>
      <c r="EV121">
        <v>87705.054000000004</v>
      </c>
      <c r="EW121">
        <v>88297.572</v>
      </c>
      <c r="EX121">
        <v>88890.134000000005</v>
      </c>
      <c r="EY121">
        <v>89482.697</v>
      </c>
      <c r="EZ121">
        <v>90075.294999999998</v>
      </c>
      <c r="FA121">
        <v>90667.794999999998</v>
      </c>
      <c r="FB121">
        <v>91260.365999999995</v>
      </c>
      <c r="FC121">
        <v>91852.956000000006</v>
      </c>
      <c r="FD121">
        <v>92445.482000000004</v>
      </c>
      <c r="FE121">
        <v>93038.027000000002</v>
      </c>
      <c r="FF121">
        <v>93630.517999999996</v>
      </c>
      <c r="FG121">
        <v>94223.09</v>
      </c>
      <c r="FH121">
        <v>94815.615999999995</v>
      </c>
      <c r="FI121">
        <v>95408.107000000004</v>
      </c>
      <c r="FJ121">
        <v>96000.652000000002</v>
      </c>
      <c r="FK121">
        <v>96593.206000000006</v>
      </c>
      <c r="FL121">
        <v>97185.822</v>
      </c>
      <c r="FM121">
        <v>97778.410999999993</v>
      </c>
      <c r="FN121">
        <v>98371.009000000005</v>
      </c>
      <c r="FO121">
        <v>98963.572</v>
      </c>
      <c r="FP121">
        <v>99556.197</v>
      </c>
      <c r="FQ121">
        <v>100148.66099999999</v>
      </c>
      <c r="FR121">
        <v>100741.18799999999</v>
      </c>
      <c r="FS121">
        <v>101333.70600000001</v>
      </c>
      <c r="FT121">
        <v>101926.16099999999</v>
      </c>
      <c r="FU121">
        <v>102518.652</v>
      </c>
      <c r="FV121">
        <v>103111.16099999999</v>
      </c>
      <c r="FW121">
        <v>103703.643</v>
      </c>
      <c r="FX121">
        <v>104296.179</v>
      </c>
      <c r="FY121">
        <v>104888.78599999999</v>
      </c>
      <c r="FZ121">
        <v>105481.304</v>
      </c>
      <c r="GA121">
        <v>106073.804</v>
      </c>
      <c r="GB121">
        <v>106666.349</v>
      </c>
      <c r="GC121">
        <v>107258.92</v>
      </c>
      <c r="GD121">
        <v>107851.447</v>
      </c>
      <c r="GE121">
        <v>108443.947</v>
      </c>
      <c r="GF121">
        <v>109036.429</v>
      </c>
      <c r="GG121">
        <v>109628.768</v>
      </c>
      <c r="GH121">
        <v>110221.34</v>
      </c>
      <c r="GI121">
        <v>110813.893</v>
      </c>
      <c r="GJ121">
        <v>111406.41099999999</v>
      </c>
      <c r="GK121">
        <v>111998.947</v>
      </c>
      <c r="GL121">
        <v>112591.34</v>
      </c>
      <c r="GM121">
        <v>113184.09</v>
      </c>
      <c r="GN121">
        <v>113776.58100000001</v>
      </c>
      <c r="GO121">
        <v>114369.13400000001</v>
      </c>
      <c r="GP121">
        <v>114961.68799999999</v>
      </c>
      <c r="GQ121">
        <v>115554.34</v>
      </c>
      <c r="GR121">
        <v>116146.875</v>
      </c>
      <c r="GS121">
        <v>116739.28599999999</v>
      </c>
      <c r="GT121">
        <v>117331.84</v>
      </c>
      <c r="GU121">
        <v>117924.393</v>
      </c>
      <c r="GV121">
        <v>118516.95600000001</v>
      </c>
      <c r="GW121">
        <v>119109.45600000001</v>
      </c>
      <c r="GX121">
        <v>119701.965</v>
      </c>
      <c r="GY121">
        <v>120294.465</v>
      </c>
      <c r="GZ121">
        <v>120886.929</v>
      </c>
      <c r="HA121">
        <v>121479.482</v>
      </c>
      <c r="HB121">
        <v>122072.054</v>
      </c>
      <c r="HC121">
        <v>122664.599</v>
      </c>
      <c r="HD121">
        <v>123257.24099999999</v>
      </c>
      <c r="HE121">
        <v>123849.768</v>
      </c>
      <c r="HF121">
        <v>124442.25900000001</v>
      </c>
      <c r="HG121">
        <v>125034.78599999999</v>
      </c>
      <c r="HH121">
        <v>125627.349</v>
      </c>
      <c r="HI121">
        <v>126219.902</v>
      </c>
      <c r="HJ121">
        <v>126812.42</v>
      </c>
      <c r="HK121">
        <v>127405.072</v>
      </c>
      <c r="HL121">
        <v>127997.527</v>
      </c>
      <c r="HM121">
        <v>128590.00900000001</v>
      </c>
      <c r="HN121">
        <v>129182.599</v>
      </c>
      <c r="HO121">
        <v>129775.13400000001</v>
      </c>
      <c r="HP121">
        <v>130367.777</v>
      </c>
      <c r="HQ121">
        <v>130960.13400000001</v>
      </c>
      <c r="HR121">
        <v>131552.84</v>
      </c>
      <c r="HS121">
        <v>132145.465</v>
      </c>
      <c r="HT121">
        <v>132737.93799999999</v>
      </c>
      <c r="HU121">
        <v>133330.48199999999</v>
      </c>
      <c r="HV121">
        <v>133922.98199999999</v>
      </c>
      <c r="HW121">
        <v>134515.57199999999</v>
      </c>
      <c r="HX121">
        <v>135108.054</v>
      </c>
      <c r="HY121">
        <v>135700.53599999999</v>
      </c>
      <c r="HZ121">
        <v>136293.11600000001</v>
      </c>
      <c r="IA121">
        <v>136885.69699999999</v>
      </c>
      <c r="IB121">
        <v>137478.18799999999</v>
      </c>
      <c r="IC121">
        <v>138070.85699999999</v>
      </c>
      <c r="ID121">
        <v>138663.33100000001</v>
      </c>
      <c r="IE121">
        <v>139255.94699999999</v>
      </c>
      <c r="IF121">
        <v>139848.38399999999</v>
      </c>
      <c r="IG121">
        <v>140441.027</v>
      </c>
      <c r="IH121">
        <v>141033.36600000001</v>
      </c>
      <c r="II121">
        <v>141625.97399999999</v>
      </c>
      <c r="IJ121">
        <v>142218.465</v>
      </c>
      <c r="IK121">
        <v>142811.11600000001</v>
      </c>
      <c r="IL121">
        <v>143403.57199999999</v>
      </c>
      <c r="IM121">
        <v>143996.10699999999</v>
      </c>
      <c r="IN121">
        <v>144588.54500000001</v>
      </c>
      <c r="IO121">
        <v>145181.06299999999</v>
      </c>
      <c r="IP121">
        <v>145773.69699999999</v>
      </c>
      <c r="IQ121">
        <v>146366.06299999999</v>
      </c>
      <c r="IR121">
        <v>146958.902</v>
      </c>
      <c r="IS121">
        <v>147551.34</v>
      </c>
      <c r="IT121">
        <v>148143.75899999999</v>
      </c>
      <c r="IU121">
        <v>148736.24100000001</v>
      </c>
      <c r="IV121">
        <v>149328.72399999999</v>
      </c>
      <c r="IW121">
        <v>149921.18799999999</v>
      </c>
      <c r="IX121">
        <v>150513.82199999999</v>
      </c>
      <c r="IY121">
        <v>151106.215</v>
      </c>
      <c r="IZ121">
        <v>151698.84</v>
      </c>
      <c r="JA121">
        <v>152291.26800000001</v>
      </c>
      <c r="JB121">
        <v>152883.74100000001</v>
      </c>
      <c r="JC121">
        <v>153476.215</v>
      </c>
      <c r="JD121">
        <v>154068.91099999999</v>
      </c>
      <c r="JE121">
        <v>154661.28599999999</v>
      </c>
      <c r="JF121">
        <v>155253.929</v>
      </c>
      <c r="JG121">
        <v>155846.429</v>
      </c>
      <c r="JH121">
        <v>156438.85699999999</v>
      </c>
      <c r="JI121">
        <v>157031.43799999999</v>
      </c>
      <c r="JJ121">
        <v>157623.97399999999</v>
      </c>
      <c r="JK121">
        <v>158216.49100000001</v>
      </c>
      <c r="JL121">
        <v>158809.08100000001</v>
      </c>
      <c r="JM121">
        <v>159401.60699999999</v>
      </c>
      <c r="JN121">
        <v>159994.10699999999</v>
      </c>
      <c r="JO121">
        <v>160586.59899999999</v>
      </c>
      <c r="JP121">
        <v>161179.179</v>
      </c>
      <c r="JQ121">
        <v>161771.83100000001</v>
      </c>
      <c r="JR121">
        <v>162364.17000000001</v>
      </c>
      <c r="JS121">
        <v>162956.83100000001</v>
      </c>
      <c r="JT121">
        <v>163549.45600000001</v>
      </c>
      <c r="JU121">
        <v>164141.98199999999</v>
      </c>
      <c r="JV121">
        <v>164734.54500000001</v>
      </c>
      <c r="JW121">
        <v>165326.94699999999</v>
      </c>
      <c r="JX121">
        <v>165919.49100000001</v>
      </c>
      <c r="JY121">
        <v>166512.09</v>
      </c>
      <c r="JZ121">
        <v>167104.85699999999</v>
      </c>
      <c r="KA121">
        <v>167697.35699999999</v>
      </c>
      <c r="KB121">
        <v>168289.89300000001</v>
      </c>
      <c r="KC121">
        <v>168882.465</v>
      </c>
      <c r="KD121">
        <v>169475</v>
      </c>
      <c r="KE121">
        <v>170067.44699999999</v>
      </c>
      <c r="KF121">
        <v>170660.152</v>
      </c>
      <c r="KG121">
        <v>171252.625</v>
      </c>
      <c r="KH121">
        <v>171845.08100000001</v>
      </c>
      <c r="KI121">
        <v>172437.777</v>
      </c>
      <c r="KJ121">
        <v>173030.402</v>
      </c>
      <c r="KK121">
        <v>173622.83100000001</v>
      </c>
      <c r="KL121">
        <v>174215.35699999999</v>
      </c>
      <c r="KM121">
        <v>174807.97399999999</v>
      </c>
      <c r="KN121">
        <v>175400.53599999999</v>
      </c>
      <c r="KO121">
        <v>175993.11600000001</v>
      </c>
      <c r="KP121">
        <v>176585.777</v>
      </c>
      <c r="KQ121">
        <v>177178.43799999999</v>
      </c>
    </row>
    <row r="122" spans="1:303" x14ac:dyDescent="0.2">
      <c r="A122">
        <v>1</v>
      </c>
      <c r="B122" s="2" t="s">
        <v>62</v>
      </c>
      <c r="C122" s="2" t="s">
        <v>116</v>
      </c>
      <c r="D122">
        <v>19105</v>
      </c>
      <c r="E122">
        <v>19683</v>
      </c>
      <c r="F122">
        <v>19526</v>
      </c>
      <c r="G122">
        <v>20013</v>
      </c>
      <c r="H122">
        <v>19588</v>
      </c>
      <c r="I122">
        <v>20105</v>
      </c>
      <c r="J122">
        <v>19800</v>
      </c>
      <c r="K122">
        <v>20470</v>
      </c>
      <c r="L122">
        <v>20763</v>
      </c>
      <c r="M122">
        <v>20532</v>
      </c>
      <c r="N122">
        <v>21266</v>
      </c>
      <c r="O122">
        <v>21518</v>
      </c>
      <c r="P122">
        <v>21933</v>
      </c>
      <c r="Q122">
        <v>22225</v>
      </c>
      <c r="R122">
        <v>22896</v>
      </c>
      <c r="S122">
        <v>23339</v>
      </c>
      <c r="T122">
        <v>24276</v>
      </c>
      <c r="U122">
        <v>24745</v>
      </c>
      <c r="V122">
        <v>25354</v>
      </c>
      <c r="W122">
        <v>26327</v>
      </c>
      <c r="X122">
        <v>27068</v>
      </c>
      <c r="Y122">
        <v>27788</v>
      </c>
      <c r="Z122">
        <v>28786</v>
      </c>
      <c r="AA122">
        <v>29698</v>
      </c>
      <c r="AB122">
        <v>30866</v>
      </c>
      <c r="AC122">
        <v>31596</v>
      </c>
      <c r="AD122">
        <v>32888</v>
      </c>
      <c r="AE122">
        <v>34126</v>
      </c>
      <c r="AF122">
        <v>35377</v>
      </c>
      <c r="AG122">
        <v>36366</v>
      </c>
      <c r="AH122">
        <v>37870</v>
      </c>
      <c r="AI122">
        <v>39220</v>
      </c>
      <c r="AJ122">
        <v>40457</v>
      </c>
      <c r="AK122">
        <v>41936</v>
      </c>
      <c r="AL122">
        <v>42947</v>
      </c>
      <c r="AM122">
        <v>44285</v>
      </c>
      <c r="AN122">
        <v>45520</v>
      </c>
      <c r="AO122">
        <v>46374</v>
      </c>
      <c r="AP122">
        <v>47871</v>
      </c>
      <c r="AQ122">
        <v>49159</v>
      </c>
      <c r="AR122">
        <v>50426</v>
      </c>
      <c r="AS122">
        <v>51951</v>
      </c>
      <c r="AT122">
        <v>53145</v>
      </c>
      <c r="AU122">
        <v>54581</v>
      </c>
      <c r="AV122">
        <v>55748</v>
      </c>
      <c r="AW122">
        <v>57205</v>
      </c>
      <c r="AX122">
        <v>58378</v>
      </c>
      <c r="AY122">
        <v>58843</v>
      </c>
      <c r="AZ122">
        <v>60273</v>
      </c>
      <c r="BA122">
        <v>62026</v>
      </c>
      <c r="BB122">
        <v>63352</v>
      </c>
      <c r="BC122">
        <v>64895</v>
      </c>
      <c r="BD122">
        <v>65942</v>
      </c>
      <c r="BE122">
        <v>67809</v>
      </c>
      <c r="BF122">
        <v>68836</v>
      </c>
      <c r="BG122">
        <v>70259</v>
      </c>
      <c r="BH122">
        <v>71568</v>
      </c>
      <c r="BI122">
        <v>73399</v>
      </c>
      <c r="BJ122">
        <v>75228</v>
      </c>
      <c r="BK122">
        <v>76011</v>
      </c>
      <c r="BL122">
        <v>78740</v>
      </c>
      <c r="BM122">
        <v>79165</v>
      </c>
      <c r="BN122">
        <v>82460</v>
      </c>
      <c r="BO122">
        <v>82824</v>
      </c>
      <c r="BP122">
        <v>84029</v>
      </c>
      <c r="BQ122">
        <v>87207</v>
      </c>
      <c r="BR122">
        <v>88903</v>
      </c>
      <c r="BS122">
        <v>91406</v>
      </c>
      <c r="BT122">
        <v>90813</v>
      </c>
      <c r="BU122">
        <v>93784</v>
      </c>
      <c r="BV122">
        <v>94955</v>
      </c>
      <c r="BW122">
        <v>95425</v>
      </c>
      <c r="BX122">
        <v>97263</v>
      </c>
      <c r="BY122">
        <v>98061</v>
      </c>
      <c r="BZ122">
        <v>102124</v>
      </c>
      <c r="CA122">
        <v>103342</v>
      </c>
      <c r="CB122">
        <v>105475</v>
      </c>
      <c r="CC122">
        <v>108680</v>
      </c>
      <c r="CD122">
        <v>111155</v>
      </c>
      <c r="CE122">
        <v>115118</v>
      </c>
      <c r="CF122">
        <v>116398</v>
      </c>
      <c r="CG122">
        <v>120084</v>
      </c>
      <c r="CH122">
        <v>122719</v>
      </c>
      <c r="CI122">
        <v>126778</v>
      </c>
      <c r="CJ122">
        <v>129051</v>
      </c>
      <c r="CK122">
        <v>131362</v>
      </c>
      <c r="CL122">
        <v>135827</v>
      </c>
      <c r="CM122">
        <v>138783</v>
      </c>
      <c r="CN122">
        <v>141245</v>
      </c>
      <c r="CO122">
        <v>145107</v>
      </c>
      <c r="CP122">
        <v>147778</v>
      </c>
      <c r="CQ122">
        <v>153093</v>
      </c>
      <c r="CR122">
        <v>154412</v>
      </c>
      <c r="CS122">
        <v>157582</v>
      </c>
      <c r="CT122">
        <v>159406</v>
      </c>
      <c r="CU122">
        <v>162530</v>
      </c>
      <c r="CV122">
        <v>165060</v>
      </c>
      <c r="CW122">
        <v>168723</v>
      </c>
      <c r="CX122">
        <v>171473</v>
      </c>
      <c r="CY122">
        <v>173870</v>
      </c>
      <c r="CZ122">
        <v>175416</v>
      </c>
      <c r="DA122">
        <v>179664</v>
      </c>
      <c r="DB122">
        <v>180782</v>
      </c>
      <c r="DC122">
        <v>184203</v>
      </c>
      <c r="DD122">
        <v>186119</v>
      </c>
      <c r="DE122">
        <v>189878</v>
      </c>
      <c r="DF122">
        <v>192882</v>
      </c>
      <c r="DG122">
        <v>196439</v>
      </c>
      <c r="DH122">
        <v>197591</v>
      </c>
      <c r="DI122">
        <v>199230</v>
      </c>
      <c r="DJ122">
        <v>202202</v>
      </c>
      <c r="DK122">
        <v>205217</v>
      </c>
      <c r="DL122">
        <v>205312</v>
      </c>
      <c r="DM122">
        <v>210426</v>
      </c>
      <c r="DN122">
        <v>210571</v>
      </c>
      <c r="DO122">
        <v>214534</v>
      </c>
      <c r="DP122">
        <v>217198</v>
      </c>
      <c r="DQ122">
        <v>221537</v>
      </c>
      <c r="DR122">
        <v>222830</v>
      </c>
      <c r="DS122">
        <v>225471</v>
      </c>
      <c r="DT122">
        <v>225786</v>
      </c>
      <c r="DU122">
        <v>227764</v>
      </c>
      <c r="DV122">
        <v>229347</v>
      </c>
      <c r="DW122">
        <v>231823</v>
      </c>
      <c r="DX122">
        <v>234580</v>
      </c>
      <c r="DY122">
        <v>234566</v>
      </c>
      <c r="DZ122">
        <v>234994</v>
      </c>
      <c r="EA122">
        <v>237980</v>
      </c>
      <c r="EB122">
        <v>241434</v>
      </c>
      <c r="EC122">
        <v>240153</v>
      </c>
      <c r="ED122">
        <v>244732</v>
      </c>
      <c r="EE122">
        <v>245862</v>
      </c>
      <c r="EF122">
        <v>245613</v>
      </c>
      <c r="EG122">
        <v>248096</v>
      </c>
      <c r="EH122">
        <v>247950</v>
      </c>
      <c r="EI122">
        <v>247294</v>
      </c>
      <c r="EJ122">
        <v>248916</v>
      </c>
      <c r="EK122">
        <v>250368</v>
      </c>
      <c r="EL122">
        <v>250737</v>
      </c>
      <c r="EM122">
        <v>252377</v>
      </c>
      <c r="EN122">
        <v>253595</v>
      </c>
      <c r="EO122">
        <v>253933</v>
      </c>
      <c r="EP122">
        <v>252756</v>
      </c>
      <c r="EQ122">
        <v>253828</v>
      </c>
      <c r="ER122">
        <v>253150</v>
      </c>
      <c r="ES122">
        <v>253835</v>
      </c>
      <c r="ET122">
        <v>252356</v>
      </c>
      <c r="EU122">
        <v>255766</v>
      </c>
      <c r="EV122">
        <v>252478</v>
      </c>
      <c r="EW122">
        <v>250662</v>
      </c>
      <c r="EX122">
        <v>247587</v>
      </c>
      <c r="EY122">
        <v>247156</v>
      </c>
      <c r="EZ122">
        <v>246922</v>
      </c>
      <c r="FA122">
        <v>246140</v>
      </c>
      <c r="FB122">
        <v>243285</v>
      </c>
      <c r="FC122">
        <v>241492</v>
      </c>
      <c r="FD122">
        <v>240452</v>
      </c>
      <c r="FE122">
        <v>239527</v>
      </c>
      <c r="FF122">
        <v>236028</v>
      </c>
      <c r="FG122">
        <v>234199</v>
      </c>
      <c r="FH122">
        <v>232240</v>
      </c>
      <c r="FI122">
        <v>231906</v>
      </c>
      <c r="FJ122">
        <v>228695</v>
      </c>
      <c r="FK122">
        <v>228390</v>
      </c>
      <c r="FL122">
        <v>225886</v>
      </c>
      <c r="FM122">
        <v>223851</v>
      </c>
      <c r="FN122">
        <v>221702</v>
      </c>
      <c r="FO122">
        <v>224209</v>
      </c>
      <c r="FP122">
        <v>223387</v>
      </c>
      <c r="FQ122">
        <v>221997</v>
      </c>
      <c r="FR122">
        <v>218957</v>
      </c>
      <c r="FS122">
        <v>221689</v>
      </c>
      <c r="FT122">
        <v>222538</v>
      </c>
      <c r="FU122">
        <v>224742</v>
      </c>
      <c r="FV122">
        <v>223392</v>
      </c>
      <c r="FW122">
        <v>222075</v>
      </c>
      <c r="FX122">
        <v>219760</v>
      </c>
      <c r="FY122">
        <v>220065</v>
      </c>
      <c r="FZ122">
        <v>221078</v>
      </c>
      <c r="GA122">
        <v>219542</v>
      </c>
      <c r="GB122">
        <v>221380</v>
      </c>
      <c r="GC122">
        <v>233286</v>
      </c>
      <c r="GD122">
        <v>234159</v>
      </c>
      <c r="GE122">
        <v>238377</v>
      </c>
      <c r="GF122">
        <v>240278</v>
      </c>
      <c r="GG122">
        <v>245774</v>
      </c>
      <c r="GH122">
        <v>259868</v>
      </c>
      <c r="GI122">
        <v>260306</v>
      </c>
      <c r="GJ122">
        <v>263957</v>
      </c>
      <c r="GK122">
        <v>268320</v>
      </c>
      <c r="GL122">
        <v>259714</v>
      </c>
      <c r="GM122">
        <v>262193</v>
      </c>
      <c r="GN122">
        <v>262336</v>
      </c>
      <c r="GO122">
        <v>266457</v>
      </c>
      <c r="GP122">
        <v>266852</v>
      </c>
      <c r="GQ122">
        <v>272825</v>
      </c>
      <c r="GR122">
        <v>263991</v>
      </c>
      <c r="GS122">
        <v>219540</v>
      </c>
      <c r="GT122">
        <v>275437</v>
      </c>
      <c r="GU122">
        <v>263610</v>
      </c>
      <c r="GV122">
        <v>273068</v>
      </c>
      <c r="GW122">
        <v>271447</v>
      </c>
      <c r="GX122">
        <v>259914</v>
      </c>
      <c r="GY122">
        <v>191851</v>
      </c>
      <c r="GZ122">
        <v>245773</v>
      </c>
      <c r="HA122">
        <v>249565</v>
      </c>
      <c r="HB122">
        <v>227149</v>
      </c>
      <c r="HC122">
        <v>274332</v>
      </c>
      <c r="HD122">
        <v>280601</v>
      </c>
      <c r="HE122">
        <v>294091</v>
      </c>
      <c r="HF122">
        <v>209825</v>
      </c>
      <c r="HG122">
        <v>301094</v>
      </c>
      <c r="HH122">
        <v>249947</v>
      </c>
      <c r="HI122">
        <v>264161</v>
      </c>
      <c r="HJ122">
        <v>168414</v>
      </c>
      <c r="HK122">
        <v>275202</v>
      </c>
      <c r="HL122">
        <v>315503</v>
      </c>
      <c r="HM122">
        <v>231105</v>
      </c>
      <c r="HN122">
        <v>305426</v>
      </c>
      <c r="HO122">
        <v>284673</v>
      </c>
      <c r="HP122">
        <v>244762</v>
      </c>
      <c r="HQ122">
        <v>216416</v>
      </c>
      <c r="HR122">
        <v>296020</v>
      </c>
      <c r="HS122">
        <v>256147</v>
      </c>
      <c r="HT122">
        <v>311717</v>
      </c>
      <c r="HU122">
        <v>258596</v>
      </c>
      <c r="HV122">
        <v>279608</v>
      </c>
      <c r="HW122">
        <v>296974</v>
      </c>
      <c r="HX122">
        <v>308296</v>
      </c>
      <c r="HY122">
        <v>261196</v>
      </c>
      <c r="HZ122">
        <v>298610</v>
      </c>
      <c r="IA122">
        <v>275325</v>
      </c>
      <c r="IB122">
        <v>288052</v>
      </c>
      <c r="IC122">
        <v>289505</v>
      </c>
      <c r="ID122">
        <v>296693</v>
      </c>
      <c r="IE122">
        <v>308417</v>
      </c>
      <c r="IF122">
        <v>305045</v>
      </c>
      <c r="IG122">
        <v>174424</v>
      </c>
      <c r="IH122">
        <v>477761</v>
      </c>
      <c r="II122">
        <v>468225</v>
      </c>
      <c r="IJ122">
        <v>431768</v>
      </c>
      <c r="IK122">
        <v>469177</v>
      </c>
      <c r="IL122">
        <v>461253</v>
      </c>
      <c r="IM122">
        <v>465078</v>
      </c>
      <c r="IN122">
        <v>534217</v>
      </c>
      <c r="IO122">
        <v>521847</v>
      </c>
      <c r="IP122">
        <v>563661</v>
      </c>
      <c r="IQ122">
        <v>539138</v>
      </c>
      <c r="IR122">
        <v>505125</v>
      </c>
      <c r="IS122">
        <v>460431</v>
      </c>
      <c r="IT122">
        <v>492676</v>
      </c>
      <c r="IU122">
        <v>459813</v>
      </c>
      <c r="IV122">
        <v>529815</v>
      </c>
      <c r="IW122">
        <v>521866</v>
      </c>
      <c r="IX122">
        <v>483177</v>
      </c>
      <c r="IY122">
        <v>449077</v>
      </c>
      <c r="IZ122">
        <v>566634</v>
      </c>
      <c r="JA122">
        <v>519062</v>
      </c>
      <c r="JB122">
        <v>513298</v>
      </c>
      <c r="JC122">
        <v>537233</v>
      </c>
      <c r="JD122">
        <v>467285</v>
      </c>
      <c r="JE122">
        <v>475233</v>
      </c>
      <c r="JF122">
        <v>483237</v>
      </c>
      <c r="JG122">
        <v>583409</v>
      </c>
      <c r="JH122">
        <v>529292</v>
      </c>
      <c r="JI122">
        <v>507110</v>
      </c>
      <c r="JJ122">
        <v>558426</v>
      </c>
      <c r="JK122">
        <v>626675</v>
      </c>
      <c r="JL122">
        <v>604431</v>
      </c>
      <c r="JM122">
        <v>484933</v>
      </c>
      <c r="JN122">
        <v>598520</v>
      </c>
      <c r="JO122">
        <v>630164</v>
      </c>
      <c r="JP122">
        <v>612052</v>
      </c>
      <c r="JQ122">
        <v>517650</v>
      </c>
      <c r="JR122">
        <v>567483</v>
      </c>
      <c r="JS122">
        <v>533337</v>
      </c>
      <c r="JT122">
        <v>554357</v>
      </c>
      <c r="JU122">
        <v>556484</v>
      </c>
      <c r="JV122">
        <v>567908</v>
      </c>
      <c r="JW122">
        <v>604126</v>
      </c>
      <c r="JX122">
        <v>605633</v>
      </c>
      <c r="JY122">
        <v>558679</v>
      </c>
      <c r="JZ122">
        <v>590620</v>
      </c>
      <c r="KA122">
        <v>586396</v>
      </c>
      <c r="KB122">
        <v>542363</v>
      </c>
      <c r="KC122">
        <v>588229</v>
      </c>
      <c r="KD122">
        <v>557858</v>
      </c>
      <c r="KE122">
        <v>627984</v>
      </c>
      <c r="KF122">
        <v>573580</v>
      </c>
      <c r="KG122">
        <v>596168</v>
      </c>
      <c r="KH122">
        <v>559897</v>
      </c>
      <c r="KI122">
        <v>668456</v>
      </c>
      <c r="KJ122">
        <v>561711</v>
      </c>
      <c r="KK122">
        <v>692182</v>
      </c>
      <c r="KL122">
        <v>618178</v>
      </c>
      <c r="KM122">
        <v>621109</v>
      </c>
      <c r="KN122">
        <v>567230</v>
      </c>
      <c r="KO122">
        <v>616789</v>
      </c>
      <c r="KP122">
        <v>653496</v>
      </c>
      <c r="KQ122">
        <v>643265</v>
      </c>
    </row>
    <row r="123" spans="1:303" x14ac:dyDescent="0.2">
      <c r="A123">
        <v>1</v>
      </c>
      <c r="B123" s="2" t="s">
        <v>63</v>
      </c>
      <c r="C123" s="2" t="s">
        <v>115</v>
      </c>
      <c r="D123">
        <v>13.036</v>
      </c>
      <c r="E123">
        <v>607.67899999999997</v>
      </c>
      <c r="F123">
        <v>1200.1880000000001</v>
      </c>
      <c r="G123">
        <v>1792.6880000000001</v>
      </c>
      <c r="H123">
        <v>2385.1880000000001</v>
      </c>
      <c r="I123">
        <v>2977.8310000000001</v>
      </c>
      <c r="J123">
        <v>3570.3310000000001</v>
      </c>
      <c r="K123">
        <v>4162.84</v>
      </c>
      <c r="L123">
        <v>4755.2860000000001</v>
      </c>
      <c r="M123">
        <v>5347.759</v>
      </c>
      <c r="N123">
        <v>5940.1880000000001</v>
      </c>
      <c r="O123">
        <v>6532.7150000000001</v>
      </c>
      <c r="P123">
        <v>7125.152</v>
      </c>
      <c r="Q123">
        <v>7717.5810000000001</v>
      </c>
      <c r="R123">
        <v>8310.018</v>
      </c>
      <c r="S123">
        <v>8902.5720000000001</v>
      </c>
      <c r="T123">
        <v>9494.991</v>
      </c>
      <c r="U123">
        <v>10087.411</v>
      </c>
      <c r="V123">
        <v>10679.982</v>
      </c>
      <c r="W123">
        <v>11272.366</v>
      </c>
      <c r="X123">
        <v>11864.884</v>
      </c>
      <c r="Y123">
        <v>12457.375</v>
      </c>
      <c r="Z123">
        <v>13049.822</v>
      </c>
      <c r="AA123">
        <v>13642.152</v>
      </c>
      <c r="AB123">
        <v>14234.795</v>
      </c>
      <c r="AC123">
        <v>14827.188</v>
      </c>
      <c r="AD123">
        <v>15419.634</v>
      </c>
      <c r="AE123">
        <v>16012.197</v>
      </c>
      <c r="AF123">
        <v>16604.633999999998</v>
      </c>
      <c r="AG123">
        <v>17197.125</v>
      </c>
      <c r="AH123">
        <v>17789.625</v>
      </c>
      <c r="AI123">
        <v>18382.133999999998</v>
      </c>
      <c r="AJ123">
        <v>18974.616000000002</v>
      </c>
      <c r="AK123">
        <v>19567.133999999998</v>
      </c>
      <c r="AL123">
        <v>20159.679</v>
      </c>
      <c r="AM123">
        <v>20752.151999999998</v>
      </c>
      <c r="AN123">
        <v>21344.607</v>
      </c>
      <c r="AO123">
        <v>21937.161</v>
      </c>
      <c r="AP123">
        <v>22529.697</v>
      </c>
      <c r="AQ123">
        <v>23122.133999999998</v>
      </c>
      <c r="AR123">
        <v>23714.59</v>
      </c>
      <c r="AS123">
        <v>24307.080999999998</v>
      </c>
      <c r="AT123">
        <v>24899.625</v>
      </c>
      <c r="AU123">
        <v>25492.223999999998</v>
      </c>
      <c r="AV123">
        <v>26084.75</v>
      </c>
      <c r="AW123">
        <v>26677.258999999998</v>
      </c>
      <c r="AX123">
        <v>27269.705999999998</v>
      </c>
      <c r="AY123">
        <v>27862.25</v>
      </c>
      <c r="AZ123">
        <v>28454.732</v>
      </c>
      <c r="BA123">
        <v>29047.232</v>
      </c>
      <c r="BB123">
        <v>29639.776999999998</v>
      </c>
      <c r="BC123">
        <v>30232.232</v>
      </c>
      <c r="BD123">
        <v>30824.732</v>
      </c>
      <c r="BE123">
        <v>31417.17</v>
      </c>
      <c r="BF123">
        <v>32010.294999999998</v>
      </c>
      <c r="BG123">
        <v>32602.116000000002</v>
      </c>
      <c r="BH123">
        <v>33195.044999999998</v>
      </c>
      <c r="BI123">
        <v>33787.142999999996</v>
      </c>
      <c r="BJ123">
        <v>34379.883999999998</v>
      </c>
      <c r="BK123">
        <v>34972.224000000002</v>
      </c>
      <c r="BL123">
        <v>35564.974000000002</v>
      </c>
      <c r="BM123">
        <v>36157.188000000002</v>
      </c>
      <c r="BN123">
        <v>36749.616000000002</v>
      </c>
      <c r="BO123">
        <v>37342.053999999996</v>
      </c>
      <c r="BP123">
        <v>37934.580999999998</v>
      </c>
      <c r="BQ123">
        <v>38526.991000000002</v>
      </c>
      <c r="BR123">
        <v>39119.447</v>
      </c>
      <c r="BS123">
        <v>39711.938000000002</v>
      </c>
      <c r="BT123">
        <v>40304.447</v>
      </c>
      <c r="BU123">
        <v>40896.883999999998</v>
      </c>
      <c r="BV123">
        <v>41489.455999999998</v>
      </c>
      <c r="BW123">
        <v>42081.947</v>
      </c>
      <c r="BX123">
        <v>42674.517999999996</v>
      </c>
      <c r="BY123">
        <v>43267.008999999998</v>
      </c>
      <c r="BZ123">
        <v>43859.447</v>
      </c>
      <c r="CA123">
        <v>44451.892999999996</v>
      </c>
      <c r="CB123">
        <v>45044.447</v>
      </c>
      <c r="CC123">
        <v>45636.866000000002</v>
      </c>
      <c r="CD123">
        <v>46229.286</v>
      </c>
      <c r="CE123">
        <v>46821.794999999998</v>
      </c>
      <c r="CF123">
        <v>47414.205999999998</v>
      </c>
      <c r="CG123">
        <v>48006.724000000002</v>
      </c>
      <c r="CH123">
        <v>48599.197</v>
      </c>
      <c r="CI123">
        <v>49191.714999999997</v>
      </c>
      <c r="CJ123">
        <v>49784.375</v>
      </c>
      <c r="CK123">
        <v>50376.741000000002</v>
      </c>
      <c r="CL123">
        <v>50969.313000000002</v>
      </c>
      <c r="CM123">
        <v>51561.813000000002</v>
      </c>
      <c r="CN123">
        <v>52154.34</v>
      </c>
      <c r="CO123">
        <v>52746.803999999996</v>
      </c>
      <c r="CP123">
        <v>53339.214999999997</v>
      </c>
      <c r="CQ123">
        <v>53931.678999999996</v>
      </c>
      <c r="CR123">
        <v>54524.116000000002</v>
      </c>
      <c r="CS123">
        <v>55116.625</v>
      </c>
      <c r="CT123">
        <v>55709.152000000002</v>
      </c>
      <c r="CU123">
        <v>56301.688000000002</v>
      </c>
      <c r="CV123">
        <v>56894.161</v>
      </c>
      <c r="CW123">
        <v>57486.714999999997</v>
      </c>
      <c r="CX123">
        <v>58079.188000000002</v>
      </c>
      <c r="CY123">
        <v>58671.741000000002</v>
      </c>
      <c r="CZ123">
        <v>59264.303999999996</v>
      </c>
      <c r="DA123">
        <v>59856.902000000002</v>
      </c>
      <c r="DB123">
        <v>60449.313000000002</v>
      </c>
      <c r="DC123">
        <v>61041.84</v>
      </c>
      <c r="DD123">
        <v>61634.42</v>
      </c>
      <c r="DE123">
        <v>62226.822</v>
      </c>
      <c r="DF123">
        <v>62819.392999999996</v>
      </c>
      <c r="DG123">
        <v>63411.857000000004</v>
      </c>
      <c r="DH123">
        <v>64004.474000000002</v>
      </c>
      <c r="DI123">
        <v>64596.928999999996</v>
      </c>
      <c r="DJ123">
        <v>65189.428999999996</v>
      </c>
      <c r="DK123">
        <v>65781.974000000002</v>
      </c>
      <c r="DL123">
        <v>66374.474000000002</v>
      </c>
      <c r="DM123">
        <v>66967.054000000004</v>
      </c>
      <c r="DN123">
        <v>67559.5</v>
      </c>
      <c r="DO123">
        <v>68152.027000000002</v>
      </c>
      <c r="DP123">
        <v>68744.482000000004</v>
      </c>
      <c r="DQ123">
        <v>69336.956000000006</v>
      </c>
      <c r="DR123">
        <v>69929.42</v>
      </c>
      <c r="DS123">
        <v>70521.982000000004</v>
      </c>
      <c r="DT123">
        <v>71114.410999999993</v>
      </c>
      <c r="DU123">
        <v>71706.875</v>
      </c>
      <c r="DV123">
        <v>72299.34</v>
      </c>
      <c r="DW123">
        <v>72891.929000000004</v>
      </c>
      <c r="DX123">
        <v>73484.464999999997</v>
      </c>
      <c r="DY123">
        <v>74077.017999999996</v>
      </c>
      <c r="DZ123">
        <v>74669.437999999995</v>
      </c>
      <c r="EA123">
        <v>75262.044999999998</v>
      </c>
      <c r="EB123">
        <v>75854.562999999995</v>
      </c>
      <c r="EC123">
        <v>76447.09</v>
      </c>
      <c r="ED123">
        <v>77039.59</v>
      </c>
      <c r="EE123">
        <v>77632.09</v>
      </c>
      <c r="EF123">
        <v>78224.599000000002</v>
      </c>
      <c r="EG123">
        <v>78817.107000000004</v>
      </c>
      <c r="EH123">
        <v>79409.599000000002</v>
      </c>
      <c r="EI123">
        <v>80002.214999999997</v>
      </c>
      <c r="EJ123">
        <v>80594.724000000002</v>
      </c>
      <c r="EK123">
        <v>81187.214999999997</v>
      </c>
      <c r="EL123">
        <v>81779.777000000002</v>
      </c>
      <c r="EM123">
        <v>82372.392999999996</v>
      </c>
      <c r="EN123">
        <v>82964.865999999995</v>
      </c>
      <c r="EO123">
        <v>83557.357000000004</v>
      </c>
      <c r="EP123">
        <v>84149.956000000006</v>
      </c>
      <c r="EQ123">
        <v>84742.456000000006</v>
      </c>
      <c r="ER123">
        <v>85335.062999999995</v>
      </c>
      <c r="ES123">
        <v>85927.544999999998</v>
      </c>
      <c r="ET123">
        <v>86520.081000000006</v>
      </c>
      <c r="EU123">
        <v>87112.660999999993</v>
      </c>
      <c r="EV123">
        <v>87705.267999999996</v>
      </c>
      <c r="EW123">
        <v>88297.785999999993</v>
      </c>
      <c r="EX123">
        <v>88890.349000000002</v>
      </c>
      <c r="EY123">
        <v>89482.910999999993</v>
      </c>
      <c r="EZ123">
        <v>90075.509000000005</v>
      </c>
      <c r="FA123">
        <v>90668.009000000005</v>
      </c>
      <c r="FB123">
        <v>91260.581000000006</v>
      </c>
      <c r="FC123">
        <v>91853.17</v>
      </c>
      <c r="FD123">
        <v>92445.706000000006</v>
      </c>
      <c r="FE123">
        <v>93038.240999999995</v>
      </c>
      <c r="FF123">
        <v>93630.732000000004</v>
      </c>
      <c r="FG123">
        <v>94223.304000000004</v>
      </c>
      <c r="FH123">
        <v>94815.84</v>
      </c>
      <c r="FI123">
        <v>95408.322</v>
      </c>
      <c r="FJ123">
        <v>96000.875</v>
      </c>
      <c r="FK123">
        <v>96593.42</v>
      </c>
      <c r="FL123">
        <v>97186.035999999993</v>
      </c>
      <c r="FM123">
        <v>97778.625</v>
      </c>
      <c r="FN123">
        <v>98371.224000000002</v>
      </c>
      <c r="FO123">
        <v>98963.794999999998</v>
      </c>
      <c r="FP123">
        <v>99556.410999999993</v>
      </c>
      <c r="FQ123">
        <v>100148.88400000001</v>
      </c>
      <c r="FR123">
        <v>100741.402</v>
      </c>
      <c r="FS123">
        <v>101333.92</v>
      </c>
      <c r="FT123">
        <v>101926.375</v>
      </c>
      <c r="FU123">
        <v>102518.86599999999</v>
      </c>
      <c r="FV123">
        <v>103111.375</v>
      </c>
      <c r="FW123">
        <v>103703.86599999999</v>
      </c>
      <c r="FX123">
        <v>104296.402</v>
      </c>
      <c r="FY123">
        <v>104889</v>
      </c>
      <c r="FZ123">
        <v>105481.518</v>
      </c>
      <c r="GA123">
        <v>106074.018</v>
      </c>
      <c r="GB123">
        <v>106666.56299999999</v>
      </c>
      <c r="GC123">
        <v>107259.13400000001</v>
      </c>
      <c r="GD123">
        <v>107851.66099999999</v>
      </c>
      <c r="GE123">
        <v>108444.16099999999</v>
      </c>
      <c r="GF123">
        <v>109036.643</v>
      </c>
      <c r="GG123">
        <v>109628.99099999999</v>
      </c>
      <c r="GH123">
        <v>110221.554</v>
      </c>
      <c r="GI123">
        <v>110814.107</v>
      </c>
      <c r="GJ123">
        <v>111406.625</v>
      </c>
      <c r="GK123">
        <v>111999.17</v>
      </c>
      <c r="GL123">
        <v>112591.554</v>
      </c>
      <c r="GM123">
        <v>113184.304</v>
      </c>
      <c r="GN123">
        <v>113776.804</v>
      </c>
      <c r="GO123">
        <v>114369.357</v>
      </c>
      <c r="GP123">
        <v>114961.91099999999</v>
      </c>
      <c r="GQ123">
        <v>115554.56299999999</v>
      </c>
      <c r="GR123">
        <v>116147.09</v>
      </c>
      <c r="GS123">
        <v>116739.5</v>
      </c>
      <c r="GT123">
        <v>117332.054</v>
      </c>
      <c r="GU123">
        <v>117924.607</v>
      </c>
      <c r="GV123">
        <v>118517.179</v>
      </c>
      <c r="GW123">
        <v>119109.67</v>
      </c>
      <c r="GX123">
        <v>119702.18799999999</v>
      </c>
      <c r="GY123">
        <v>120294.679</v>
      </c>
      <c r="GZ123">
        <v>120887.143</v>
      </c>
      <c r="HA123">
        <v>121479.70600000001</v>
      </c>
      <c r="HB123">
        <v>122072.268</v>
      </c>
      <c r="HC123">
        <v>122664.81299999999</v>
      </c>
      <c r="HD123">
        <v>123257.45600000001</v>
      </c>
      <c r="HE123">
        <v>123849.982</v>
      </c>
      <c r="HF123">
        <v>124442.482</v>
      </c>
      <c r="HG123">
        <v>125035</v>
      </c>
      <c r="HH123">
        <v>125627.56299999999</v>
      </c>
      <c r="HI123">
        <v>126220.11599999999</v>
      </c>
      <c r="HJ123">
        <v>126812.63400000001</v>
      </c>
      <c r="HK123">
        <v>127405.28599999999</v>
      </c>
      <c r="HL123">
        <v>127997.74099999999</v>
      </c>
      <c r="HM123">
        <v>128590.224</v>
      </c>
      <c r="HN123">
        <v>129182.81299999999</v>
      </c>
      <c r="HO123">
        <v>129775.349</v>
      </c>
      <c r="HP123">
        <v>130367.99099999999</v>
      </c>
      <c r="HQ123">
        <v>130960.349</v>
      </c>
      <c r="HR123">
        <v>131553.054</v>
      </c>
      <c r="HS123">
        <v>132145.679</v>
      </c>
      <c r="HT123">
        <v>132738.152</v>
      </c>
      <c r="HU123">
        <v>133330.69699999999</v>
      </c>
      <c r="HV123">
        <v>133923.19699999999</v>
      </c>
      <c r="HW123">
        <v>134515.78599999999</v>
      </c>
      <c r="HX123">
        <v>135108.26800000001</v>
      </c>
      <c r="HY123">
        <v>135700.75</v>
      </c>
      <c r="HZ123">
        <v>136293.33100000001</v>
      </c>
      <c r="IA123">
        <v>136885.91099999999</v>
      </c>
      <c r="IB123">
        <v>137478.41099999999</v>
      </c>
      <c r="IC123">
        <v>138071.07199999999</v>
      </c>
      <c r="ID123">
        <v>138663.54500000001</v>
      </c>
      <c r="IE123">
        <v>139256.17000000001</v>
      </c>
      <c r="IF123">
        <v>139848.59899999999</v>
      </c>
      <c r="IG123">
        <v>140441.24100000001</v>
      </c>
      <c r="IH123">
        <v>141033.58100000001</v>
      </c>
      <c r="II123">
        <v>141626.18799999999</v>
      </c>
      <c r="IJ123">
        <v>142218.679</v>
      </c>
      <c r="IK123">
        <v>142811.33100000001</v>
      </c>
      <c r="IL123">
        <v>143403.78599999999</v>
      </c>
      <c r="IM123">
        <v>143996.32199999999</v>
      </c>
      <c r="IN123">
        <v>144588.75899999999</v>
      </c>
      <c r="IO123">
        <v>145181.277</v>
      </c>
      <c r="IP123">
        <v>145773.91099999999</v>
      </c>
      <c r="IQ123">
        <v>146366.277</v>
      </c>
      <c r="IR123">
        <v>146959.11600000001</v>
      </c>
      <c r="IS123">
        <v>147551.554</v>
      </c>
      <c r="IT123">
        <v>148143.97399999999</v>
      </c>
      <c r="IU123">
        <v>148736.45600000001</v>
      </c>
      <c r="IV123">
        <v>149328.93799999999</v>
      </c>
      <c r="IW123">
        <v>149921.402</v>
      </c>
      <c r="IX123">
        <v>150514.03599999999</v>
      </c>
      <c r="IY123">
        <v>151106.43799999999</v>
      </c>
      <c r="IZ123">
        <v>151699.054</v>
      </c>
      <c r="JA123">
        <v>152291.48199999999</v>
      </c>
      <c r="JB123">
        <v>152883.95600000001</v>
      </c>
      <c r="JC123">
        <v>153476.429</v>
      </c>
      <c r="JD123">
        <v>154069.13399999999</v>
      </c>
      <c r="JE123">
        <v>154661.5</v>
      </c>
      <c r="JF123">
        <v>155254.14300000001</v>
      </c>
      <c r="JG123">
        <v>155846.64300000001</v>
      </c>
      <c r="JH123">
        <v>156439.07199999999</v>
      </c>
      <c r="JI123">
        <v>157031.652</v>
      </c>
      <c r="JJ123">
        <v>157624.18799999999</v>
      </c>
      <c r="JK123">
        <v>158216.715</v>
      </c>
      <c r="JL123">
        <v>158809.29500000001</v>
      </c>
      <c r="JM123">
        <v>159401.82199999999</v>
      </c>
      <c r="JN123">
        <v>159994.32199999999</v>
      </c>
      <c r="JO123">
        <v>160586.81299999999</v>
      </c>
      <c r="JP123">
        <v>161179.39300000001</v>
      </c>
      <c r="JQ123">
        <v>161772.04500000001</v>
      </c>
      <c r="JR123">
        <v>162364.38399999999</v>
      </c>
      <c r="JS123">
        <v>162957.04500000001</v>
      </c>
      <c r="JT123">
        <v>163549.679</v>
      </c>
      <c r="JU123">
        <v>164142.19699999999</v>
      </c>
      <c r="JV123">
        <v>164734.75899999999</v>
      </c>
      <c r="JW123">
        <v>165327.17000000001</v>
      </c>
      <c r="JX123">
        <v>165919.70600000001</v>
      </c>
      <c r="JY123">
        <v>166512.31299999999</v>
      </c>
      <c r="JZ123">
        <v>167105.07199999999</v>
      </c>
      <c r="KA123">
        <v>167697.57199999999</v>
      </c>
      <c r="KB123">
        <v>168290.11600000001</v>
      </c>
      <c r="KC123">
        <v>168882.679</v>
      </c>
      <c r="KD123">
        <v>169475.215</v>
      </c>
      <c r="KE123">
        <v>170067.66099999999</v>
      </c>
      <c r="KF123">
        <v>170660.36600000001</v>
      </c>
      <c r="KG123">
        <v>171252.84</v>
      </c>
      <c r="KH123">
        <v>171845.29500000001</v>
      </c>
      <c r="KI123">
        <v>172437.99100000001</v>
      </c>
      <c r="KJ123">
        <v>173030.61600000001</v>
      </c>
      <c r="KK123">
        <v>173623.04500000001</v>
      </c>
      <c r="KL123">
        <v>174215.58100000001</v>
      </c>
      <c r="KM123">
        <v>174808.18799999999</v>
      </c>
      <c r="KN123">
        <v>175400.75</v>
      </c>
      <c r="KO123">
        <v>175993.33100000001</v>
      </c>
      <c r="KP123">
        <v>176585.99100000001</v>
      </c>
      <c r="KQ123">
        <v>177178.652</v>
      </c>
    </row>
    <row r="124" spans="1:303" x14ac:dyDescent="0.2">
      <c r="A124">
        <v>1</v>
      </c>
      <c r="B124" s="2" t="s">
        <v>63</v>
      </c>
      <c r="C124" s="2" t="s">
        <v>116</v>
      </c>
      <c r="D124">
        <v>19949</v>
      </c>
      <c r="E124">
        <v>19685</v>
      </c>
      <c r="F124">
        <v>19927</v>
      </c>
      <c r="G124">
        <v>19709</v>
      </c>
      <c r="H124">
        <v>19447</v>
      </c>
      <c r="I124">
        <v>19305</v>
      </c>
      <c r="J124">
        <v>19082</v>
      </c>
      <c r="K124">
        <v>18959</v>
      </c>
      <c r="L124">
        <v>18553</v>
      </c>
      <c r="M124">
        <v>18297</v>
      </c>
      <c r="N124">
        <v>18010</v>
      </c>
      <c r="O124">
        <v>17836</v>
      </c>
      <c r="P124">
        <v>17957</v>
      </c>
      <c r="Q124">
        <v>17878</v>
      </c>
      <c r="R124">
        <v>17838</v>
      </c>
      <c r="S124">
        <v>17944</v>
      </c>
      <c r="T124">
        <v>17989</v>
      </c>
      <c r="U124">
        <v>18070</v>
      </c>
      <c r="V124">
        <v>18322</v>
      </c>
      <c r="W124">
        <v>18277</v>
      </c>
      <c r="X124">
        <v>18441</v>
      </c>
      <c r="Y124">
        <v>18706</v>
      </c>
      <c r="Z124">
        <v>18997</v>
      </c>
      <c r="AA124">
        <v>19122</v>
      </c>
      <c r="AB124">
        <v>19743</v>
      </c>
      <c r="AC124">
        <v>19818</v>
      </c>
      <c r="AD124">
        <v>20480</v>
      </c>
      <c r="AE124">
        <v>20863</v>
      </c>
      <c r="AF124">
        <v>21330</v>
      </c>
      <c r="AG124">
        <v>22021</v>
      </c>
      <c r="AH124">
        <v>22313</v>
      </c>
      <c r="AI124">
        <v>22580</v>
      </c>
      <c r="AJ124">
        <v>23271</v>
      </c>
      <c r="AK124">
        <v>24129</v>
      </c>
      <c r="AL124">
        <v>24221</v>
      </c>
      <c r="AM124">
        <v>24689</v>
      </c>
      <c r="AN124">
        <v>24969</v>
      </c>
      <c r="AO124">
        <v>26049</v>
      </c>
      <c r="AP124">
        <v>26597</v>
      </c>
      <c r="AQ124">
        <v>27293</v>
      </c>
      <c r="AR124">
        <v>27663</v>
      </c>
      <c r="AS124">
        <v>28351</v>
      </c>
      <c r="AT124">
        <v>28926</v>
      </c>
      <c r="AU124">
        <v>29545</v>
      </c>
      <c r="AV124">
        <v>30555</v>
      </c>
      <c r="AW124">
        <v>31056</v>
      </c>
      <c r="AX124">
        <v>31860</v>
      </c>
      <c r="AY124">
        <v>32128</v>
      </c>
      <c r="AZ124">
        <v>32610</v>
      </c>
      <c r="BA124">
        <v>33687</v>
      </c>
      <c r="BB124">
        <v>34368</v>
      </c>
      <c r="BC124">
        <v>35425</v>
      </c>
      <c r="BD124">
        <v>36111</v>
      </c>
      <c r="BE124">
        <v>36676</v>
      </c>
      <c r="BF124">
        <v>37435</v>
      </c>
      <c r="BG124">
        <v>38263</v>
      </c>
      <c r="BH124">
        <v>38925</v>
      </c>
      <c r="BI124">
        <v>40065</v>
      </c>
      <c r="BJ124">
        <v>40721</v>
      </c>
      <c r="BK124">
        <v>41623</v>
      </c>
      <c r="BL124">
        <v>42430</v>
      </c>
      <c r="BM124">
        <v>43790</v>
      </c>
      <c r="BN124">
        <v>44394</v>
      </c>
      <c r="BO124">
        <v>46082</v>
      </c>
      <c r="BP124">
        <v>47112</v>
      </c>
      <c r="BQ124">
        <v>48434</v>
      </c>
      <c r="BR124">
        <v>49766</v>
      </c>
      <c r="BS124">
        <v>51255</v>
      </c>
      <c r="BT124">
        <v>52265</v>
      </c>
      <c r="BU124">
        <v>53380</v>
      </c>
      <c r="BV124">
        <v>55146</v>
      </c>
      <c r="BW124">
        <v>57191</v>
      </c>
      <c r="BX124">
        <v>57545</v>
      </c>
      <c r="BY124">
        <v>59883</v>
      </c>
      <c r="BZ124">
        <v>61401</v>
      </c>
      <c r="CA124">
        <v>63724</v>
      </c>
      <c r="CB124">
        <v>66302</v>
      </c>
      <c r="CC124">
        <v>68449</v>
      </c>
      <c r="CD124">
        <v>71201</v>
      </c>
      <c r="CE124">
        <v>74556</v>
      </c>
      <c r="CF124">
        <v>77621</v>
      </c>
      <c r="CG124">
        <v>82122</v>
      </c>
      <c r="CH124">
        <v>85817</v>
      </c>
      <c r="CI124">
        <v>90193</v>
      </c>
      <c r="CJ124">
        <v>94366</v>
      </c>
      <c r="CK124">
        <v>99360</v>
      </c>
      <c r="CL124">
        <v>103604</v>
      </c>
      <c r="CM124">
        <v>108053</v>
      </c>
      <c r="CN124">
        <v>115537</v>
      </c>
      <c r="CO124">
        <v>119712</v>
      </c>
      <c r="CP124">
        <v>125018</v>
      </c>
      <c r="CQ124">
        <v>128420</v>
      </c>
      <c r="CR124">
        <v>136245</v>
      </c>
      <c r="CS124">
        <v>139201</v>
      </c>
      <c r="CT124">
        <v>143339</v>
      </c>
      <c r="CU124">
        <v>148236</v>
      </c>
      <c r="CV124">
        <v>153594</v>
      </c>
      <c r="CW124">
        <v>156830</v>
      </c>
      <c r="CX124">
        <v>163321</v>
      </c>
      <c r="CY124">
        <v>166349</v>
      </c>
      <c r="CZ124">
        <v>170096</v>
      </c>
      <c r="DA124">
        <v>173226</v>
      </c>
      <c r="DB124">
        <v>177233</v>
      </c>
      <c r="DC124">
        <v>181296</v>
      </c>
      <c r="DD124">
        <v>184434</v>
      </c>
      <c r="DE124">
        <v>187897</v>
      </c>
      <c r="DF124">
        <v>190076</v>
      </c>
      <c r="DG124">
        <v>194858</v>
      </c>
      <c r="DH124">
        <v>196640</v>
      </c>
      <c r="DI124">
        <v>201161</v>
      </c>
      <c r="DJ124">
        <v>203000</v>
      </c>
      <c r="DK124">
        <v>206484</v>
      </c>
      <c r="DL124">
        <v>210623</v>
      </c>
      <c r="DM124">
        <v>212501</v>
      </c>
      <c r="DN124">
        <v>212952</v>
      </c>
      <c r="DO124">
        <v>213849</v>
      </c>
      <c r="DP124">
        <v>215909</v>
      </c>
      <c r="DQ124">
        <v>216350</v>
      </c>
      <c r="DR124">
        <v>221914</v>
      </c>
      <c r="DS124">
        <v>221981</v>
      </c>
      <c r="DT124">
        <v>224458</v>
      </c>
      <c r="DU124">
        <v>226599</v>
      </c>
      <c r="DV124">
        <v>228441</v>
      </c>
      <c r="DW124">
        <v>230875</v>
      </c>
      <c r="DX124">
        <v>231000</v>
      </c>
      <c r="DY124">
        <v>232394</v>
      </c>
      <c r="DZ124">
        <v>234273</v>
      </c>
      <c r="EA124">
        <v>233762</v>
      </c>
      <c r="EB124">
        <v>233643</v>
      </c>
      <c r="EC124">
        <v>237625</v>
      </c>
      <c r="ED124">
        <v>237805</v>
      </c>
      <c r="EE124">
        <v>238146</v>
      </c>
      <c r="EF124">
        <v>240892</v>
      </c>
      <c r="EG124">
        <v>242371</v>
      </c>
      <c r="EH124">
        <v>243220</v>
      </c>
      <c r="EI124">
        <v>244484</v>
      </c>
      <c r="EJ124">
        <v>246205</v>
      </c>
      <c r="EK124">
        <v>248182</v>
      </c>
      <c r="EL124">
        <v>249121</v>
      </c>
      <c r="EM124">
        <v>247841</v>
      </c>
      <c r="EN124">
        <v>250349</v>
      </c>
      <c r="EO124">
        <v>251321</v>
      </c>
      <c r="EP124">
        <v>252689</v>
      </c>
      <c r="EQ124">
        <v>254970</v>
      </c>
      <c r="ER124">
        <v>257625</v>
      </c>
      <c r="ES124">
        <v>259369</v>
      </c>
      <c r="ET124">
        <v>261819</v>
      </c>
      <c r="EU124">
        <v>267210</v>
      </c>
      <c r="EV124">
        <v>268908</v>
      </c>
      <c r="EW124">
        <v>270699</v>
      </c>
      <c r="EX124">
        <v>271689</v>
      </c>
      <c r="EY124">
        <v>276493</v>
      </c>
      <c r="EZ124">
        <v>275322</v>
      </c>
      <c r="FA124">
        <v>282199</v>
      </c>
      <c r="FB124">
        <v>282615</v>
      </c>
      <c r="FC124">
        <v>285922</v>
      </c>
      <c r="FD124">
        <v>287307</v>
      </c>
      <c r="FE124">
        <v>288540</v>
      </c>
      <c r="FF124">
        <v>292563</v>
      </c>
      <c r="FG124">
        <v>294697</v>
      </c>
      <c r="FH124">
        <v>298300</v>
      </c>
      <c r="FI124">
        <v>302420</v>
      </c>
      <c r="FJ124">
        <v>302785</v>
      </c>
      <c r="FK124">
        <v>302663</v>
      </c>
      <c r="FL124">
        <v>303716</v>
      </c>
      <c r="FM124">
        <v>306392</v>
      </c>
      <c r="FN124">
        <v>307358</v>
      </c>
      <c r="FO124">
        <v>310985</v>
      </c>
      <c r="FP124">
        <v>310812</v>
      </c>
      <c r="FQ124">
        <v>313312</v>
      </c>
      <c r="FR124">
        <v>316346</v>
      </c>
      <c r="FS124">
        <v>314732</v>
      </c>
      <c r="FT124">
        <v>314947</v>
      </c>
      <c r="FU124">
        <v>318025</v>
      </c>
      <c r="FV124">
        <v>319650</v>
      </c>
      <c r="FW124">
        <v>318615</v>
      </c>
      <c r="FX124">
        <v>319220</v>
      </c>
      <c r="FY124">
        <v>318973</v>
      </c>
      <c r="FZ124">
        <v>320990</v>
      </c>
      <c r="GA124">
        <v>321422</v>
      </c>
      <c r="GB124">
        <v>324817</v>
      </c>
      <c r="GC124">
        <v>324628</v>
      </c>
      <c r="GD124">
        <v>323315</v>
      </c>
      <c r="GE124">
        <v>321824</v>
      </c>
      <c r="GF124">
        <v>323485</v>
      </c>
      <c r="GG124">
        <v>320955</v>
      </c>
      <c r="GH124">
        <v>324720</v>
      </c>
      <c r="GI124">
        <v>325010</v>
      </c>
      <c r="GJ124">
        <v>324328</v>
      </c>
      <c r="GK124">
        <v>324321</v>
      </c>
      <c r="GL124">
        <v>323372</v>
      </c>
      <c r="GM124">
        <v>321148</v>
      </c>
      <c r="GN124">
        <v>320941</v>
      </c>
      <c r="GO124">
        <v>319772</v>
      </c>
      <c r="GP124">
        <v>317057</v>
      </c>
      <c r="GQ124">
        <v>317628</v>
      </c>
      <c r="GR124">
        <v>317559</v>
      </c>
      <c r="GS124">
        <v>317541</v>
      </c>
      <c r="GT124">
        <v>316483</v>
      </c>
      <c r="GU124">
        <v>322542</v>
      </c>
      <c r="GV124">
        <v>321113</v>
      </c>
      <c r="GW124">
        <v>329739</v>
      </c>
      <c r="GX124">
        <v>337633</v>
      </c>
      <c r="GY124">
        <v>339538</v>
      </c>
      <c r="GZ124">
        <v>341604</v>
      </c>
      <c r="HA124">
        <v>343691</v>
      </c>
      <c r="HB124">
        <v>341321</v>
      </c>
      <c r="HC124">
        <v>347867</v>
      </c>
      <c r="HD124">
        <v>343358</v>
      </c>
      <c r="HE124">
        <v>343277</v>
      </c>
      <c r="HF124">
        <v>347432</v>
      </c>
      <c r="HG124">
        <v>339570</v>
      </c>
      <c r="HH124">
        <v>341420</v>
      </c>
      <c r="HI124">
        <v>339945</v>
      </c>
      <c r="HJ124">
        <v>340173</v>
      </c>
      <c r="HK124">
        <v>345402</v>
      </c>
      <c r="HL124">
        <v>341528</v>
      </c>
      <c r="HM124">
        <v>344571</v>
      </c>
      <c r="HN124">
        <v>344658</v>
      </c>
      <c r="HO124">
        <v>345525</v>
      </c>
      <c r="HP124">
        <v>351096</v>
      </c>
      <c r="HQ124">
        <v>352579</v>
      </c>
      <c r="HR124">
        <v>352085</v>
      </c>
      <c r="HS124">
        <v>358124</v>
      </c>
      <c r="HT124">
        <v>357467</v>
      </c>
      <c r="HU124">
        <v>362770</v>
      </c>
      <c r="HV124">
        <v>366933</v>
      </c>
      <c r="HW124">
        <v>367943</v>
      </c>
      <c r="HX124">
        <v>371189</v>
      </c>
      <c r="HY124">
        <v>376930</v>
      </c>
      <c r="HZ124">
        <v>382688</v>
      </c>
      <c r="IA124">
        <v>386778</v>
      </c>
      <c r="IB124">
        <v>389108</v>
      </c>
      <c r="IC124">
        <v>393299</v>
      </c>
      <c r="ID124">
        <v>402597</v>
      </c>
      <c r="IE124">
        <v>402273</v>
      </c>
      <c r="IF124">
        <v>410688</v>
      </c>
      <c r="IG124">
        <v>415617</v>
      </c>
      <c r="IH124">
        <v>421975</v>
      </c>
      <c r="II124">
        <v>428176</v>
      </c>
      <c r="IJ124">
        <v>430807</v>
      </c>
      <c r="IK124">
        <v>440392</v>
      </c>
      <c r="IL124">
        <v>451993</v>
      </c>
      <c r="IM124">
        <v>447937</v>
      </c>
      <c r="IN124">
        <v>450733</v>
      </c>
      <c r="IO124">
        <v>457802</v>
      </c>
      <c r="IP124">
        <v>503973</v>
      </c>
      <c r="IQ124">
        <v>510460</v>
      </c>
      <c r="IR124">
        <v>513839</v>
      </c>
      <c r="IS124">
        <v>511590</v>
      </c>
      <c r="IT124">
        <v>515846</v>
      </c>
      <c r="IU124">
        <v>524862</v>
      </c>
      <c r="IV124">
        <v>521730</v>
      </c>
      <c r="IW124">
        <v>524335</v>
      </c>
      <c r="IX124">
        <v>532415</v>
      </c>
      <c r="IY124">
        <v>540102</v>
      </c>
      <c r="IZ124">
        <v>545884</v>
      </c>
      <c r="JA124">
        <v>551535</v>
      </c>
      <c r="JB124">
        <v>552928</v>
      </c>
      <c r="JC124">
        <v>559692</v>
      </c>
      <c r="JD124">
        <v>561835</v>
      </c>
      <c r="JE124">
        <v>571842</v>
      </c>
      <c r="JF124">
        <v>574523</v>
      </c>
      <c r="JG124">
        <v>578044</v>
      </c>
      <c r="JH124">
        <v>582593</v>
      </c>
      <c r="JI124">
        <v>587377</v>
      </c>
      <c r="JJ124">
        <v>594082</v>
      </c>
      <c r="JK124">
        <v>600178</v>
      </c>
      <c r="JL124">
        <v>605337</v>
      </c>
      <c r="JM124">
        <v>622518</v>
      </c>
      <c r="JN124">
        <v>615884</v>
      </c>
      <c r="JO124">
        <v>630218</v>
      </c>
      <c r="JP124">
        <v>636391</v>
      </c>
      <c r="JQ124">
        <v>632611</v>
      </c>
      <c r="JR124">
        <v>640631</v>
      </c>
      <c r="JS124">
        <v>643179</v>
      </c>
      <c r="JT124">
        <v>650779</v>
      </c>
      <c r="JU124">
        <v>666258</v>
      </c>
      <c r="JV124">
        <v>664647</v>
      </c>
      <c r="JW124">
        <v>675179</v>
      </c>
      <c r="JX124">
        <v>690230</v>
      </c>
      <c r="JY124">
        <v>713287</v>
      </c>
      <c r="JZ124">
        <v>733662</v>
      </c>
      <c r="KA124">
        <v>761069</v>
      </c>
      <c r="KB124">
        <v>795586</v>
      </c>
      <c r="KC124">
        <v>838963</v>
      </c>
      <c r="KD124">
        <v>886150</v>
      </c>
      <c r="KE124">
        <v>927337</v>
      </c>
      <c r="KF124">
        <v>949282</v>
      </c>
      <c r="KG124">
        <v>988791</v>
      </c>
      <c r="KH124">
        <v>1009753</v>
      </c>
      <c r="KI124">
        <v>1015323</v>
      </c>
      <c r="KJ124">
        <v>1038589</v>
      </c>
      <c r="KK124">
        <v>1065843</v>
      </c>
      <c r="KL124">
        <v>1118353</v>
      </c>
      <c r="KM124">
        <v>1126474</v>
      </c>
      <c r="KN124">
        <v>1164567</v>
      </c>
      <c r="KO124">
        <v>1167582</v>
      </c>
      <c r="KP124">
        <v>1245695</v>
      </c>
      <c r="KQ124">
        <v>1259140</v>
      </c>
    </row>
    <row r="125" spans="1:303" x14ac:dyDescent="0.2">
      <c r="A125">
        <v>1</v>
      </c>
      <c r="B125" s="2" t="s">
        <v>64</v>
      </c>
      <c r="C125" s="2" t="s">
        <v>115</v>
      </c>
      <c r="D125">
        <v>13.259</v>
      </c>
      <c r="E125">
        <v>607.91099999999994</v>
      </c>
      <c r="F125">
        <v>1200.4110000000001</v>
      </c>
      <c r="G125">
        <v>1792.9110000000001</v>
      </c>
      <c r="H125">
        <v>2385.4110000000001</v>
      </c>
      <c r="I125">
        <v>2978.0540000000001</v>
      </c>
      <c r="J125">
        <v>3570.5630000000001</v>
      </c>
      <c r="K125">
        <v>4163.0720000000001</v>
      </c>
      <c r="L125">
        <v>4755.518</v>
      </c>
      <c r="M125">
        <v>5347.982</v>
      </c>
      <c r="N125">
        <v>5940.42</v>
      </c>
      <c r="O125">
        <v>6532.9380000000001</v>
      </c>
      <c r="P125">
        <v>7125.384</v>
      </c>
      <c r="Q125">
        <v>7717.8040000000001</v>
      </c>
      <c r="R125">
        <v>8310.25</v>
      </c>
      <c r="S125">
        <v>8902.7950000000001</v>
      </c>
      <c r="T125">
        <v>9495.2240000000002</v>
      </c>
      <c r="U125">
        <v>10087.634</v>
      </c>
      <c r="V125">
        <v>10680.206</v>
      </c>
      <c r="W125">
        <v>11272.599</v>
      </c>
      <c r="X125">
        <v>11865.116</v>
      </c>
      <c r="Y125">
        <v>12457.607</v>
      </c>
      <c r="Z125">
        <v>13050.045</v>
      </c>
      <c r="AA125">
        <v>13642.384</v>
      </c>
      <c r="AB125">
        <v>14235.027</v>
      </c>
      <c r="AC125">
        <v>14827.411</v>
      </c>
      <c r="AD125">
        <v>15419.866</v>
      </c>
      <c r="AE125">
        <v>16012.42</v>
      </c>
      <c r="AF125">
        <v>16604.857</v>
      </c>
      <c r="AG125">
        <v>17197.348999999998</v>
      </c>
      <c r="AH125">
        <v>17789.848999999998</v>
      </c>
      <c r="AI125">
        <v>18382.366000000002</v>
      </c>
      <c r="AJ125">
        <v>18974.848999999998</v>
      </c>
      <c r="AK125">
        <v>19567.366000000002</v>
      </c>
      <c r="AL125">
        <v>20159.901999999998</v>
      </c>
      <c r="AM125">
        <v>20752.383999999998</v>
      </c>
      <c r="AN125">
        <v>21344.830999999998</v>
      </c>
      <c r="AO125">
        <v>21937.393</v>
      </c>
      <c r="AP125">
        <v>22529.929</v>
      </c>
      <c r="AQ125">
        <v>23122.366000000002</v>
      </c>
      <c r="AR125">
        <v>23714.812999999998</v>
      </c>
      <c r="AS125">
        <v>24307.312999999998</v>
      </c>
      <c r="AT125">
        <v>24899.848999999998</v>
      </c>
      <c r="AU125">
        <v>25492.455999999998</v>
      </c>
      <c r="AV125">
        <v>26084.973999999998</v>
      </c>
      <c r="AW125">
        <v>26677.491000000002</v>
      </c>
      <c r="AX125">
        <v>27269.937999999998</v>
      </c>
      <c r="AY125">
        <v>27862.482</v>
      </c>
      <c r="AZ125">
        <v>28454.965</v>
      </c>
      <c r="BA125">
        <v>29047.465</v>
      </c>
      <c r="BB125">
        <v>29640</v>
      </c>
      <c r="BC125">
        <v>30232.455999999998</v>
      </c>
      <c r="BD125">
        <v>30824.955999999998</v>
      </c>
      <c r="BE125">
        <v>31417.393</v>
      </c>
      <c r="BF125">
        <v>32010.526999999998</v>
      </c>
      <c r="BG125">
        <v>32602.348999999998</v>
      </c>
      <c r="BH125">
        <v>33195.277000000002</v>
      </c>
      <c r="BI125">
        <v>33787.366000000002</v>
      </c>
      <c r="BJ125">
        <v>34380.116000000002</v>
      </c>
      <c r="BK125">
        <v>34972.455999999998</v>
      </c>
      <c r="BL125">
        <v>35565.197</v>
      </c>
      <c r="BM125">
        <v>36157.411</v>
      </c>
      <c r="BN125">
        <v>36749.849000000002</v>
      </c>
      <c r="BO125">
        <v>37342.286</v>
      </c>
      <c r="BP125">
        <v>37934.813000000002</v>
      </c>
      <c r="BQ125">
        <v>38527.205999999998</v>
      </c>
      <c r="BR125">
        <v>39119.661</v>
      </c>
      <c r="BS125">
        <v>39712.152000000002</v>
      </c>
      <c r="BT125">
        <v>40304.661</v>
      </c>
      <c r="BU125">
        <v>40897.099000000002</v>
      </c>
      <c r="BV125">
        <v>41489.67</v>
      </c>
      <c r="BW125">
        <v>42082.17</v>
      </c>
      <c r="BX125">
        <v>42674.732000000004</v>
      </c>
      <c r="BY125">
        <v>43267.224000000002</v>
      </c>
      <c r="BZ125">
        <v>43859.661</v>
      </c>
      <c r="CA125">
        <v>44452.107000000004</v>
      </c>
      <c r="CB125">
        <v>45044.661</v>
      </c>
      <c r="CC125">
        <v>45637.080999999998</v>
      </c>
      <c r="CD125">
        <v>46229.5</v>
      </c>
      <c r="CE125">
        <v>46822.008999999998</v>
      </c>
      <c r="CF125">
        <v>47414.42</v>
      </c>
      <c r="CG125">
        <v>48006.938000000002</v>
      </c>
      <c r="CH125">
        <v>48599.411</v>
      </c>
      <c r="CI125">
        <v>49191.938000000002</v>
      </c>
      <c r="CJ125">
        <v>49784.59</v>
      </c>
      <c r="CK125">
        <v>50376.955999999998</v>
      </c>
      <c r="CL125">
        <v>50969.527000000002</v>
      </c>
      <c r="CM125">
        <v>51562.027000000002</v>
      </c>
      <c r="CN125">
        <v>52154.553999999996</v>
      </c>
      <c r="CO125">
        <v>52747.017999999996</v>
      </c>
      <c r="CP125">
        <v>53339.428999999996</v>
      </c>
      <c r="CQ125">
        <v>53931.892999999996</v>
      </c>
      <c r="CR125">
        <v>54524.330999999998</v>
      </c>
      <c r="CS125">
        <v>55116.849000000002</v>
      </c>
      <c r="CT125">
        <v>55709.366000000002</v>
      </c>
      <c r="CU125">
        <v>56301.902000000002</v>
      </c>
      <c r="CV125">
        <v>56894.383999999998</v>
      </c>
      <c r="CW125">
        <v>57486.928999999996</v>
      </c>
      <c r="CX125">
        <v>58079.402000000002</v>
      </c>
      <c r="CY125">
        <v>58671.955999999998</v>
      </c>
      <c r="CZ125">
        <v>59264.517999999996</v>
      </c>
      <c r="DA125">
        <v>59857.125</v>
      </c>
      <c r="DB125">
        <v>60449.527000000002</v>
      </c>
      <c r="DC125">
        <v>61042.053999999996</v>
      </c>
      <c r="DD125">
        <v>61634.633999999998</v>
      </c>
      <c r="DE125">
        <v>62227.044999999998</v>
      </c>
      <c r="DF125">
        <v>62819.607000000004</v>
      </c>
      <c r="DG125">
        <v>63412.080999999998</v>
      </c>
      <c r="DH125">
        <v>64004.688000000002</v>
      </c>
      <c r="DI125">
        <v>64597.142999999996</v>
      </c>
      <c r="DJ125">
        <v>65189.642999999996</v>
      </c>
      <c r="DK125">
        <v>65782.187999999995</v>
      </c>
      <c r="DL125">
        <v>66374.687999999995</v>
      </c>
      <c r="DM125">
        <v>66967.267999999996</v>
      </c>
      <c r="DN125">
        <v>67559.714999999997</v>
      </c>
      <c r="DO125">
        <v>68152.240999999995</v>
      </c>
      <c r="DP125">
        <v>68744.697</v>
      </c>
      <c r="DQ125">
        <v>69337.17</v>
      </c>
      <c r="DR125">
        <v>69929.634000000005</v>
      </c>
      <c r="DS125">
        <v>70522.197</v>
      </c>
      <c r="DT125">
        <v>71114.625</v>
      </c>
      <c r="DU125">
        <v>71707.09</v>
      </c>
      <c r="DV125">
        <v>72299.554000000004</v>
      </c>
      <c r="DW125">
        <v>72892.142999999996</v>
      </c>
      <c r="DX125">
        <v>73484.679000000004</v>
      </c>
      <c r="DY125">
        <v>74077.232000000004</v>
      </c>
      <c r="DZ125">
        <v>74669.652000000002</v>
      </c>
      <c r="EA125">
        <v>75262.259000000005</v>
      </c>
      <c r="EB125">
        <v>75854.785999999993</v>
      </c>
      <c r="EC125">
        <v>76447.304000000004</v>
      </c>
      <c r="ED125">
        <v>77039.804000000004</v>
      </c>
      <c r="EE125">
        <v>77632.304000000004</v>
      </c>
      <c r="EF125">
        <v>78224.812999999995</v>
      </c>
      <c r="EG125">
        <v>78817.322</v>
      </c>
      <c r="EH125">
        <v>79409.812999999995</v>
      </c>
      <c r="EI125">
        <v>80002.429000000004</v>
      </c>
      <c r="EJ125">
        <v>80594.937999999995</v>
      </c>
      <c r="EK125">
        <v>81187.429000000004</v>
      </c>
      <c r="EL125">
        <v>81780</v>
      </c>
      <c r="EM125">
        <v>82372.607000000004</v>
      </c>
      <c r="EN125">
        <v>82965.081000000006</v>
      </c>
      <c r="EO125">
        <v>83557.572</v>
      </c>
      <c r="EP125">
        <v>84150.17</v>
      </c>
      <c r="EQ125">
        <v>84742.67</v>
      </c>
      <c r="ER125">
        <v>85335.285999999993</v>
      </c>
      <c r="ES125">
        <v>85927.767999999996</v>
      </c>
      <c r="ET125">
        <v>86520.294999999998</v>
      </c>
      <c r="EU125">
        <v>87112.875</v>
      </c>
      <c r="EV125">
        <v>87705.482000000004</v>
      </c>
      <c r="EW125">
        <v>88298</v>
      </c>
      <c r="EX125">
        <v>88890.562999999995</v>
      </c>
      <c r="EY125">
        <v>89483.125</v>
      </c>
      <c r="EZ125">
        <v>90075.732000000004</v>
      </c>
      <c r="FA125">
        <v>90668.232000000004</v>
      </c>
      <c r="FB125">
        <v>91260.794999999998</v>
      </c>
      <c r="FC125">
        <v>91853.384000000005</v>
      </c>
      <c r="FD125">
        <v>92445.92</v>
      </c>
      <c r="FE125">
        <v>93038.464999999997</v>
      </c>
      <c r="FF125">
        <v>93630.947</v>
      </c>
      <c r="FG125">
        <v>94223.527000000002</v>
      </c>
      <c r="FH125">
        <v>94816.054000000004</v>
      </c>
      <c r="FI125">
        <v>95408.535999999993</v>
      </c>
      <c r="FJ125">
        <v>96001.09</v>
      </c>
      <c r="FK125">
        <v>96593.634000000005</v>
      </c>
      <c r="FL125">
        <v>97186.25</v>
      </c>
      <c r="FM125">
        <v>97778.84</v>
      </c>
      <c r="FN125">
        <v>98371.437999999995</v>
      </c>
      <c r="FO125">
        <v>98964.009000000005</v>
      </c>
      <c r="FP125">
        <v>99556.625</v>
      </c>
      <c r="FQ125">
        <v>100149.099</v>
      </c>
      <c r="FR125">
        <v>100741.61599999999</v>
      </c>
      <c r="FS125">
        <v>101334.13400000001</v>
      </c>
      <c r="FT125">
        <v>101926.59</v>
      </c>
      <c r="FU125">
        <v>102519.08100000001</v>
      </c>
      <c r="FV125">
        <v>103111.59</v>
      </c>
      <c r="FW125">
        <v>103704.08100000001</v>
      </c>
      <c r="FX125">
        <v>104296.61599999999</v>
      </c>
      <c r="FY125">
        <v>104889.215</v>
      </c>
      <c r="FZ125">
        <v>105481.732</v>
      </c>
      <c r="GA125">
        <v>106074.232</v>
      </c>
      <c r="GB125">
        <v>106666.777</v>
      </c>
      <c r="GC125">
        <v>107259.357</v>
      </c>
      <c r="GD125">
        <v>107851.875</v>
      </c>
      <c r="GE125">
        <v>108444.375</v>
      </c>
      <c r="GF125">
        <v>109036.857</v>
      </c>
      <c r="GG125">
        <v>109629.20600000001</v>
      </c>
      <c r="GH125">
        <v>110221.777</v>
      </c>
      <c r="GI125">
        <v>110814.322</v>
      </c>
      <c r="GJ125">
        <v>111406.84</v>
      </c>
      <c r="GK125">
        <v>111999.38400000001</v>
      </c>
      <c r="GL125">
        <v>112591.768</v>
      </c>
      <c r="GM125">
        <v>113184.527</v>
      </c>
      <c r="GN125">
        <v>113777.018</v>
      </c>
      <c r="GO125">
        <v>114369.572</v>
      </c>
      <c r="GP125">
        <v>114962.125</v>
      </c>
      <c r="GQ125">
        <v>115554.777</v>
      </c>
      <c r="GR125">
        <v>116147.304</v>
      </c>
      <c r="GS125">
        <v>116739.715</v>
      </c>
      <c r="GT125">
        <v>117332.268</v>
      </c>
      <c r="GU125">
        <v>117924.822</v>
      </c>
      <c r="GV125">
        <v>118517.393</v>
      </c>
      <c r="GW125">
        <v>119109.88400000001</v>
      </c>
      <c r="GX125">
        <v>119702.402</v>
      </c>
      <c r="GY125">
        <v>120294.893</v>
      </c>
      <c r="GZ125">
        <v>120887.357</v>
      </c>
      <c r="HA125">
        <v>121479.92</v>
      </c>
      <c r="HB125">
        <v>122072.482</v>
      </c>
      <c r="HC125">
        <v>122665.027</v>
      </c>
      <c r="HD125">
        <v>123257.67</v>
      </c>
      <c r="HE125">
        <v>123850.197</v>
      </c>
      <c r="HF125">
        <v>124442.697</v>
      </c>
      <c r="HG125">
        <v>125035.215</v>
      </c>
      <c r="HH125">
        <v>125627.777</v>
      </c>
      <c r="HI125">
        <v>126220.33100000001</v>
      </c>
      <c r="HJ125">
        <v>126812.849</v>
      </c>
      <c r="HK125">
        <v>127405.5</v>
      </c>
      <c r="HL125">
        <v>127997.965</v>
      </c>
      <c r="HM125">
        <v>128590.43799999999</v>
      </c>
      <c r="HN125">
        <v>129183.027</v>
      </c>
      <c r="HO125">
        <v>129775.56299999999</v>
      </c>
      <c r="HP125">
        <v>130368.20600000001</v>
      </c>
      <c r="HQ125">
        <v>130960.572</v>
      </c>
      <c r="HR125">
        <v>131553.26800000001</v>
      </c>
      <c r="HS125">
        <v>132145.902</v>
      </c>
      <c r="HT125">
        <v>132738.36600000001</v>
      </c>
      <c r="HU125">
        <v>133330.91099999999</v>
      </c>
      <c r="HV125">
        <v>133923.41099999999</v>
      </c>
      <c r="HW125">
        <v>134516</v>
      </c>
      <c r="HX125">
        <v>135108.48199999999</v>
      </c>
      <c r="HY125">
        <v>135700.97399999999</v>
      </c>
      <c r="HZ125">
        <v>136293.54500000001</v>
      </c>
      <c r="IA125">
        <v>136886.125</v>
      </c>
      <c r="IB125">
        <v>137478.625</v>
      </c>
      <c r="IC125">
        <v>138071.28599999999</v>
      </c>
      <c r="ID125">
        <v>138663.75899999999</v>
      </c>
      <c r="IE125">
        <v>139256.38399999999</v>
      </c>
      <c r="IF125">
        <v>139848.81299999999</v>
      </c>
      <c r="IG125">
        <v>140441.45600000001</v>
      </c>
      <c r="IH125">
        <v>141033.804</v>
      </c>
      <c r="II125">
        <v>141626.402</v>
      </c>
      <c r="IJ125">
        <v>142218.902</v>
      </c>
      <c r="IK125">
        <v>142811.54500000001</v>
      </c>
      <c r="IL125">
        <v>143404</v>
      </c>
      <c r="IM125">
        <v>143996.53599999999</v>
      </c>
      <c r="IN125">
        <v>144588.97399999999</v>
      </c>
      <c r="IO125">
        <v>145181.49100000001</v>
      </c>
      <c r="IP125">
        <v>145774.125</v>
      </c>
      <c r="IQ125">
        <v>146366.49100000001</v>
      </c>
      <c r="IR125">
        <v>146959.33100000001</v>
      </c>
      <c r="IS125">
        <v>147551.76800000001</v>
      </c>
      <c r="IT125">
        <v>148144.18799999999</v>
      </c>
      <c r="IU125">
        <v>148736.67000000001</v>
      </c>
      <c r="IV125">
        <v>149329.152</v>
      </c>
      <c r="IW125">
        <v>149921.61600000001</v>
      </c>
      <c r="IX125">
        <v>150514.25</v>
      </c>
      <c r="IY125">
        <v>151106.652</v>
      </c>
      <c r="IZ125">
        <v>151699.26800000001</v>
      </c>
      <c r="JA125">
        <v>152291.69699999999</v>
      </c>
      <c r="JB125">
        <v>152884.17000000001</v>
      </c>
      <c r="JC125">
        <v>153476.652</v>
      </c>
      <c r="JD125">
        <v>154069.34899999999</v>
      </c>
      <c r="JE125">
        <v>154661.715</v>
      </c>
      <c r="JF125">
        <v>155254.35699999999</v>
      </c>
      <c r="JG125">
        <v>155846.85699999999</v>
      </c>
      <c r="JH125">
        <v>156439.29500000001</v>
      </c>
      <c r="JI125">
        <v>157031.86600000001</v>
      </c>
      <c r="JJ125">
        <v>157624.402</v>
      </c>
      <c r="JK125">
        <v>158216.929</v>
      </c>
      <c r="JL125">
        <v>158809.50899999999</v>
      </c>
      <c r="JM125">
        <v>159402.03599999999</v>
      </c>
      <c r="JN125">
        <v>159994.53599999999</v>
      </c>
      <c r="JO125">
        <v>160587.03599999999</v>
      </c>
      <c r="JP125">
        <v>161179.60699999999</v>
      </c>
      <c r="JQ125">
        <v>161772.25899999999</v>
      </c>
      <c r="JR125">
        <v>162364.59899999999</v>
      </c>
      <c r="JS125">
        <v>162957.25899999999</v>
      </c>
      <c r="JT125">
        <v>163549.89300000001</v>
      </c>
      <c r="JU125">
        <v>164142.41099999999</v>
      </c>
      <c r="JV125">
        <v>164734.97399999999</v>
      </c>
      <c r="JW125">
        <v>165327.38399999999</v>
      </c>
      <c r="JX125">
        <v>165919.92000000001</v>
      </c>
      <c r="JY125">
        <v>166512.527</v>
      </c>
      <c r="JZ125">
        <v>167105.28599999999</v>
      </c>
      <c r="KA125">
        <v>167697.78599999999</v>
      </c>
      <c r="KB125">
        <v>168290.33100000001</v>
      </c>
      <c r="KC125">
        <v>168882.902</v>
      </c>
      <c r="KD125">
        <v>169475.43799999999</v>
      </c>
      <c r="KE125">
        <v>170067.875</v>
      </c>
      <c r="KF125">
        <v>170660.58100000001</v>
      </c>
      <c r="KG125">
        <v>171253.054</v>
      </c>
      <c r="KH125">
        <v>171845.51800000001</v>
      </c>
      <c r="KI125">
        <v>172438.20600000001</v>
      </c>
      <c r="KJ125">
        <v>173030.83100000001</v>
      </c>
      <c r="KK125">
        <v>173623.25899999999</v>
      </c>
      <c r="KL125">
        <v>174215.79500000001</v>
      </c>
      <c r="KM125">
        <v>174808.402</v>
      </c>
      <c r="KN125">
        <v>175400.965</v>
      </c>
      <c r="KO125">
        <v>175993.54500000001</v>
      </c>
      <c r="KP125">
        <v>176586.215</v>
      </c>
      <c r="KQ125">
        <v>177178.875</v>
      </c>
    </row>
    <row r="126" spans="1:303" x14ac:dyDescent="0.2">
      <c r="A126">
        <v>1</v>
      </c>
      <c r="B126" s="2" t="s">
        <v>64</v>
      </c>
      <c r="C126" s="2" t="s">
        <v>116</v>
      </c>
      <c r="D126">
        <v>20519</v>
      </c>
      <c r="E126">
        <v>20414</v>
      </c>
      <c r="F126">
        <v>20651</v>
      </c>
      <c r="G126">
        <v>20620</v>
      </c>
      <c r="H126">
        <v>20946</v>
      </c>
      <c r="I126">
        <v>20621</v>
      </c>
      <c r="J126">
        <v>20728</v>
      </c>
      <c r="K126">
        <v>20713</v>
      </c>
      <c r="L126">
        <v>20638</v>
      </c>
      <c r="M126">
        <v>20004</v>
      </c>
      <c r="N126">
        <v>20477</v>
      </c>
      <c r="O126">
        <v>20329</v>
      </c>
      <c r="P126">
        <v>20596</v>
      </c>
      <c r="Q126">
        <v>20339</v>
      </c>
      <c r="R126">
        <v>20394</v>
      </c>
      <c r="S126">
        <v>20573</v>
      </c>
      <c r="T126">
        <v>20379</v>
      </c>
      <c r="U126">
        <v>20422</v>
      </c>
      <c r="V126">
        <v>20560</v>
      </c>
      <c r="W126">
        <v>20906</v>
      </c>
      <c r="X126">
        <v>20947</v>
      </c>
      <c r="Y126">
        <v>21941</v>
      </c>
      <c r="Z126">
        <v>21933</v>
      </c>
      <c r="AA126">
        <v>22102</v>
      </c>
      <c r="AB126">
        <v>22839</v>
      </c>
      <c r="AC126">
        <v>23133</v>
      </c>
      <c r="AD126">
        <v>23712</v>
      </c>
      <c r="AE126">
        <v>24292</v>
      </c>
      <c r="AF126">
        <v>24923</v>
      </c>
      <c r="AG126">
        <v>25516</v>
      </c>
      <c r="AH126">
        <v>26450</v>
      </c>
      <c r="AI126">
        <v>27326</v>
      </c>
      <c r="AJ126">
        <v>28003</v>
      </c>
      <c r="AK126">
        <v>28789</v>
      </c>
      <c r="AL126">
        <v>29561</v>
      </c>
      <c r="AM126">
        <v>30872</v>
      </c>
      <c r="AN126">
        <v>31895</v>
      </c>
      <c r="AO126">
        <v>32766</v>
      </c>
      <c r="AP126">
        <v>33633</v>
      </c>
      <c r="AQ126">
        <v>35217</v>
      </c>
      <c r="AR126">
        <v>36641</v>
      </c>
      <c r="AS126">
        <v>37955</v>
      </c>
      <c r="AT126">
        <v>39350</v>
      </c>
      <c r="AU126">
        <v>40656</v>
      </c>
      <c r="AV126">
        <v>41975</v>
      </c>
      <c r="AW126">
        <v>43498</v>
      </c>
      <c r="AX126">
        <v>45405</v>
      </c>
      <c r="AY126">
        <v>46443</v>
      </c>
      <c r="AZ126">
        <v>48251</v>
      </c>
      <c r="BA126">
        <v>49797</v>
      </c>
      <c r="BB126">
        <v>51467</v>
      </c>
      <c r="BC126">
        <v>53389</v>
      </c>
      <c r="BD126">
        <v>55548</v>
      </c>
      <c r="BE126">
        <v>57531</v>
      </c>
      <c r="BF126">
        <v>59409</v>
      </c>
      <c r="BG126">
        <v>61499</v>
      </c>
      <c r="BH126">
        <v>63913</v>
      </c>
      <c r="BI126">
        <v>65431</v>
      </c>
      <c r="BJ126">
        <v>68401</v>
      </c>
      <c r="BK126">
        <v>69883</v>
      </c>
      <c r="BL126">
        <v>72545</v>
      </c>
      <c r="BM126">
        <v>74835</v>
      </c>
      <c r="BN126">
        <v>76480</v>
      </c>
      <c r="BO126">
        <v>78460</v>
      </c>
      <c r="BP126">
        <v>81009</v>
      </c>
      <c r="BQ126">
        <v>84070</v>
      </c>
      <c r="BR126">
        <v>86368</v>
      </c>
      <c r="BS126">
        <v>88957</v>
      </c>
      <c r="BT126">
        <v>89893</v>
      </c>
      <c r="BU126">
        <v>92173</v>
      </c>
      <c r="BV126">
        <v>93539</v>
      </c>
      <c r="BW126">
        <v>95383</v>
      </c>
      <c r="BX126">
        <v>97836</v>
      </c>
      <c r="BY126">
        <v>99874</v>
      </c>
      <c r="BZ126">
        <v>101053</v>
      </c>
      <c r="CA126">
        <v>103495</v>
      </c>
      <c r="CB126">
        <v>105018</v>
      </c>
      <c r="CC126">
        <v>106249</v>
      </c>
      <c r="CD126">
        <v>108978</v>
      </c>
      <c r="CE126">
        <v>110218</v>
      </c>
      <c r="CF126">
        <v>112350</v>
      </c>
      <c r="CG126">
        <v>112826</v>
      </c>
      <c r="CH126">
        <v>115291</v>
      </c>
      <c r="CI126">
        <v>117595</v>
      </c>
      <c r="CJ126">
        <v>118836</v>
      </c>
      <c r="CK126">
        <v>119061</v>
      </c>
      <c r="CL126">
        <v>121580</v>
      </c>
      <c r="CM126">
        <v>123376</v>
      </c>
      <c r="CN126">
        <v>124512</v>
      </c>
      <c r="CO126">
        <v>126962</v>
      </c>
      <c r="CP126">
        <v>127485</v>
      </c>
      <c r="CQ126">
        <v>127934</v>
      </c>
      <c r="CR126">
        <v>129577</v>
      </c>
      <c r="CS126">
        <v>131252</v>
      </c>
      <c r="CT126">
        <v>132905</v>
      </c>
      <c r="CU126">
        <v>134640</v>
      </c>
      <c r="CV126">
        <v>135691</v>
      </c>
      <c r="CW126">
        <v>137388</v>
      </c>
      <c r="CX126">
        <v>140579</v>
      </c>
      <c r="CY126">
        <v>141148</v>
      </c>
      <c r="CZ126">
        <v>142247</v>
      </c>
      <c r="DA126">
        <v>144432</v>
      </c>
      <c r="DB126">
        <v>145226</v>
      </c>
      <c r="DC126">
        <v>146653</v>
      </c>
      <c r="DD126">
        <v>148551</v>
      </c>
      <c r="DE126">
        <v>147592</v>
      </c>
      <c r="DF126">
        <v>149184</v>
      </c>
      <c r="DG126">
        <v>151894</v>
      </c>
      <c r="DH126">
        <v>151611</v>
      </c>
      <c r="DI126">
        <v>151893</v>
      </c>
      <c r="DJ126">
        <v>152423</v>
      </c>
      <c r="DK126">
        <v>152775</v>
      </c>
      <c r="DL126">
        <v>154398</v>
      </c>
      <c r="DM126">
        <v>154295</v>
      </c>
      <c r="DN126">
        <v>155432</v>
      </c>
      <c r="DO126">
        <v>155190</v>
      </c>
      <c r="DP126">
        <v>155972</v>
      </c>
      <c r="DQ126">
        <v>156936</v>
      </c>
      <c r="DR126">
        <v>155118</v>
      </c>
      <c r="DS126">
        <v>155109</v>
      </c>
      <c r="DT126">
        <v>155866</v>
      </c>
      <c r="DU126">
        <v>154988</v>
      </c>
      <c r="DV126">
        <v>154187</v>
      </c>
      <c r="DW126">
        <v>155229</v>
      </c>
      <c r="DX126">
        <v>154626</v>
      </c>
      <c r="DY126">
        <v>154848</v>
      </c>
      <c r="DZ126">
        <v>154824</v>
      </c>
      <c r="EA126">
        <v>152954</v>
      </c>
      <c r="EB126">
        <v>153748</v>
      </c>
      <c r="EC126">
        <v>154416</v>
      </c>
      <c r="ED126">
        <v>152986</v>
      </c>
      <c r="EE126">
        <v>154525</v>
      </c>
      <c r="EF126">
        <v>151823</v>
      </c>
      <c r="EG126">
        <v>152620</v>
      </c>
      <c r="EH126">
        <v>152235</v>
      </c>
      <c r="EI126">
        <v>150980</v>
      </c>
      <c r="EJ126">
        <v>151216</v>
      </c>
      <c r="EK126">
        <v>151519</v>
      </c>
      <c r="EL126">
        <v>150083</v>
      </c>
      <c r="EM126">
        <v>149389</v>
      </c>
      <c r="EN126">
        <v>149770</v>
      </c>
      <c r="EO126">
        <v>151326</v>
      </c>
      <c r="EP126">
        <v>148463</v>
      </c>
      <c r="EQ126">
        <v>147956</v>
      </c>
      <c r="ER126">
        <v>146508</v>
      </c>
      <c r="ES126">
        <v>146056</v>
      </c>
      <c r="ET126">
        <v>149210</v>
      </c>
      <c r="EU126">
        <v>148623</v>
      </c>
      <c r="EV126">
        <v>148398</v>
      </c>
      <c r="EW126">
        <v>148569</v>
      </c>
      <c r="EX126">
        <v>147908</v>
      </c>
      <c r="EY126">
        <v>149790</v>
      </c>
      <c r="EZ126">
        <v>148453</v>
      </c>
      <c r="FA126">
        <v>149634</v>
      </c>
      <c r="FB126">
        <v>148875</v>
      </c>
      <c r="FC126">
        <v>150543</v>
      </c>
      <c r="FD126">
        <v>150404</v>
      </c>
      <c r="FE126">
        <v>149367</v>
      </c>
      <c r="FF126">
        <v>148099</v>
      </c>
      <c r="FG126">
        <v>148911</v>
      </c>
      <c r="FH126">
        <v>148304</v>
      </c>
      <c r="FI126">
        <v>150827</v>
      </c>
      <c r="FJ126">
        <v>149642</v>
      </c>
      <c r="FK126">
        <v>149062</v>
      </c>
      <c r="FL126">
        <v>147396</v>
      </c>
      <c r="FM126">
        <v>149475</v>
      </c>
      <c r="FN126">
        <v>152373</v>
      </c>
      <c r="FO126">
        <v>148089</v>
      </c>
      <c r="FP126">
        <v>150601</v>
      </c>
      <c r="FQ126">
        <v>150529</v>
      </c>
      <c r="FR126">
        <v>150313</v>
      </c>
      <c r="FS126">
        <v>150815</v>
      </c>
      <c r="FT126">
        <v>150810</v>
      </c>
      <c r="FU126">
        <v>151935</v>
      </c>
      <c r="FV126">
        <v>151314</v>
      </c>
      <c r="FW126">
        <v>155307</v>
      </c>
      <c r="FX126">
        <v>154678</v>
      </c>
      <c r="FY126">
        <v>154726</v>
      </c>
      <c r="FZ126">
        <v>156662</v>
      </c>
      <c r="GA126">
        <v>157244</v>
      </c>
      <c r="GB126">
        <v>157452</v>
      </c>
      <c r="GC126">
        <v>156944</v>
      </c>
      <c r="GD126">
        <v>159294</v>
      </c>
      <c r="GE126">
        <v>156785</v>
      </c>
      <c r="GF126">
        <v>159889</v>
      </c>
      <c r="GG126">
        <v>160399</v>
      </c>
      <c r="GH126">
        <v>158390</v>
      </c>
      <c r="GI126">
        <v>160589</v>
      </c>
      <c r="GJ126">
        <v>158698</v>
      </c>
      <c r="GK126">
        <v>159920</v>
      </c>
      <c r="GL126">
        <v>157797</v>
      </c>
      <c r="GM126">
        <v>162589</v>
      </c>
      <c r="GN126">
        <v>163819</v>
      </c>
      <c r="GO126">
        <v>161173</v>
      </c>
      <c r="GP126">
        <v>156049</v>
      </c>
      <c r="GQ126">
        <v>157999</v>
      </c>
      <c r="GR126">
        <v>156379</v>
      </c>
      <c r="GS126">
        <v>157943</v>
      </c>
      <c r="GT126">
        <v>158690</v>
      </c>
      <c r="GU126">
        <v>159507</v>
      </c>
      <c r="GV126">
        <v>158684</v>
      </c>
      <c r="GW126">
        <v>161406</v>
      </c>
      <c r="GX126">
        <v>163804</v>
      </c>
      <c r="GY126">
        <v>160600</v>
      </c>
      <c r="GZ126">
        <v>161785</v>
      </c>
      <c r="HA126">
        <v>163866</v>
      </c>
      <c r="HB126">
        <v>165730</v>
      </c>
      <c r="HC126">
        <v>168081</v>
      </c>
      <c r="HD126">
        <v>166840</v>
      </c>
      <c r="HE126">
        <v>168474</v>
      </c>
      <c r="HF126">
        <v>169535</v>
      </c>
      <c r="HG126">
        <v>169088</v>
      </c>
      <c r="HH126">
        <v>171341</v>
      </c>
      <c r="HI126">
        <v>172419</v>
      </c>
      <c r="HJ126">
        <v>172860</v>
      </c>
      <c r="HK126">
        <v>170657</v>
      </c>
      <c r="HL126">
        <v>175927</v>
      </c>
      <c r="HM126">
        <v>176981</v>
      </c>
      <c r="HN126">
        <v>180652</v>
      </c>
      <c r="HO126">
        <v>178615</v>
      </c>
      <c r="HP126">
        <v>179911</v>
      </c>
      <c r="HQ126">
        <v>182155</v>
      </c>
      <c r="HR126">
        <v>182678</v>
      </c>
      <c r="HS126">
        <v>183981</v>
      </c>
      <c r="HT126">
        <v>187357</v>
      </c>
      <c r="HU126">
        <v>187123</v>
      </c>
      <c r="HV126">
        <v>192397</v>
      </c>
      <c r="HW126">
        <v>190421</v>
      </c>
      <c r="HX126">
        <v>195407</v>
      </c>
      <c r="HY126">
        <v>197229</v>
      </c>
      <c r="HZ126">
        <v>204164</v>
      </c>
      <c r="IA126">
        <v>208535</v>
      </c>
      <c r="IB126">
        <v>210741</v>
      </c>
      <c r="IC126">
        <v>214958</v>
      </c>
      <c r="ID126">
        <v>217191</v>
      </c>
      <c r="IE126">
        <v>222766</v>
      </c>
      <c r="IF126">
        <v>227152</v>
      </c>
      <c r="IG126">
        <v>232111</v>
      </c>
      <c r="IH126">
        <v>237696</v>
      </c>
      <c r="II126">
        <v>240699</v>
      </c>
      <c r="IJ126">
        <v>247473</v>
      </c>
      <c r="IK126">
        <v>251761</v>
      </c>
      <c r="IL126">
        <v>256876</v>
      </c>
      <c r="IM126">
        <v>261718</v>
      </c>
      <c r="IN126">
        <v>266673</v>
      </c>
      <c r="IO126">
        <v>269431</v>
      </c>
      <c r="IP126">
        <v>281512</v>
      </c>
      <c r="IQ126">
        <v>282738</v>
      </c>
      <c r="IR126">
        <v>289833</v>
      </c>
      <c r="IS126">
        <v>298335</v>
      </c>
      <c r="IT126">
        <v>297551</v>
      </c>
      <c r="IU126">
        <v>306845</v>
      </c>
      <c r="IV126">
        <v>307978</v>
      </c>
      <c r="IW126">
        <v>314209</v>
      </c>
      <c r="IX126">
        <v>318556</v>
      </c>
      <c r="IY126">
        <v>326650</v>
      </c>
      <c r="IZ126">
        <v>331748</v>
      </c>
      <c r="JA126">
        <v>339639</v>
      </c>
      <c r="JB126">
        <v>340461</v>
      </c>
      <c r="JC126">
        <v>344337</v>
      </c>
      <c r="JD126">
        <v>350537</v>
      </c>
      <c r="JE126">
        <v>358010</v>
      </c>
      <c r="JF126">
        <v>367003</v>
      </c>
      <c r="JG126">
        <v>370630</v>
      </c>
      <c r="JH126">
        <v>380980</v>
      </c>
      <c r="JI126">
        <v>387825</v>
      </c>
      <c r="JJ126">
        <v>404328</v>
      </c>
      <c r="JK126">
        <v>406822</v>
      </c>
      <c r="JL126">
        <v>414324</v>
      </c>
      <c r="JM126">
        <v>416920</v>
      </c>
      <c r="JN126">
        <v>423599</v>
      </c>
      <c r="JO126">
        <v>423866</v>
      </c>
      <c r="JP126">
        <v>438321</v>
      </c>
      <c r="JQ126">
        <v>434238</v>
      </c>
      <c r="JR126">
        <v>450352</v>
      </c>
      <c r="JS126">
        <v>446343</v>
      </c>
      <c r="JT126">
        <v>461740</v>
      </c>
      <c r="JU126">
        <v>466756</v>
      </c>
      <c r="JV126">
        <v>474725</v>
      </c>
      <c r="JW126">
        <v>485545</v>
      </c>
      <c r="JX126">
        <v>489624</v>
      </c>
      <c r="JY126">
        <v>315011</v>
      </c>
      <c r="JZ126">
        <v>315999</v>
      </c>
      <c r="KA126">
        <v>317921</v>
      </c>
      <c r="KB126">
        <v>327324</v>
      </c>
      <c r="KC126">
        <v>331123</v>
      </c>
      <c r="KD126">
        <v>336232</v>
      </c>
      <c r="KE126">
        <v>373739</v>
      </c>
      <c r="KF126">
        <v>828411</v>
      </c>
      <c r="KG126">
        <v>985074</v>
      </c>
      <c r="KH126">
        <v>670782</v>
      </c>
      <c r="KI126">
        <v>762844</v>
      </c>
      <c r="KJ126">
        <v>826537</v>
      </c>
      <c r="KK126">
        <v>652460</v>
      </c>
      <c r="KL126">
        <v>727404</v>
      </c>
      <c r="KM126">
        <v>904797</v>
      </c>
      <c r="KN126">
        <v>1008878</v>
      </c>
      <c r="KO126">
        <v>727384</v>
      </c>
      <c r="KP126">
        <v>970477</v>
      </c>
      <c r="KQ126">
        <v>960544</v>
      </c>
    </row>
    <row r="127" spans="1:303" x14ac:dyDescent="0.2">
      <c r="A127">
        <v>1</v>
      </c>
      <c r="B127" s="2" t="s">
        <v>65</v>
      </c>
      <c r="C127" s="2" t="s">
        <v>115</v>
      </c>
      <c r="D127">
        <v>13.491</v>
      </c>
      <c r="E127">
        <v>608.13400000000001</v>
      </c>
      <c r="F127">
        <v>1200.643</v>
      </c>
      <c r="G127">
        <v>1793.143</v>
      </c>
      <c r="H127">
        <v>2385.643</v>
      </c>
      <c r="I127">
        <v>2978.2860000000001</v>
      </c>
      <c r="J127">
        <v>3570.7860000000001</v>
      </c>
      <c r="K127">
        <v>4163.3040000000001</v>
      </c>
      <c r="L127">
        <v>4755.741</v>
      </c>
      <c r="M127">
        <v>5348.2150000000001</v>
      </c>
      <c r="N127">
        <v>5940.643</v>
      </c>
      <c r="O127">
        <v>6533.17</v>
      </c>
      <c r="P127">
        <v>7125.607</v>
      </c>
      <c r="Q127">
        <v>7718.0360000000001</v>
      </c>
      <c r="R127">
        <v>8310.4740000000002</v>
      </c>
      <c r="S127">
        <v>8903.027</v>
      </c>
      <c r="T127">
        <v>9495.4470000000001</v>
      </c>
      <c r="U127">
        <v>10087.866</v>
      </c>
      <c r="V127">
        <v>10680.438</v>
      </c>
      <c r="W127">
        <v>11272.822</v>
      </c>
      <c r="X127">
        <v>11865.34</v>
      </c>
      <c r="Y127">
        <v>12457.831</v>
      </c>
      <c r="Z127">
        <v>13050.277</v>
      </c>
      <c r="AA127">
        <v>13642.607</v>
      </c>
      <c r="AB127">
        <v>14235.259</v>
      </c>
      <c r="AC127">
        <v>14827.643</v>
      </c>
      <c r="AD127">
        <v>15420.09</v>
      </c>
      <c r="AE127">
        <v>16012.652</v>
      </c>
      <c r="AF127">
        <v>16605.09</v>
      </c>
      <c r="AG127">
        <v>17197.580999999998</v>
      </c>
      <c r="AH127">
        <v>17790.080999999998</v>
      </c>
      <c r="AI127">
        <v>18382.59</v>
      </c>
      <c r="AJ127">
        <v>18975.072</v>
      </c>
      <c r="AK127">
        <v>19567.59</v>
      </c>
      <c r="AL127">
        <v>20160.133999999998</v>
      </c>
      <c r="AM127">
        <v>20752.607</v>
      </c>
      <c r="AN127">
        <v>21345.062999999998</v>
      </c>
      <c r="AO127">
        <v>21937.616000000002</v>
      </c>
      <c r="AP127">
        <v>22530.151999999998</v>
      </c>
      <c r="AQ127">
        <v>23122.59</v>
      </c>
      <c r="AR127">
        <v>23715.044999999998</v>
      </c>
      <c r="AS127">
        <v>24307.536</v>
      </c>
      <c r="AT127">
        <v>24900.080999999998</v>
      </c>
      <c r="AU127">
        <v>25492.679</v>
      </c>
      <c r="AV127">
        <v>26085.205999999998</v>
      </c>
      <c r="AW127">
        <v>26677.715</v>
      </c>
      <c r="AX127">
        <v>27270.161</v>
      </c>
      <c r="AY127">
        <v>27862.705999999998</v>
      </c>
      <c r="AZ127">
        <v>28455.187999999998</v>
      </c>
      <c r="BA127">
        <v>29047.687999999998</v>
      </c>
      <c r="BB127">
        <v>29640.232</v>
      </c>
      <c r="BC127">
        <v>30232.687999999998</v>
      </c>
      <c r="BD127">
        <v>30825.17</v>
      </c>
      <c r="BE127">
        <v>31417.607</v>
      </c>
      <c r="BF127">
        <v>32010.741000000002</v>
      </c>
      <c r="BG127">
        <v>32602.562999999998</v>
      </c>
      <c r="BH127">
        <v>33195.491000000002</v>
      </c>
      <c r="BI127">
        <v>33787.580999999998</v>
      </c>
      <c r="BJ127">
        <v>34380.330999999998</v>
      </c>
      <c r="BK127">
        <v>34972.67</v>
      </c>
      <c r="BL127">
        <v>35565.411</v>
      </c>
      <c r="BM127">
        <v>36157.633999999998</v>
      </c>
      <c r="BN127">
        <v>36750.063000000002</v>
      </c>
      <c r="BO127">
        <v>37342.5</v>
      </c>
      <c r="BP127">
        <v>37935.027000000002</v>
      </c>
      <c r="BQ127">
        <v>38527.428999999996</v>
      </c>
      <c r="BR127">
        <v>39119.875</v>
      </c>
      <c r="BS127">
        <v>39712.366000000002</v>
      </c>
      <c r="BT127">
        <v>40304.875</v>
      </c>
      <c r="BU127">
        <v>40897.313000000002</v>
      </c>
      <c r="BV127">
        <v>41489.892999999996</v>
      </c>
      <c r="BW127">
        <v>42082.383999999998</v>
      </c>
      <c r="BX127">
        <v>42674.955999999998</v>
      </c>
      <c r="BY127">
        <v>43267.438000000002</v>
      </c>
      <c r="BZ127">
        <v>43859.875</v>
      </c>
      <c r="CA127">
        <v>44452.322</v>
      </c>
      <c r="CB127">
        <v>45044.883999999998</v>
      </c>
      <c r="CC127">
        <v>45637.294999999998</v>
      </c>
      <c r="CD127">
        <v>46229.714999999997</v>
      </c>
      <c r="CE127">
        <v>46822.224000000002</v>
      </c>
      <c r="CF127">
        <v>47414.633999999998</v>
      </c>
      <c r="CG127">
        <v>48007.152000000002</v>
      </c>
      <c r="CH127">
        <v>48599.625</v>
      </c>
      <c r="CI127">
        <v>49192.152000000002</v>
      </c>
      <c r="CJ127">
        <v>49784.803999999996</v>
      </c>
      <c r="CK127">
        <v>50377.17</v>
      </c>
      <c r="CL127">
        <v>50969.741000000002</v>
      </c>
      <c r="CM127">
        <v>51562.241000000002</v>
      </c>
      <c r="CN127">
        <v>52154.767999999996</v>
      </c>
      <c r="CO127">
        <v>52747.232000000004</v>
      </c>
      <c r="CP127">
        <v>53339.642999999996</v>
      </c>
      <c r="CQ127">
        <v>53932.116000000002</v>
      </c>
      <c r="CR127">
        <v>54524.544999999998</v>
      </c>
      <c r="CS127">
        <v>55117.063000000002</v>
      </c>
      <c r="CT127">
        <v>55709.59</v>
      </c>
      <c r="CU127">
        <v>56302.116000000002</v>
      </c>
      <c r="CV127">
        <v>56894.599000000002</v>
      </c>
      <c r="CW127">
        <v>57487.142999999996</v>
      </c>
      <c r="CX127">
        <v>58079.616000000002</v>
      </c>
      <c r="CY127">
        <v>58672.17</v>
      </c>
      <c r="CZ127">
        <v>59264.732000000004</v>
      </c>
      <c r="DA127">
        <v>59857.34</v>
      </c>
      <c r="DB127">
        <v>60449.741000000002</v>
      </c>
      <c r="DC127">
        <v>61042.267999999996</v>
      </c>
      <c r="DD127">
        <v>61634.849000000002</v>
      </c>
      <c r="DE127">
        <v>62227.258999999998</v>
      </c>
      <c r="DF127">
        <v>62819.822</v>
      </c>
      <c r="DG127">
        <v>63412.294999999998</v>
      </c>
      <c r="DH127">
        <v>64004.902000000002</v>
      </c>
      <c r="DI127">
        <v>64597.357000000004</v>
      </c>
      <c r="DJ127">
        <v>65189.857000000004</v>
      </c>
      <c r="DK127">
        <v>65782.402000000002</v>
      </c>
      <c r="DL127">
        <v>66374.902000000002</v>
      </c>
      <c r="DM127">
        <v>66967.482000000004</v>
      </c>
      <c r="DN127">
        <v>67559.929000000004</v>
      </c>
      <c r="DO127">
        <v>68152.456000000006</v>
      </c>
      <c r="DP127">
        <v>68744.910999999993</v>
      </c>
      <c r="DQ127">
        <v>69337.384000000005</v>
      </c>
      <c r="DR127">
        <v>69929.849000000002</v>
      </c>
      <c r="DS127">
        <v>70522.410999999993</v>
      </c>
      <c r="DT127">
        <v>71114.84</v>
      </c>
      <c r="DU127">
        <v>71707.304000000004</v>
      </c>
      <c r="DV127">
        <v>72299.767999999996</v>
      </c>
      <c r="DW127">
        <v>72892.357000000004</v>
      </c>
      <c r="DX127">
        <v>73484.892999999996</v>
      </c>
      <c r="DY127">
        <v>74077.447</v>
      </c>
      <c r="DZ127">
        <v>74669.865999999995</v>
      </c>
      <c r="EA127">
        <v>75262.474000000002</v>
      </c>
      <c r="EB127">
        <v>75855</v>
      </c>
      <c r="EC127">
        <v>76447.517999999996</v>
      </c>
      <c r="ED127">
        <v>77040.017999999996</v>
      </c>
      <c r="EE127">
        <v>77632.527000000002</v>
      </c>
      <c r="EF127">
        <v>78225.027000000002</v>
      </c>
      <c r="EG127">
        <v>78817.535999999993</v>
      </c>
      <c r="EH127">
        <v>79410.027000000002</v>
      </c>
      <c r="EI127">
        <v>80002.642999999996</v>
      </c>
      <c r="EJ127">
        <v>80595.152000000002</v>
      </c>
      <c r="EK127">
        <v>81187.642999999996</v>
      </c>
      <c r="EL127">
        <v>81780.214999999997</v>
      </c>
      <c r="EM127">
        <v>82372.822</v>
      </c>
      <c r="EN127">
        <v>82965.294999999998</v>
      </c>
      <c r="EO127">
        <v>83557.785999999993</v>
      </c>
      <c r="EP127">
        <v>84150.384000000005</v>
      </c>
      <c r="EQ127">
        <v>84742.884000000005</v>
      </c>
      <c r="ER127">
        <v>85335.5</v>
      </c>
      <c r="ES127">
        <v>85927.982000000004</v>
      </c>
      <c r="ET127">
        <v>86520.509000000005</v>
      </c>
      <c r="EU127">
        <v>87113.09</v>
      </c>
      <c r="EV127">
        <v>87705.697</v>
      </c>
      <c r="EW127">
        <v>88298.214999999997</v>
      </c>
      <c r="EX127">
        <v>88890.777000000002</v>
      </c>
      <c r="EY127">
        <v>89483.34</v>
      </c>
      <c r="EZ127">
        <v>90075.947</v>
      </c>
      <c r="FA127">
        <v>90668.447</v>
      </c>
      <c r="FB127">
        <v>91261.009000000005</v>
      </c>
      <c r="FC127">
        <v>91853.599000000002</v>
      </c>
      <c r="FD127">
        <v>92446.134000000005</v>
      </c>
      <c r="FE127">
        <v>93038.679000000004</v>
      </c>
      <c r="FF127">
        <v>93631.160999999993</v>
      </c>
      <c r="FG127">
        <v>94223.740999999995</v>
      </c>
      <c r="FH127">
        <v>94816.267999999996</v>
      </c>
      <c r="FI127">
        <v>95408.75</v>
      </c>
      <c r="FJ127">
        <v>96001.304000000004</v>
      </c>
      <c r="FK127">
        <v>96593.849000000002</v>
      </c>
      <c r="FL127">
        <v>97186.464999999997</v>
      </c>
      <c r="FM127">
        <v>97779.054000000004</v>
      </c>
      <c r="FN127">
        <v>98371.660999999993</v>
      </c>
      <c r="FO127">
        <v>98964.224000000002</v>
      </c>
      <c r="FP127">
        <v>99556.84</v>
      </c>
      <c r="FQ127">
        <v>100149.31299999999</v>
      </c>
      <c r="FR127">
        <v>100741.83100000001</v>
      </c>
      <c r="FS127">
        <v>101334.349</v>
      </c>
      <c r="FT127">
        <v>101926.804</v>
      </c>
      <c r="FU127">
        <v>102519.295</v>
      </c>
      <c r="FV127">
        <v>103111.804</v>
      </c>
      <c r="FW127">
        <v>103704.295</v>
      </c>
      <c r="FX127">
        <v>104296.83100000001</v>
      </c>
      <c r="FY127">
        <v>104889.429</v>
      </c>
      <c r="FZ127">
        <v>105481.947</v>
      </c>
      <c r="GA127">
        <v>106074.447</v>
      </c>
      <c r="GB127">
        <v>106666.99099999999</v>
      </c>
      <c r="GC127">
        <v>107259.572</v>
      </c>
      <c r="GD127">
        <v>107852.099</v>
      </c>
      <c r="GE127">
        <v>108444.59</v>
      </c>
      <c r="GF127">
        <v>109037.072</v>
      </c>
      <c r="GG127">
        <v>109629.42</v>
      </c>
      <c r="GH127">
        <v>110221.99099999999</v>
      </c>
      <c r="GI127">
        <v>110814.545</v>
      </c>
      <c r="GJ127">
        <v>111407.054</v>
      </c>
      <c r="GK127">
        <v>111999.599</v>
      </c>
      <c r="GL127">
        <v>112591.982</v>
      </c>
      <c r="GM127">
        <v>113184.74099999999</v>
      </c>
      <c r="GN127">
        <v>113777.232</v>
      </c>
      <c r="GO127">
        <v>114369.78599999999</v>
      </c>
      <c r="GP127">
        <v>114962.34</v>
      </c>
      <c r="GQ127">
        <v>115554.99099999999</v>
      </c>
      <c r="GR127">
        <v>116147.518</v>
      </c>
      <c r="GS127">
        <v>116739.929</v>
      </c>
      <c r="GT127">
        <v>117332.482</v>
      </c>
      <c r="GU127">
        <v>117925.03599999999</v>
      </c>
      <c r="GV127">
        <v>118517.607</v>
      </c>
      <c r="GW127">
        <v>119110.099</v>
      </c>
      <c r="GX127">
        <v>119702.61599999999</v>
      </c>
      <c r="GY127">
        <v>120295.107</v>
      </c>
      <c r="GZ127">
        <v>120887.572</v>
      </c>
      <c r="HA127">
        <v>121480.13400000001</v>
      </c>
      <c r="HB127">
        <v>122072.697</v>
      </c>
      <c r="HC127">
        <v>122665.24099999999</v>
      </c>
      <c r="HD127">
        <v>123257.88400000001</v>
      </c>
      <c r="HE127">
        <v>123850.41099999999</v>
      </c>
      <c r="HF127">
        <v>124442.91099999999</v>
      </c>
      <c r="HG127">
        <v>125035.429</v>
      </c>
      <c r="HH127">
        <v>125627.99099999999</v>
      </c>
      <c r="HI127">
        <v>126220.545</v>
      </c>
      <c r="HJ127">
        <v>126813.06299999999</v>
      </c>
      <c r="HK127">
        <v>127405.715</v>
      </c>
      <c r="HL127">
        <v>127998.179</v>
      </c>
      <c r="HM127">
        <v>128590.652</v>
      </c>
      <c r="HN127">
        <v>129183.24099999999</v>
      </c>
      <c r="HO127">
        <v>129775.777</v>
      </c>
      <c r="HP127">
        <v>130368.42</v>
      </c>
      <c r="HQ127">
        <v>130960.78599999999</v>
      </c>
      <c r="HR127">
        <v>131553.48199999999</v>
      </c>
      <c r="HS127">
        <v>132146.11600000001</v>
      </c>
      <c r="HT127">
        <v>132738.58100000001</v>
      </c>
      <c r="HU127">
        <v>133331.125</v>
      </c>
      <c r="HV127">
        <v>133923.625</v>
      </c>
      <c r="HW127">
        <v>134516.215</v>
      </c>
      <c r="HX127">
        <v>135108.69699999999</v>
      </c>
      <c r="HY127">
        <v>135701.18799999999</v>
      </c>
      <c r="HZ127">
        <v>136293.75899999999</v>
      </c>
      <c r="IA127">
        <v>136886.34</v>
      </c>
      <c r="IB127">
        <v>137478.84</v>
      </c>
      <c r="IC127">
        <v>138071.5</v>
      </c>
      <c r="ID127">
        <v>138663.97399999999</v>
      </c>
      <c r="IE127">
        <v>139256.59899999999</v>
      </c>
      <c r="IF127">
        <v>139849.027</v>
      </c>
      <c r="IG127">
        <v>140441.67000000001</v>
      </c>
      <c r="IH127">
        <v>141034.01800000001</v>
      </c>
      <c r="II127">
        <v>141626.61600000001</v>
      </c>
      <c r="IJ127">
        <v>142219.11600000001</v>
      </c>
      <c r="IK127">
        <v>142811.75899999999</v>
      </c>
      <c r="IL127">
        <v>143404.215</v>
      </c>
      <c r="IM127">
        <v>143996.75</v>
      </c>
      <c r="IN127">
        <v>144589.18799999999</v>
      </c>
      <c r="IO127">
        <v>145181.715</v>
      </c>
      <c r="IP127">
        <v>145774.34899999999</v>
      </c>
      <c r="IQ127">
        <v>146366.70600000001</v>
      </c>
      <c r="IR127">
        <v>146959.54500000001</v>
      </c>
      <c r="IS127">
        <v>147551.98199999999</v>
      </c>
      <c r="IT127">
        <v>148144.402</v>
      </c>
      <c r="IU127">
        <v>148736.88399999999</v>
      </c>
      <c r="IV127">
        <v>149329.36600000001</v>
      </c>
      <c r="IW127">
        <v>149921.83100000001</v>
      </c>
      <c r="IX127">
        <v>150514.465</v>
      </c>
      <c r="IY127">
        <v>151106.86600000001</v>
      </c>
      <c r="IZ127">
        <v>151699.48199999999</v>
      </c>
      <c r="JA127">
        <v>152291.92000000001</v>
      </c>
      <c r="JB127">
        <v>152884.38399999999</v>
      </c>
      <c r="JC127">
        <v>153476.86600000001</v>
      </c>
      <c r="JD127">
        <v>154069.56299999999</v>
      </c>
      <c r="JE127">
        <v>154661.929</v>
      </c>
      <c r="JF127">
        <v>155254.57199999999</v>
      </c>
      <c r="JG127">
        <v>155847.07199999999</v>
      </c>
      <c r="JH127">
        <v>156439.50899999999</v>
      </c>
      <c r="JI127">
        <v>157032.08100000001</v>
      </c>
      <c r="JJ127">
        <v>157624.61600000001</v>
      </c>
      <c r="JK127">
        <v>158217.14300000001</v>
      </c>
      <c r="JL127">
        <v>158809.72399999999</v>
      </c>
      <c r="JM127">
        <v>159402.25</v>
      </c>
      <c r="JN127">
        <v>159994.75</v>
      </c>
      <c r="JO127">
        <v>160587.25</v>
      </c>
      <c r="JP127">
        <v>161179.82199999999</v>
      </c>
      <c r="JQ127">
        <v>161772.47399999999</v>
      </c>
      <c r="JR127">
        <v>162364.82199999999</v>
      </c>
      <c r="JS127">
        <v>162957.47399999999</v>
      </c>
      <c r="JT127">
        <v>163550.10699999999</v>
      </c>
      <c r="JU127">
        <v>164142.625</v>
      </c>
      <c r="JV127">
        <v>164735.18799999999</v>
      </c>
      <c r="JW127">
        <v>165327.59899999999</v>
      </c>
      <c r="JX127">
        <v>165920.13399999999</v>
      </c>
      <c r="JY127">
        <v>166512.74100000001</v>
      </c>
      <c r="JZ127">
        <v>167105.5</v>
      </c>
      <c r="KA127">
        <v>167698</v>
      </c>
      <c r="KB127">
        <v>168290.54500000001</v>
      </c>
      <c r="KC127">
        <v>168883.11600000001</v>
      </c>
      <c r="KD127">
        <v>169475.652</v>
      </c>
      <c r="KE127">
        <v>170068.09899999999</v>
      </c>
      <c r="KF127">
        <v>170660.804</v>
      </c>
      <c r="KG127">
        <v>171253.26800000001</v>
      </c>
      <c r="KH127">
        <v>171845.73199999999</v>
      </c>
      <c r="KI127">
        <v>172438.42</v>
      </c>
      <c r="KJ127">
        <v>173031.04500000001</v>
      </c>
      <c r="KK127">
        <v>173623.47399999999</v>
      </c>
      <c r="KL127">
        <v>174216.00899999999</v>
      </c>
      <c r="KM127">
        <v>174808.61600000001</v>
      </c>
      <c r="KN127">
        <v>175401.179</v>
      </c>
      <c r="KO127">
        <v>175993.75899999999</v>
      </c>
      <c r="KP127">
        <v>176586.429</v>
      </c>
      <c r="KQ127">
        <v>177179.09</v>
      </c>
    </row>
    <row r="128" spans="1:303" x14ac:dyDescent="0.2">
      <c r="A128">
        <v>1</v>
      </c>
      <c r="B128" s="2" t="s">
        <v>65</v>
      </c>
      <c r="C128" s="2" t="s">
        <v>116</v>
      </c>
      <c r="D128">
        <v>21038</v>
      </c>
      <c r="E128">
        <v>21113</v>
      </c>
      <c r="F128">
        <v>20917</v>
      </c>
      <c r="G128">
        <v>20965</v>
      </c>
      <c r="H128">
        <v>20657</v>
      </c>
      <c r="I128">
        <v>20713</v>
      </c>
      <c r="J128">
        <v>20550</v>
      </c>
      <c r="K128">
        <v>20597</v>
      </c>
      <c r="L128">
        <v>20675</v>
      </c>
      <c r="M128">
        <v>20171</v>
      </c>
      <c r="N128">
        <v>19536</v>
      </c>
      <c r="O128">
        <v>19746</v>
      </c>
      <c r="P128">
        <v>20902</v>
      </c>
      <c r="Q128">
        <v>20984</v>
      </c>
      <c r="R128">
        <v>21451</v>
      </c>
      <c r="S128">
        <v>21995</v>
      </c>
      <c r="T128">
        <v>22036</v>
      </c>
      <c r="U128">
        <v>23126</v>
      </c>
      <c r="V128">
        <v>23221</v>
      </c>
      <c r="W128">
        <v>23865</v>
      </c>
      <c r="X128">
        <v>25030</v>
      </c>
      <c r="Y128">
        <v>25747</v>
      </c>
      <c r="Z128">
        <v>26614</v>
      </c>
      <c r="AA128">
        <v>26674</v>
      </c>
      <c r="AB128">
        <v>28341</v>
      </c>
      <c r="AC128">
        <v>29478</v>
      </c>
      <c r="AD128">
        <v>31007</v>
      </c>
      <c r="AE128">
        <v>32694</v>
      </c>
      <c r="AF128">
        <v>33919</v>
      </c>
      <c r="AG128">
        <v>35567</v>
      </c>
      <c r="AH128">
        <v>36705</v>
      </c>
      <c r="AI128">
        <v>38771</v>
      </c>
      <c r="AJ128">
        <v>40470</v>
      </c>
      <c r="AK128">
        <v>41880</v>
      </c>
      <c r="AL128">
        <v>43794</v>
      </c>
      <c r="AM128">
        <v>45297</v>
      </c>
      <c r="AN128">
        <v>46676</v>
      </c>
      <c r="AO128">
        <v>47602</v>
      </c>
      <c r="AP128">
        <v>50195</v>
      </c>
      <c r="AQ128">
        <v>51368</v>
      </c>
      <c r="AR128">
        <v>53824</v>
      </c>
      <c r="AS128">
        <v>54298</v>
      </c>
      <c r="AT128">
        <v>57575</v>
      </c>
      <c r="AU128">
        <v>59046</v>
      </c>
      <c r="AV128">
        <v>61257</v>
      </c>
      <c r="AW128">
        <v>61730</v>
      </c>
      <c r="AX128">
        <v>65359</v>
      </c>
      <c r="AY128">
        <v>68323</v>
      </c>
      <c r="AZ128">
        <v>70553</v>
      </c>
      <c r="BA128">
        <v>74290</v>
      </c>
      <c r="BB128">
        <v>75094</v>
      </c>
      <c r="BC128">
        <v>79670</v>
      </c>
      <c r="BD128">
        <v>90605</v>
      </c>
      <c r="BE128">
        <v>93674</v>
      </c>
      <c r="BF128">
        <v>95595</v>
      </c>
      <c r="BG128">
        <v>100079</v>
      </c>
      <c r="BH128">
        <v>106942</v>
      </c>
      <c r="BI128">
        <v>96713</v>
      </c>
      <c r="BJ128">
        <v>110019</v>
      </c>
      <c r="BK128">
        <v>115095</v>
      </c>
      <c r="BL128">
        <v>119445</v>
      </c>
      <c r="BM128">
        <v>130627</v>
      </c>
      <c r="BN128">
        <v>127948</v>
      </c>
      <c r="BO128">
        <v>114346</v>
      </c>
      <c r="BP128">
        <v>110247</v>
      </c>
      <c r="BQ128">
        <v>152080</v>
      </c>
      <c r="BR128">
        <v>179183</v>
      </c>
      <c r="BS128">
        <v>182707</v>
      </c>
      <c r="BT128">
        <v>175194</v>
      </c>
      <c r="BU128">
        <v>179290</v>
      </c>
      <c r="BV128">
        <v>181042</v>
      </c>
      <c r="BW128">
        <v>190827</v>
      </c>
      <c r="BX128">
        <v>195576</v>
      </c>
      <c r="BY128">
        <v>203207</v>
      </c>
      <c r="BZ128">
        <v>204835</v>
      </c>
      <c r="CA128">
        <v>208955</v>
      </c>
      <c r="CB128">
        <v>220692</v>
      </c>
      <c r="CC128">
        <v>222702</v>
      </c>
      <c r="CD128">
        <v>222893</v>
      </c>
      <c r="CE128">
        <v>225254</v>
      </c>
      <c r="CF128">
        <v>225237</v>
      </c>
      <c r="CG128">
        <v>220079</v>
      </c>
      <c r="CH128">
        <v>283982</v>
      </c>
      <c r="CI128">
        <v>296767</v>
      </c>
      <c r="CJ128">
        <v>256350</v>
      </c>
      <c r="CK128">
        <v>302678</v>
      </c>
      <c r="CL128">
        <v>228115</v>
      </c>
      <c r="CM128">
        <v>307072</v>
      </c>
      <c r="CN128">
        <v>224255</v>
      </c>
      <c r="CO128">
        <v>317928</v>
      </c>
      <c r="CP128">
        <v>239976</v>
      </c>
      <c r="CQ128">
        <v>217694</v>
      </c>
      <c r="CR128">
        <v>326506</v>
      </c>
      <c r="CS128">
        <v>267749</v>
      </c>
      <c r="CT128">
        <v>222510</v>
      </c>
      <c r="CU128">
        <v>219447</v>
      </c>
      <c r="CV128">
        <v>218391</v>
      </c>
      <c r="CW128">
        <v>234253</v>
      </c>
      <c r="CX128">
        <v>344931</v>
      </c>
      <c r="CY128">
        <v>301306</v>
      </c>
      <c r="CZ128">
        <v>237620</v>
      </c>
      <c r="DA128">
        <v>228475</v>
      </c>
      <c r="DB128">
        <v>229789</v>
      </c>
      <c r="DC128">
        <v>236408</v>
      </c>
      <c r="DD128">
        <v>242767</v>
      </c>
      <c r="DE128">
        <v>260431</v>
      </c>
      <c r="DF128">
        <v>373591</v>
      </c>
      <c r="DG128">
        <v>347678</v>
      </c>
      <c r="DH128">
        <v>274953</v>
      </c>
      <c r="DI128">
        <v>288840</v>
      </c>
      <c r="DJ128">
        <v>407799</v>
      </c>
      <c r="DK128">
        <v>420639</v>
      </c>
      <c r="DL128">
        <v>333443</v>
      </c>
      <c r="DM128">
        <v>330143</v>
      </c>
      <c r="DN128">
        <v>311555</v>
      </c>
      <c r="DO128">
        <v>307935</v>
      </c>
      <c r="DP128">
        <v>330591</v>
      </c>
      <c r="DQ128">
        <v>323806</v>
      </c>
      <c r="DR128">
        <v>324181</v>
      </c>
      <c r="DS128">
        <v>327211</v>
      </c>
      <c r="DT128">
        <v>347153</v>
      </c>
      <c r="DU128">
        <v>362389</v>
      </c>
      <c r="DV128">
        <v>366724</v>
      </c>
      <c r="DW128">
        <v>378542</v>
      </c>
      <c r="DX128">
        <v>376618</v>
      </c>
      <c r="DY128">
        <v>381657</v>
      </c>
      <c r="DZ128">
        <v>392444</v>
      </c>
      <c r="EA128">
        <v>390810</v>
      </c>
      <c r="EB128">
        <v>393361</v>
      </c>
      <c r="EC128">
        <v>388001</v>
      </c>
      <c r="ED128">
        <v>389069</v>
      </c>
      <c r="EE128">
        <v>388103</v>
      </c>
      <c r="EF128">
        <v>384318</v>
      </c>
      <c r="EG128">
        <v>387256</v>
      </c>
      <c r="EH128">
        <v>386858</v>
      </c>
      <c r="EI128">
        <v>383409</v>
      </c>
      <c r="EJ128">
        <v>380285</v>
      </c>
      <c r="EK128">
        <v>372656</v>
      </c>
      <c r="EL128">
        <v>376026</v>
      </c>
      <c r="EM128">
        <v>377499</v>
      </c>
      <c r="EN128">
        <v>377257</v>
      </c>
      <c r="EO128">
        <v>376890</v>
      </c>
      <c r="EP128">
        <v>375805</v>
      </c>
      <c r="EQ128">
        <v>381155</v>
      </c>
      <c r="ER128">
        <v>380531</v>
      </c>
      <c r="ES128">
        <v>380542</v>
      </c>
      <c r="ET128">
        <v>381159</v>
      </c>
      <c r="EU128">
        <v>381434</v>
      </c>
      <c r="EV128">
        <v>384026</v>
      </c>
      <c r="EW128">
        <v>382322</v>
      </c>
      <c r="EX128">
        <v>385789</v>
      </c>
      <c r="EY128">
        <v>389479</v>
      </c>
      <c r="EZ128">
        <v>390045</v>
      </c>
      <c r="FA128">
        <v>389897</v>
      </c>
      <c r="FB128">
        <v>397036</v>
      </c>
      <c r="FC128">
        <v>396603</v>
      </c>
      <c r="FD128">
        <v>401422</v>
      </c>
      <c r="FE128">
        <v>404394</v>
      </c>
      <c r="FF128">
        <v>403738</v>
      </c>
      <c r="FG128">
        <v>407181</v>
      </c>
      <c r="FH128">
        <v>410253</v>
      </c>
      <c r="FI128">
        <v>414620</v>
      </c>
      <c r="FJ128">
        <v>414366</v>
      </c>
      <c r="FK128">
        <v>415863</v>
      </c>
      <c r="FL128">
        <v>418696</v>
      </c>
      <c r="FM128">
        <v>422168</v>
      </c>
      <c r="FN128">
        <v>425640</v>
      </c>
      <c r="FO128">
        <v>425752</v>
      </c>
      <c r="FP128">
        <v>426766</v>
      </c>
      <c r="FQ128">
        <v>431720</v>
      </c>
      <c r="FR128">
        <v>442129</v>
      </c>
      <c r="FS128">
        <v>445226</v>
      </c>
      <c r="FT128">
        <v>446446</v>
      </c>
      <c r="FU128">
        <v>452847</v>
      </c>
      <c r="FV128">
        <v>459054</v>
      </c>
      <c r="FW128">
        <v>457052</v>
      </c>
      <c r="FX128">
        <v>459824</v>
      </c>
      <c r="FY128">
        <v>466738</v>
      </c>
      <c r="FZ128">
        <v>469976</v>
      </c>
      <c r="GA128">
        <v>470032</v>
      </c>
      <c r="GB128">
        <v>469247</v>
      </c>
      <c r="GC128">
        <v>472324</v>
      </c>
      <c r="GD128">
        <v>475320</v>
      </c>
      <c r="GE128">
        <v>480083</v>
      </c>
      <c r="GF128">
        <v>480217</v>
      </c>
      <c r="GG128">
        <v>482218</v>
      </c>
      <c r="GH128">
        <v>484582</v>
      </c>
      <c r="GI128">
        <v>485224</v>
      </c>
      <c r="GJ128">
        <v>489531</v>
      </c>
      <c r="GK128">
        <v>493650</v>
      </c>
      <c r="GL128">
        <v>493271</v>
      </c>
      <c r="GM128">
        <v>492398</v>
      </c>
      <c r="GN128">
        <v>493152</v>
      </c>
      <c r="GO128">
        <v>494578</v>
      </c>
      <c r="GP128">
        <v>497215</v>
      </c>
      <c r="GQ128">
        <v>501029</v>
      </c>
      <c r="GR128">
        <v>501248</v>
      </c>
      <c r="GS128">
        <v>513293</v>
      </c>
      <c r="GT128">
        <v>520505</v>
      </c>
      <c r="GU128">
        <v>525122</v>
      </c>
      <c r="GV128">
        <v>530351</v>
      </c>
      <c r="GW128">
        <v>537084</v>
      </c>
      <c r="GX128">
        <v>533330</v>
      </c>
      <c r="GY128">
        <v>542283</v>
      </c>
      <c r="GZ128">
        <v>546258</v>
      </c>
      <c r="HA128">
        <v>546384</v>
      </c>
      <c r="HB128">
        <v>552334</v>
      </c>
      <c r="HC128">
        <v>553096</v>
      </c>
      <c r="HD128">
        <v>553950</v>
      </c>
      <c r="HE128">
        <v>555570</v>
      </c>
      <c r="HF128">
        <v>561959</v>
      </c>
      <c r="HG128">
        <v>564410</v>
      </c>
      <c r="HH128">
        <v>568382</v>
      </c>
      <c r="HI128">
        <v>567283</v>
      </c>
      <c r="HJ128">
        <v>574656</v>
      </c>
      <c r="HK128">
        <v>567813</v>
      </c>
      <c r="HL128">
        <v>583608</v>
      </c>
      <c r="HM128">
        <v>579802</v>
      </c>
      <c r="HN128">
        <v>584520</v>
      </c>
      <c r="HO128">
        <v>583135</v>
      </c>
      <c r="HP128">
        <v>589580</v>
      </c>
      <c r="HQ128">
        <v>599115</v>
      </c>
      <c r="HR128">
        <v>606787</v>
      </c>
      <c r="HS128">
        <v>611608</v>
      </c>
      <c r="HT128">
        <v>621861</v>
      </c>
      <c r="HU128">
        <v>618461</v>
      </c>
      <c r="HV128">
        <v>626559</v>
      </c>
      <c r="HW128">
        <v>637957</v>
      </c>
      <c r="HX128">
        <v>644190</v>
      </c>
      <c r="HY128">
        <v>640552</v>
      </c>
      <c r="HZ128">
        <v>652227</v>
      </c>
      <c r="IA128">
        <v>660220</v>
      </c>
      <c r="IB128">
        <v>663333</v>
      </c>
      <c r="IC128">
        <v>668019</v>
      </c>
      <c r="ID128">
        <v>682844</v>
      </c>
      <c r="IE128">
        <v>671595</v>
      </c>
      <c r="IF128">
        <v>684670</v>
      </c>
      <c r="IG128">
        <v>689270</v>
      </c>
      <c r="IH128">
        <v>697358</v>
      </c>
      <c r="II128">
        <v>697959</v>
      </c>
      <c r="IJ128">
        <v>705428</v>
      </c>
      <c r="IK128">
        <v>713174</v>
      </c>
      <c r="IL128">
        <v>708053</v>
      </c>
      <c r="IM128">
        <v>720849</v>
      </c>
      <c r="IN128">
        <v>720063</v>
      </c>
      <c r="IO128">
        <v>726108</v>
      </c>
      <c r="IP128">
        <v>723734</v>
      </c>
      <c r="IQ128">
        <v>738279</v>
      </c>
      <c r="IR128">
        <v>743975</v>
      </c>
      <c r="IS128">
        <v>730978</v>
      </c>
      <c r="IT128">
        <v>742171</v>
      </c>
      <c r="IU128">
        <v>752470</v>
      </c>
      <c r="IV128">
        <v>762674</v>
      </c>
      <c r="IW128">
        <v>766952</v>
      </c>
      <c r="IX128">
        <v>763953</v>
      </c>
      <c r="IY128">
        <v>773778</v>
      </c>
      <c r="IZ128">
        <v>769654</v>
      </c>
      <c r="JA128">
        <v>780892</v>
      </c>
      <c r="JB128">
        <v>788778</v>
      </c>
      <c r="JC128">
        <v>781315</v>
      </c>
      <c r="JD128">
        <v>784980</v>
      </c>
      <c r="JE128">
        <v>796350</v>
      </c>
      <c r="JF128">
        <v>775789</v>
      </c>
      <c r="JG128">
        <v>799387</v>
      </c>
      <c r="JH128">
        <v>799913</v>
      </c>
      <c r="JI128">
        <v>803453</v>
      </c>
      <c r="JJ128">
        <v>805071</v>
      </c>
      <c r="JK128">
        <v>807551</v>
      </c>
      <c r="JL128">
        <v>819080</v>
      </c>
      <c r="JM128">
        <v>823794</v>
      </c>
      <c r="JN128">
        <v>826702</v>
      </c>
      <c r="JO128">
        <v>836458</v>
      </c>
      <c r="JP128">
        <v>839790</v>
      </c>
      <c r="JQ128">
        <v>834195</v>
      </c>
      <c r="JR128">
        <v>834103</v>
      </c>
      <c r="JS128">
        <v>848303</v>
      </c>
      <c r="JT128">
        <v>866024</v>
      </c>
      <c r="JU128">
        <v>872531</v>
      </c>
      <c r="JV128">
        <v>865322</v>
      </c>
      <c r="JW128">
        <v>896672</v>
      </c>
      <c r="JX128">
        <v>885784</v>
      </c>
      <c r="JY128">
        <v>890959</v>
      </c>
      <c r="JZ128">
        <v>909656</v>
      </c>
      <c r="KA128">
        <v>928085</v>
      </c>
      <c r="KB128">
        <v>934019</v>
      </c>
      <c r="KC128">
        <v>953987</v>
      </c>
      <c r="KD128">
        <v>947264</v>
      </c>
      <c r="KE128">
        <v>945230</v>
      </c>
      <c r="KF128">
        <v>970591</v>
      </c>
      <c r="KG128">
        <v>983634</v>
      </c>
      <c r="KH128">
        <v>993469</v>
      </c>
      <c r="KI128">
        <v>996376</v>
      </c>
      <c r="KJ128">
        <v>1001048</v>
      </c>
      <c r="KK128">
        <v>1027233</v>
      </c>
      <c r="KL128">
        <v>1026462</v>
      </c>
      <c r="KM128">
        <v>1024824</v>
      </c>
      <c r="KN128">
        <v>1050192</v>
      </c>
      <c r="KO128">
        <v>1034799</v>
      </c>
      <c r="KP128">
        <v>1045321</v>
      </c>
      <c r="KQ128">
        <v>1051445</v>
      </c>
    </row>
    <row r="129" spans="1:303" x14ac:dyDescent="0.2">
      <c r="A129">
        <v>1</v>
      </c>
      <c r="B129" s="2" t="s">
        <v>66</v>
      </c>
      <c r="C129" s="2" t="s">
        <v>115</v>
      </c>
      <c r="D129">
        <v>16.241</v>
      </c>
      <c r="E129">
        <v>610.89300000000003</v>
      </c>
      <c r="F129">
        <v>1203.393</v>
      </c>
      <c r="G129">
        <v>1795.893</v>
      </c>
      <c r="H129">
        <v>2388.393</v>
      </c>
      <c r="I129">
        <v>2981.0450000000001</v>
      </c>
      <c r="J129">
        <v>3573.5450000000001</v>
      </c>
      <c r="K129">
        <v>4166.0540000000001</v>
      </c>
      <c r="L129">
        <v>4758.491</v>
      </c>
      <c r="M129">
        <v>5350.9650000000001</v>
      </c>
      <c r="N129">
        <v>5943.402</v>
      </c>
      <c r="O129">
        <v>6535.92</v>
      </c>
      <c r="P129">
        <v>7128.366</v>
      </c>
      <c r="Q129">
        <v>7720.7950000000001</v>
      </c>
      <c r="R129">
        <v>8313.232</v>
      </c>
      <c r="S129">
        <v>8905.7860000000001</v>
      </c>
      <c r="T129">
        <v>9498.2060000000001</v>
      </c>
      <c r="U129">
        <v>10090.616</v>
      </c>
      <c r="V129">
        <v>10683.188</v>
      </c>
      <c r="W129">
        <v>11275.581</v>
      </c>
      <c r="X129">
        <v>11868.099</v>
      </c>
      <c r="Y129">
        <v>12460.59</v>
      </c>
      <c r="Z129">
        <v>13053.027</v>
      </c>
      <c r="AA129">
        <v>13645.366</v>
      </c>
      <c r="AB129">
        <v>14238.009</v>
      </c>
      <c r="AC129">
        <v>14830.393</v>
      </c>
      <c r="AD129">
        <v>15422.849</v>
      </c>
      <c r="AE129">
        <v>16015.402</v>
      </c>
      <c r="AF129">
        <v>16607.84</v>
      </c>
      <c r="AG129">
        <v>17200.330999999998</v>
      </c>
      <c r="AH129">
        <v>17792.830999999998</v>
      </c>
      <c r="AI129">
        <v>18385.348999999998</v>
      </c>
      <c r="AJ129">
        <v>18977.830999999998</v>
      </c>
      <c r="AK129">
        <v>19570.348999999998</v>
      </c>
      <c r="AL129">
        <v>20162.883999999998</v>
      </c>
      <c r="AM129">
        <v>20755.366000000002</v>
      </c>
      <c r="AN129">
        <v>21347.812999999998</v>
      </c>
      <c r="AO129">
        <v>21940.375</v>
      </c>
      <c r="AP129">
        <v>22532.911</v>
      </c>
      <c r="AQ129">
        <v>23125.348999999998</v>
      </c>
      <c r="AR129">
        <v>23717.794999999998</v>
      </c>
      <c r="AS129">
        <v>24310.294999999998</v>
      </c>
      <c r="AT129">
        <v>24902.84</v>
      </c>
      <c r="AU129">
        <v>25495.437999999998</v>
      </c>
      <c r="AV129">
        <v>26087.955999999998</v>
      </c>
      <c r="AW129">
        <v>26680.473999999998</v>
      </c>
      <c r="AX129">
        <v>27272.92</v>
      </c>
      <c r="AY129">
        <v>27865.465</v>
      </c>
      <c r="AZ129">
        <v>28457.947</v>
      </c>
      <c r="BA129">
        <v>29050.447</v>
      </c>
      <c r="BB129">
        <v>29642.982</v>
      </c>
      <c r="BC129">
        <v>30235.437999999998</v>
      </c>
      <c r="BD129">
        <v>30827.929</v>
      </c>
      <c r="BE129">
        <v>31420.348999999998</v>
      </c>
      <c r="BF129">
        <v>32013.482</v>
      </c>
      <c r="BG129">
        <v>32605.304</v>
      </c>
      <c r="BH129">
        <v>33198.232000000004</v>
      </c>
      <c r="BI129">
        <v>33790.313000000002</v>
      </c>
      <c r="BJ129">
        <v>34383.063000000002</v>
      </c>
      <c r="BK129">
        <v>34975.383999999998</v>
      </c>
      <c r="BL129">
        <v>35568.142999999996</v>
      </c>
      <c r="BM129">
        <v>36160.349000000002</v>
      </c>
      <c r="BN129">
        <v>36752.777000000002</v>
      </c>
      <c r="BO129">
        <v>37345.214999999997</v>
      </c>
      <c r="BP129">
        <v>37937.741000000002</v>
      </c>
      <c r="BQ129">
        <v>38530.142999999996</v>
      </c>
      <c r="BR129">
        <v>39122.580999999998</v>
      </c>
      <c r="BS129">
        <v>39715.080999999998</v>
      </c>
      <c r="BT129">
        <v>40307.580999999998</v>
      </c>
      <c r="BU129">
        <v>40900.017999999996</v>
      </c>
      <c r="BV129">
        <v>41492.589999999997</v>
      </c>
      <c r="BW129">
        <v>42085.080999999998</v>
      </c>
      <c r="BX129">
        <v>42677.661</v>
      </c>
      <c r="BY129">
        <v>43270.142999999996</v>
      </c>
      <c r="BZ129">
        <v>43862.580999999998</v>
      </c>
      <c r="CA129">
        <v>44455.027000000002</v>
      </c>
      <c r="CB129">
        <v>45047.580999999998</v>
      </c>
      <c r="CC129">
        <v>45640</v>
      </c>
      <c r="CD129">
        <v>46232.42</v>
      </c>
      <c r="CE129">
        <v>46824.928999999996</v>
      </c>
      <c r="CF129">
        <v>47417.34</v>
      </c>
      <c r="CG129">
        <v>48009.857000000004</v>
      </c>
      <c r="CH129">
        <v>48602.330999999998</v>
      </c>
      <c r="CI129">
        <v>49194.857000000004</v>
      </c>
      <c r="CJ129">
        <v>49787.508999999998</v>
      </c>
      <c r="CK129">
        <v>50379.866000000002</v>
      </c>
      <c r="CL129">
        <v>50972.447</v>
      </c>
      <c r="CM129">
        <v>51564.938000000002</v>
      </c>
      <c r="CN129">
        <v>52157.464999999997</v>
      </c>
      <c r="CO129">
        <v>52749.928999999996</v>
      </c>
      <c r="CP129">
        <v>53342.330999999998</v>
      </c>
      <c r="CQ129">
        <v>53934.803999999996</v>
      </c>
      <c r="CR129">
        <v>54527.241000000002</v>
      </c>
      <c r="CS129">
        <v>55119.75</v>
      </c>
      <c r="CT129">
        <v>55712.277000000002</v>
      </c>
      <c r="CU129">
        <v>56304.813000000002</v>
      </c>
      <c r="CV129">
        <v>56897.286</v>
      </c>
      <c r="CW129">
        <v>57489.84</v>
      </c>
      <c r="CX129">
        <v>58082.313000000002</v>
      </c>
      <c r="CY129">
        <v>58674.857000000004</v>
      </c>
      <c r="CZ129">
        <v>59267.428999999996</v>
      </c>
      <c r="DA129">
        <v>59860.036</v>
      </c>
      <c r="DB129">
        <v>60452.438000000002</v>
      </c>
      <c r="DC129">
        <v>61044.955999999998</v>
      </c>
      <c r="DD129">
        <v>61637.544999999998</v>
      </c>
      <c r="DE129">
        <v>62229.947</v>
      </c>
      <c r="DF129">
        <v>62822.508999999998</v>
      </c>
      <c r="DG129">
        <v>63414.982000000004</v>
      </c>
      <c r="DH129">
        <v>64007.59</v>
      </c>
      <c r="DI129">
        <v>64600.036</v>
      </c>
      <c r="DJ129">
        <v>65192.553999999996</v>
      </c>
      <c r="DK129">
        <v>65785.081000000006</v>
      </c>
      <c r="DL129">
        <v>66377.599000000002</v>
      </c>
      <c r="DM129">
        <v>66970.160999999993</v>
      </c>
      <c r="DN129">
        <v>67562.607000000004</v>
      </c>
      <c r="DO129">
        <v>68155.134000000005</v>
      </c>
      <c r="DP129">
        <v>68747.59</v>
      </c>
      <c r="DQ129">
        <v>69340.072</v>
      </c>
      <c r="DR129">
        <v>69932.527000000002</v>
      </c>
      <c r="DS129">
        <v>70525.09</v>
      </c>
      <c r="DT129">
        <v>71117.535999999993</v>
      </c>
      <c r="DU129">
        <v>71709.982000000004</v>
      </c>
      <c r="DV129">
        <v>72302.447</v>
      </c>
      <c r="DW129">
        <v>72895.035999999993</v>
      </c>
      <c r="DX129">
        <v>73487.572</v>
      </c>
      <c r="DY129">
        <v>74080.134000000005</v>
      </c>
      <c r="DZ129">
        <v>74672.544999999998</v>
      </c>
      <c r="EA129">
        <v>75265.160999999993</v>
      </c>
      <c r="EB129">
        <v>75857.679000000004</v>
      </c>
      <c r="EC129">
        <v>76450.206000000006</v>
      </c>
      <c r="ED129">
        <v>77042.697</v>
      </c>
      <c r="EE129">
        <v>77635.206000000006</v>
      </c>
      <c r="EF129">
        <v>78227.706000000006</v>
      </c>
      <c r="EG129">
        <v>78820.214999999997</v>
      </c>
      <c r="EH129">
        <v>79412.706000000006</v>
      </c>
      <c r="EI129">
        <v>80005.331000000006</v>
      </c>
      <c r="EJ129">
        <v>80597.831000000006</v>
      </c>
      <c r="EK129">
        <v>81190.322</v>
      </c>
      <c r="EL129">
        <v>81782.892999999996</v>
      </c>
      <c r="EM129">
        <v>82375.509000000005</v>
      </c>
      <c r="EN129">
        <v>82967.974000000002</v>
      </c>
      <c r="EO129">
        <v>83560.474000000002</v>
      </c>
      <c r="EP129">
        <v>84153.062999999995</v>
      </c>
      <c r="EQ129">
        <v>84745.562999999995</v>
      </c>
      <c r="ER129">
        <v>85338.179000000004</v>
      </c>
      <c r="ES129">
        <v>85930.660999999993</v>
      </c>
      <c r="ET129">
        <v>86523.187999999995</v>
      </c>
      <c r="EU129">
        <v>87115.767999999996</v>
      </c>
      <c r="EV129">
        <v>87708.384000000005</v>
      </c>
      <c r="EW129">
        <v>88300.892999999996</v>
      </c>
      <c r="EX129">
        <v>88893.456000000006</v>
      </c>
      <c r="EY129">
        <v>89486.017999999996</v>
      </c>
      <c r="EZ129">
        <v>90078.625</v>
      </c>
      <c r="FA129">
        <v>90671.125</v>
      </c>
      <c r="FB129">
        <v>91263.697</v>
      </c>
      <c r="FC129">
        <v>91856.285999999993</v>
      </c>
      <c r="FD129">
        <v>92448.812999999995</v>
      </c>
      <c r="FE129">
        <v>93041.357000000004</v>
      </c>
      <c r="FF129">
        <v>93633.84</v>
      </c>
      <c r="FG129">
        <v>94226.42</v>
      </c>
      <c r="FH129">
        <v>94818.947</v>
      </c>
      <c r="FI129">
        <v>95411.429000000004</v>
      </c>
      <c r="FJ129">
        <v>96003.982000000004</v>
      </c>
      <c r="FK129">
        <v>96596.527000000002</v>
      </c>
      <c r="FL129">
        <v>97189.142999999996</v>
      </c>
      <c r="FM129">
        <v>97781.732000000004</v>
      </c>
      <c r="FN129">
        <v>98374.34</v>
      </c>
      <c r="FO129">
        <v>98966.902000000002</v>
      </c>
      <c r="FP129">
        <v>99559.517999999996</v>
      </c>
      <c r="FQ129">
        <v>100151.99099999999</v>
      </c>
      <c r="FR129">
        <v>100744.50900000001</v>
      </c>
      <c r="FS129">
        <v>101337.027</v>
      </c>
      <c r="FT129">
        <v>101929.474</v>
      </c>
      <c r="FU129">
        <v>102521.965</v>
      </c>
      <c r="FV129">
        <v>103114.474</v>
      </c>
      <c r="FW129">
        <v>103706.965</v>
      </c>
      <c r="FX129">
        <v>104299.5</v>
      </c>
      <c r="FY129">
        <v>104892.09</v>
      </c>
      <c r="FZ129">
        <v>105484.61599999999</v>
      </c>
      <c r="GA129">
        <v>106077.11599999999</v>
      </c>
      <c r="GB129">
        <v>106669.66099999999</v>
      </c>
      <c r="GC129">
        <v>107262.24099999999</v>
      </c>
      <c r="GD129">
        <v>107854.75900000001</v>
      </c>
      <c r="GE129">
        <v>108447.25900000001</v>
      </c>
      <c r="GF129">
        <v>109039.75</v>
      </c>
      <c r="GG129">
        <v>109632.09</v>
      </c>
      <c r="GH129">
        <v>110224.67</v>
      </c>
      <c r="GI129">
        <v>110817.224</v>
      </c>
      <c r="GJ129">
        <v>111409.724</v>
      </c>
      <c r="GK129">
        <v>112002.25900000001</v>
      </c>
      <c r="GL129">
        <v>112594.66099999999</v>
      </c>
      <c r="GM129">
        <v>113187.41099999999</v>
      </c>
      <c r="GN129">
        <v>113779.893</v>
      </c>
      <c r="GO129">
        <v>114372.447</v>
      </c>
      <c r="GP129">
        <v>114965.00900000001</v>
      </c>
      <c r="GQ129">
        <v>115557.67</v>
      </c>
      <c r="GR129">
        <v>116150.18799999999</v>
      </c>
      <c r="GS129">
        <v>116742.599</v>
      </c>
      <c r="GT129">
        <v>117335.152</v>
      </c>
      <c r="GU129">
        <v>117927.70600000001</v>
      </c>
      <c r="GV129">
        <v>118520.268</v>
      </c>
      <c r="GW129">
        <v>119112.768</v>
      </c>
      <c r="GX129">
        <v>119705.28599999999</v>
      </c>
      <c r="GY129">
        <v>120297.777</v>
      </c>
      <c r="GZ129">
        <v>120890.24099999999</v>
      </c>
      <c r="HA129">
        <v>121482.804</v>
      </c>
      <c r="HB129">
        <v>122075.36599999999</v>
      </c>
      <c r="HC129">
        <v>122667.91099999999</v>
      </c>
      <c r="HD129">
        <v>123260.554</v>
      </c>
      <c r="HE129">
        <v>123853.08100000001</v>
      </c>
      <c r="HF129">
        <v>124445.572</v>
      </c>
      <c r="HG129">
        <v>125038.099</v>
      </c>
      <c r="HH129">
        <v>125630.66099999999</v>
      </c>
      <c r="HI129">
        <v>126223.215</v>
      </c>
      <c r="HJ129">
        <v>126815.732</v>
      </c>
      <c r="HK129">
        <v>127408.375</v>
      </c>
      <c r="HL129">
        <v>128000.84</v>
      </c>
      <c r="HM129">
        <v>128593.34</v>
      </c>
      <c r="HN129">
        <v>129185.91099999999</v>
      </c>
      <c r="HO129">
        <v>129778.447</v>
      </c>
      <c r="HP129">
        <v>130371.09</v>
      </c>
      <c r="HQ129">
        <v>130963.447</v>
      </c>
      <c r="HR129">
        <v>131556.152</v>
      </c>
      <c r="HS129">
        <v>132148.777</v>
      </c>
      <c r="HT129">
        <v>132741.25</v>
      </c>
      <c r="HU129">
        <v>133333.79500000001</v>
      </c>
      <c r="HV129">
        <v>133926.29500000001</v>
      </c>
      <c r="HW129">
        <v>134518.88399999999</v>
      </c>
      <c r="HX129">
        <v>135111.36600000001</v>
      </c>
      <c r="HY129">
        <v>135703.84899999999</v>
      </c>
      <c r="HZ129">
        <v>136296.429</v>
      </c>
      <c r="IA129">
        <v>136889.00899999999</v>
      </c>
      <c r="IB129">
        <v>137481.51800000001</v>
      </c>
      <c r="IC129">
        <v>138074.17000000001</v>
      </c>
      <c r="ID129">
        <v>138666.66099999999</v>
      </c>
      <c r="IE129">
        <v>139259.25899999999</v>
      </c>
      <c r="IF129">
        <v>139851.70600000001</v>
      </c>
      <c r="IG129">
        <v>140444.34899999999</v>
      </c>
      <c r="IH129">
        <v>141036.679</v>
      </c>
      <c r="II129">
        <v>141629.304</v>
      </c>
      <c r="IJ129">
        <v>142221.777</v>
      </c>
      <c r="IK129">
        <v>142814.429</v>
      </c>
      <c r="IL129">
        <v>143406.88399999999</v>
      </c>
      <c r="IM129">
        <v>143999.42000000001</v>
      </c>
      <c r="IN129">
        <v>144591.85699999999</v>
      </c>
      <c r="IO129">
        <v>145184.375</v>
      </c>
      <c r="IP129">
        <v>145777.01800000001</v>
      </c>
      <c r="IQ129">
        <v>146369.375</v>
      </c>
      <c r="IR129">
        <v>146962.215</v>
      </c>
      <c r="IS129">
        <v>147554.652</v>
      </c>
      <c r="IT129">
        <v>148147.07199999999</v>
      </c>
      <c r="IU129">
        <v>148739.554</v>
      </c>
      <c r="IV129">
        <v>149332.03599999999</v>
      </c>
      <c r="IW129">
        <v>149924.5</v>
      </c>
      <c r="IX129">
        <v>150517.13399999999</v>
      </c>
      <c r="IY129">
        <v>151109.53599999999</v>
      </c>
      <c r="IZ129">
        <v>151702.152</v>
      </c>
      <c r="JA129">
        <v>152294.58100000001</v>
      </c>
      <c r="JB129">
        <v>152887.054</v>
      </c>
      <c r="JC129">
        <v>153479.527</v>
      </c>
      <c r="JD129">
        <v>154072.23199999999</v>
      </c>
      <c r="JE129">
        <v>154664.59899999999</v>
      </c>
      <c r="JF129">
        <v>155257.24100000001</v>
      </c>
      <c r="JG129">
        <v>155849.74100000001</v>
      </c>
      <c r="JH129">
        <v>156442.179</v>
      </c>
      <c r="JI129">
        <v>157034.75899999999</v>
      </c>
      <c r="JJ129">
        <v>157627.28599999999</v>
      </c>
      <c r="JK129">
        <v>158219.81299999999</v>
      </c>
      <c r="JL129">
        <v>158812.39300000001</v>
      </c>
      <c r="JM129">
        <v>159404.92000000001</v>
      </c>
      <c r="JN129">
        <v>159997.42000000001</v>
      </c>
      <c r="JO129">
        <v>160589.91099999999</v>
      </c>
      <c r="JP129">
        <v>161182.5</v>
      </c>
      <c r="JQ129">
        <v>161775.14300000001</v>
      </c>
      <c r="JR129">
        <v>162367.48199999999</v>
      </c>
      <c r="JS129">
        <v>162960.14300000001</v>
      </c>
      <c r="JT129">
        <v>163552.76800000001</v>
      </c>
      <c r="JU129">
        <v>164145.29500000001</v>
      </c>
      <c r="JV129">
        <v>164737.85699999999</v>
      </c>
      <c r="JW129">
        <v>165330.26800000001</v>
      </c>
      <c r="JX129">
        <v>165922.804</v>
      </c>
      <c r="JY129">
        <v>166515.41099999999</v>
      </c>
      <c r="JZ129">
        <v>167108.17000000001</v>
      </c>
      <c r="KA129">
        <v>167700.679</v>
      </c>
      <c r="KB129">
        <v>168293.20600000001</v>
      </c>
      <c r="KC129">
        <v>168885.79500000001</v>
      </c>
      <c r="KD129">
        <v>169478.33100000001</v>
      </c>
      <c r="KE129">
        <v>170070.75899999999</v>
      </c>
      <c r="KF129">
        <v>170663.465</v>
      </c>
      <c r="KG129">
        <v>171255.95600000001</v>
      </c>
      <c r="KH129">
        <v>171848.402</v>
      </c>
      <c r="KI129">
        <v>172441.09899999999</v>
      </c>
      <c r="KJ129">
        <v>173033.72399999999</v>
      </c>
      <c r="KK129">
        <v>173626.14300000001</v>
      </c>
      <c r="KL129">
        <v>174218.679</v>
      </c>
      <c r="KM129">
        <v>174811.28599999999</v>
      </c>
      <c r="KN129">
        <v>175403.85699999999</v>
      </c>
      <c r="KO129">
        <v>175996.43799999999</v>
      </c>
      <c r="KP129">
        <v>176589.09</v>
      </c>
      <c r="KQ129">
        <v>177181.76800000001</v>
      </c>
    </row>
    <row r="130" spans="1:303" x14ac:dyDescent="0.2">
      <c r="A130">
        <v>1</v>
      </c>
      <c r="B130" s="2" t="s">
        <v>66</v>
      </c>
      <c r="C130" s="2" t="s">
        <v>116</v>
      </c>
      <c r="D130">
        <v>20227</v>
      </c>
      <c r="E130">
        <v>20194</v>
      </c>
      <c r="F130">
        <v>20143</v>
      </c>
      <c r="G130">
        <v>20050</v>
      </c>
      <c r="H130">
        <v>20259</v>
      </c>
      <c r="I130">
        <v>20073</v>
      </c>
      <c r="J130">
        <v>20228</v>
      </c>
      <c r="K130">
        <v>20277</v>
      </c>
      <c r="L130">
        <v>20260</v>
      </c>
      <c r="M130">
        <v>20163</v>
      </c>
      <c r="N130">
        <v>20236</v>
      </c>
      <c r="O130">
        <v>20318</v>
      </c>
      <c r="P130">
        <v>20368</v>
      </c>
      <c r="Q130">
        <v>20869</v>
      </c>
      <c r="R130">
        <v>21006</v>
      </c>
      <c r="S130">
        <v>21410</v>
      </c>
      <c r="T130">
        <v>21121</v>
      </c>
      <c r="U130">
        <v>21566</v>
      </c>
      <c r="V130">
        <v>21984</v>
      </c>
      <c r="W130">
        <v>21782</v>
      </c>
      <c r="X130">
        <v>22236</v>
      </c>
      <c r="Y130">
        <v>22238</v>
      </c>
      <c r="Z130">
        <v>22532</v>
      </c>
      <c r="AA130">
        <v>22798</v>
      </c>
      <c r="AB130">
        <v>22931</v>
      </c>
      <c r="AC130">
        <v>23270</v>
      </c>
      <c r="AD130">
        <v>23063</v>
      </c>
      <c r="AE130">
        <v>23301</v>
      </c>
      <c r="AF130">
        <v>23532</v>
      </c>
      <c r="AG130">
        <v>23835</v>
      </c>
      <c r="AH130">
        <v>23920</v>
      </c>
      <c r="AI130">
        <v>23958</v>
      </c>
      <c r="AJ130">
        <v>23808</v>
      </c>
      <c r="AK130">
        <v>24168</v>
      </c>
      <c r="AL130">
        <v>24357</v>
      </c>
      <c r="AM130">
        <v>24305</v>
      </c>
      <c r="AN130">
        <v>24408</v>
      </c>
      <c r="AO130">
        <v>24416</v>
      </c>
      <c r="AP130">
        <v>24352</v>
      </c>
      <c r="AQ130">
        <v>24590</v>
      </c>
      <c r="AR130">
        <v>24508</v>
      </c>
      <c r="AS130">
        <v>24960</v>
      </c>
      <c r="AT130">
        <v>24817</v>
      </c>
      <c r="AU130">
        <v>24562</v>
      </c>
      <c r="AV130">
        <v>24722</v>
      </c>
      <c r="AW130">
        <v>25089</v>
      </c>
      <c r="AX130">
        <v>24866</v>
      </c>
      <c r="AY130">
        <v>24858</v>
      </c>
      <c r="AZ130">
        <v>25011</v>
      </c>
      <c r="BA130">
        <v>24608</v>
      </c>
      <c r="BB130">
        <v>24606</v>
      </c>
      <c r="BC130">
        <v>24853</v>
      </c>
      <c r="BD130">
        <v>24564</v>
      </c>
      <c r="BE130">
        <v>24921</v>
      </c>
      <c r="BF130">
        <v>24811</v>
      </c>
      <c r="BG130">
        <v>24973</v>
      </c>
      <c r="BH130">
        <v>25050</v>
      </c>
      <c r="BI130">
        <v>25023</v>
      </c>
      <c r="BJ130">
        <v>24570</v>
      </c>
      <c r="BK130">
        <v>24836</v>
      </c>
      <c r="BL130">
        <v>24745</v>
      </c>
      <c r="BM130">
        <v>24951</v>
      </c>
      <c r="BN130">
        <v>24639</v>
      </c>
      <c r="BO130">
        <v>24827</v>
      </c>
      <c r="BP130">
        <v>25087</v>
      </c>
      <c r="BQ130">
        <v>24559</v>
      </c>
      <c r="BR130">
        <v>24572</v>
      </c>
      <c r="BS130">
        <v>24750</v>
      </c>
      <c r="BT130">
        <v>24621</v>
      </c>
      <c r="BU130">
        <v>24589</v>
      </c>
      <c r="BV130">
        <v>24456</v>
      </c>
      <c r="BW130">
        <v>24494</v>
      </c>
      <c r="BX130">
        <v>24422</v>
      </c>
      <c r="BY130">
        <v>24495</v>
      </c>
      <c r="BZ130">
        <v>24455</v>
      </c>
      <c r="CA130">
        <v>24468</v>
      </c>
      <c r="CB130">
        <v>24214</v>
      </c>
      <c r="CC130">
        <v>24192</v>
      </c>
      <c r="CD130">
        <v>24288</v>
      </c>
      <c r="CE130">
        <v>24103</v>
      </c>
      <c r="CF130">
        <v>24352</v>
      </c>
      <c r="CG130">
        <v>24112</v>
      </c>
      <c r="CH130">
        <v>24529</v>
      </c>
      <c r="CI130">
        <v>24110</v>
      </c>
      <c r="CJ130">
        <v>23960</v>
      </c>
      <c r="CK130">
        <v>24262</v>
      </c>
      <c r="CL130">
        <v>24316</v>
      </c>
      <c r="CM130">
        <v>23974</v>
      </c>
      <c r="CN130">
        <v>23932</v>
      </c>
      <c r="CO130">
        <v>24167</v>
      </c>
      <c r="CP130">
        <v>23748</v>
      </c>
      <c r="CQ130">
        <v>23893</v>
      </c>
      <c r="CR130">
        <v>23760</v>
      </c>
      <c r="CS130">
        <v>24100</v>
      </c>
      <c r="CT130">
        <v>24301</v>
      </c>
      <c r="CU130">
        <v>23593</v>
      </c>
      <c r="CV130">
        <v>24286</v>
      </c>
      <c r="CW130">
        <v>23824</v>
      </c>
      <c r="CX130">
        <v>24143</v>
      </c>
      <c r="CY130">
        <v>23761</v>
      </c>
      <c r="CZ130">
        <v>24032</v>
      </c>
      <c r="DA130">
        <v>23667</v>
      </c>
      <c r="DB130">
        <v>23911</v>
      </c>
      <c r="DC130">
        <v>23887</v>
      </c>
      <c r="DD130">
        <v>24270</v>
      </c>
      <c r="DE130">
        <v>23856</v>
      </c>
      <c r="DF130">
        <v>24370</v>
      </c>
      <c r="DG130">
        <v>24239</v>
      </c>
      <c r="DH130">
        <v>24518</v>
      </c>
      <c r="DI130">
        <v>24536</v>
      </c>
      <c r="DJ130">
        <v>24505</v>
      </c>
      <c r="DK130">
        <v>24755</v>
      </c>
      <c r="DL130">
        <v>24646</v>
      </c>
      <c r="DM130">
        <v>25085</v>
      </c>
      <c r="DN130">
        <v>24980</v>
      </c>
      <c r="DO130">
        <v>25142</v>
      </c>
      <c r="DP130">
        <v>25196</v>
      </c>
      <c r="DQ130">
        <v>25384</v>
      </c>
      <c r="DR130">
        <v>26367</v>
      </c>
      <c r="DS130">
        <v>27101</v>
      </c>
      <c r="DT130">
        <v>27561</v>
      </c>
      <c r="DU130">
        <v>27310</v>
      </c>
      <c r="DV130">
        <v>27110</v>
      </c>
      <c r="DW130">
        <v>27875</v>
      </c>
      <c r="DX130">
        <v>27729</v>
      </c>
      <c r="DY130">
        <v>28046</v>
      </c>
      <c r="DZ130">
        <v>28373</v>
      </c>
      <c r="EA130">
        <v>28660</v>
      </c>
      <c r="EB130">
        <v>29002</v>
      </c>
      <c r="EC130">
        <v>28840</v>
      </c>
      <c r="ED130">
        <v>29792</v>
      </c>
      <c r="EE130">
        <v>29643</v>
      </c>
      <c r="EF130">
        <v>29953</v>
      </c>
      <c r="EG130">
        <v>30487</v>
      </c>
      <c r="EH130">
        <v>30434</v>
      </c>
      <c r="EI130">
        <v>31018</v>
      </c>
      <c r="EJ130">
        <v>31093</v>
      </c>
      <c r="EK130">
        <v>32103</v>
      </c>
      <c r="EL130">
        <v>32047</v>
      </c>
      <c r="EM130">
        <v>32381</v>
      </c>
      <c r="EN130">
        <v>33205</v>
      </c>
      <c r="EO130">
        <v>34712</v>
      </c>
      <c r="EP130">
        <v>35373</v>
      </c>
      <c r="EQ130">
        <v>36191</v>
      </c>
      <c r="ER130">
        <v>37080</v>
      </c>
      <c r="ES130">
        <v>35883</v>
      </c>
      <c r="ET130">
        <v>38616</v>
      </c>
      <c r="EU130">
        <v>39025</v>
      </c>
      <c r="EV130">
        <v>40475</v>
      </c>
      <c r="EW130">
        <v>40934</v>
      </c>
      <c r="EX130">
        <v>41381</v>
      </c>
      <c r="EY130">
        <v>41842</v>
      </c>
      <c r="EZ130">
        <v>42340</v>
      </c>
      <c r="FA130">
        <v>42803</v>
      </c>
      <c r="FB130">
        <v>43196</v>
      </c>
      <c r="FC130">
        <v>42802</v>
      </c>
      <c r="FD130">
        <v>43712</v>
      </c>
      <c r="FE130">
        <v>44097</v>
      </c>
      <c r="FF130">
        <v>44465</v>
      </c>
      <c r="FG130">
        <v>44529</v>
      </c>
      <c r="FH130">
        <v>45665</v>
      </c>
      <c r="FI130">
        <v>48100</v>
      </c>
      <c r="FJ130">
        <v>49784</v>
      </c>
      <c r="FK130">
        <v>51124</v>
      </c>
      <c r="FL130">
        <v>52178</v>
      </c>
      <c r="FM130">
        <v>52410</v>
      </c>
      <c r="FN130">
        <v>52350</v>
      </c>
      <c r="FO130">
        <v>52230</v>
      </c>
      <c r="FP130">
        <v>52424</v>
      </c>
      <c r="FQ130">
        <v>51539</v>
      </c>
      <c r="FR130">
        <v>50823</v>
      </c>
      <c r="FS130">
        <v>49908</v>
      </c>
      <c r="FT130">
        <v>50308</v>
      </c>
      <c r="FU130">
        <v>50610</v>
      </c>
      <c r="FV130">
        <v>55745</v>
      </c>
      <c r="FW130">
        <v>73309</v>
      </c>
      <c r="FX130">
        <v>41732</v>
      </c>
      <c r="FY130">
        <v>51114</v>
      </c>
      <c r="FZ130">
        <v>23806</v>
      </c>
      <c r="GA130">
        <v>13674</v>
      </c>
      <c r="GB130">
        <v>14663</v>
      </c>
      <c r="GC130">
        <v>23584</v>
      </c>
      <c r="GD130">
        <v>59971</v>
      </c>
      <c r="GE130">
        <v>16969</v>
      </c>
      <c r="GF130">
        <v>19869</v>
      </c>
      <c r="GG130">
        <v>35597</v>
      </c>
      <c r="GH130">
        <v>42769</v>
      </c>
      <c r="GI130">
        <v>41462</v>
      </c>
      <c r="GJ130">
        <v>32127</v>
      </c>
      <c r="GK130">
        <v>14441</v>
      </c>
      <c r="GL130">
        <v>34250</v>
      </c>
      <c r="GM130">
        <v>15373</v>
      </c>
      <c r="GN130">
        <v>64432</v>
      </c>
      <c r="GO130">
        <v>64166</v>
      </c>
      <c r="GP130">
        <v>25198</v>
      </c>
      <c r="GQ130">
        <v>66433</v>
      </c>
      <c r="GR130">
        <v>18217</v>
      </c>
      <c r="GS130">
        <v>32183</v>
      </c>
      <c r="GT130">
        <v>58814</v>
      </c>
      <c r="GU130">
        <v>40083</v>
      </c>
      <c r="GV130">
        <v>24994</v>
      </c>
      <c r="GW130">
        <v>49567</v>
      </c>
      <c r="GX130">
        <v>70089</v>
      </c>
      <c r="GY130">
        <v>33734</v>
      </c>
      <c r="GZ130">
        <v>45631</v>
      </c>
      <c r="HA130">
        <v>15256</v>
      </c>
      <c r="HB130">
        <v>44346</v>
      </c>
      <c r="HC130">
        <v>57706</v>
      </c>
      <c r="HD130">
        <v>48464</v>
      </c>
      <c r="HE130">
        <v>41994</v>
      </c>
      <c r="HF130">
        <v>30591</v>
      </c>
      <c r="HG130">
        <v>45211</v>
      </c>
      <c r="HH130">
        <v>36311</v>
      </c>
      <c r="HI130">
        <v>41926</v>
      </c>
      <c r="HJ130">
        <v>20350</v>
      </c>
      <c r="HK130">
        <v>52289</v>
      </c>
      <c r="HL130">
        <v>15833</v>
      </c>
      <c r="HM130">
        <v>34933</v>
      </c>
      <c r="HN130">
        <v>40456</v>
      </c>
      <c r="HO130">
        <v>30351</v>
      </c>
      <c r="HP130">
        <v>66488</v>
      </c>
      <c r="HQ130">
        <v>40850</v>
      </c>
      <c r="HR130">
        <v>31492</v>
      </c>
      <c r="HS130">
        <v>17502</v>
      </c>
      <c r="HT130">
        <v>33518</v>
      </c>
      <c r="HU130">
        <v>16083</v>
      </c>
      <c r="HV130">
        <v>41293</v>
      </c>
      <c r="HW130">
        <v>33797</v>
      </c>
      <c r="HX130">
        <v>46009</v>
      </c>
      <c r="HY130">
        <v>50216</v>
      </c>
      <c r="HZ130">
        <v>42882</v>
      </c>
      <c r="IA130">
        <v>15175</v>
      </c>
      <c r="IB130">
        <v>16839</v>
      </c>
      <c r="IC130">
        <v>60397</v>
      </c>
      <c r="ID130">
        <v>50607</v>
      </c>
      <c r="IE130">
        <v>27558</v>
      </c>
      <c r="IF130">
        <v>39688</v>
      </c>
      <c r="IG130">
        <v>52657</v>
      </c>
      <c r="IH130">
        <v>33417</v>
      </c>
      <c r="II130">
        <v>57792</v>
      </c>
      <c r="IJ130">
        <v>53109</v>
      </c>
      <c r="IK130">
        <v>25688</v>
      </c>
      <c r="IL130">
        <v>60105</v>
      </c>
      <c r="IM130">
        <v>14920</v>
      </c>
      <c r="IN130">
        <v>63526</v>
      </c>
      <c r="IO130">
        <v>14279</v>
      </c>
      <c r="IP130">
        <v>32658</v>
      </c>
      <c r="IQ130">
        <v>31079</v>
      </c>
      <c r="IR130">
        <v>14824</v>
      </c>
      <c r="IS130">
        <v>46331</v>
      </c>
      <c r="IT130">
        <v>60321</v>
      </c>
      <c r="IU130">
        <v>17001</v>
      </c>
      <c r="IV130">
        <v>49288</v>
      </c>
      <c r="IW130">
        <v>12914</v>
      </c>
      <c r="IX130">
        <v>13049</v>
      </c>
      <c r="IY130">
        <v>14008</v>
      </c>
      <c r="IZ130">
        <v>22331</v>
      </c>
      <c r="JA130">
        <v>13480</v>
      </c>
      <c r="JB130">
        <v>22194</v>
      </c>
      <c r="JC130">
        <v>13577</v>
      </c>
      <c r="JD130">
        <v>13600</v>
      </c>
      <c r="JE130">
        <v>12180</v>
      </c>
      <c r="JF130">
        <v>12703</v>
      </c>
      <c r="JG130">
        <v>12626</v>
      </c>
      <c r="JH130">
        <v>12647</v>
      </c>
      <c r="JI130">
        <v>11922</v>
      </c>
      <c r="JJ130">
        <v>12567</v>
      </c>
      <c r="JK130">
        <v>18523</v>
      </c>
      <c r="JL130">
        <v>12776</v>
      </c>
      <c r="JM130">
        <v>11532</v>
      </c>
      <c r="JN130">
        <v>15112</v>
      </c>
      <c r="JO130">
        <v>11349</v>
      </c>
      <c r="JP130">
        <v>11430</v>
      </c>
      <c r="JQ130">
        <v>11300</v>
      </c>
      <c r="JR130">
        <v>12110</v>
      </c>
      <c r="JS130">
        <v>11731</v>
      </c>
      <c r="JT130">
        <v>11056</v>
      </c>
      <c r="JU130">
        <v>11618</v>
      </c>
      <c r="JV130">
        <v>11495</v>
      </c>
      <c r="JW130">
        <v>11408</v>
      </c>
      <c r="JX130">
        <v>10633</v>
      </c>
      <c r="JY130">
        <v>10913</v>
      </c>
      <c r="JZ130">
        <v>10714</v>
      </c>
      <c r="KA130">
        <v>11308</v>
      </c>
      <c r="KB130">
        <v>11164</v>
      </c>
      <c r="KC130">
        <v>10023</v>
      </c>
      <c r="KD130">
        <v>11948</v>
      </c>
      <c r="KE130">
        <v>9683</v>
      </c>
      <c r="KF130">
        <v>9765</v>
      </c>
      <c r="KG130">
        <v>10080</v>
      </c>
      <c r="KH130">
        <v>11493</v>
      </c>
      <c r="KI130">
        <v>11194</v>
      </c>
      <c r="KJ130">
        <v>10059</v>
      </c>
      <c r="KK130">
        <v>14496</v>
      </c>
      <c r="KL130">
        <v>10509</v>
      </c>
      <c r="KM130">
        <v>10606</v>
      </c>
      <c r="KN130">
        <v>8403</v>
      </c>
      <c r="KO130">
        <v>8057</v>
      </c>
      <c r="KP130">
        <v>7882</v>
      </c>
      <c r="KQ130">
        <v>7964</v>
      </c>
    </row>
    <row r="131" spans="1:303" x14ac:dyDescent="0.2">
      <c r="A131">
        <v>1</v>
      </c>
      <c r="B131" s="2" t="s">
        <v>67</v>
      </c>
      <c r="C131" s="2" t="s">
        <v>115</v>
      </c>
      <c r="D131">
        <v>16.018000000000001</v>
      </c>
      <c r="E131">
        <v>610.66099999999994</v>
      </c>
      <c r="F131">
        <v>1203.17</v>
      </c>
      <c r="G131">
        <v>1795.67</v>
      </c>
      <c r="H131">
        <v>2388.17</v>
      </c>
      <c r="I131">
        <v>2980.8130000000001</v>
      </c>
      <c r="J131">
        <v>3573.3130000000001</v>
      </c>
      <c r="K131">
        <v>4165.8220000000001</v>
      </c>
      <c r="L131">
        <v>4758.268</v>
      </c>
      <c r="M131">
        <v>5350.732</v>
      </c>
      <c r="N131">
        <v>5943.17</v>
      </c>
      <c r="O131">
        <v>6535.6880000000001</v>
      </c>
      <c r="P131">
        <v>7128.134</v>
      </c>
      <c r="Q131">
        <v>7720.5630000000001</v>
      </c>
      <c r="R131">
        <v>8313</v>
      </c>
      <c r="S131">
        <v>8905.5540000000001</v>
      </c>
      <c r="T131">
        <v>9497.9740000000002</v>
      </c>
      <c r="U131">
        <v>10090.384</v>
      </c>
      <c r="V131">
        <v>10682.965</v>
      </c>
      <c r="W131">
        <v>11275.349</v>
      </c>
      <c r="X131">
        <v>11867.866</v>
      </c>
      <c r="Y131">
        <v>12460.357</v>
      </c>
      <c r="Z131">
        <v>13052.804</v>
      </c>
      <c r="AA131">
        <v>13645.134</v>
      </c>
      <c r="AB131">
        <v>14237.777</v>
      </c>
      <c r="AC131">
        <v>14830.17</v>
      </c>
      <c r="AD131">
        <v>15422.616</v>
      </c>
      <c r="AE131">
        <v>16015.179</v>
      </c>
      <c r="AF131">
        <v>16607.616000000002</v>
      </c>
      <c r="AG131">
        <v>17200.098999999998</v>
      </c>
      <c r="AH131">
        <v>17792.607</v>
      </c>
      <c r="AI131">
        <v>18385.116000000002</v>
      </c>
      <c r="AJ131">
        <v>18977.598999999998</v>
      </c>
      <c r="AK131">
        <v>19570.116000000002</v>
      </c>
      <c r="AL131">
        <v>20162.661</v>
      </c>
      <c r="AM131">
        <v>20755.133999999998</v>
      </c>
      <c r="AN131">
        <v>21347.59</v>
      </c>
      <c r="AO131">
        <v>21940.143</v>
      </c>
      <c r="AP131">
        <v>22532.679</v>
      </c>
      <c r="AQ131">
        <v>23125.116000000002</v>
      </c>
      <c r="AR131">
        <v>23717.562999999998</v>
      </c>
      <c r="AS131">
        <v>24310.062999999998</v>
      </c>
      <c r="AT131">
        <v>24902.607</v>
      </c>
      <c r="AU131">
        <v>25495.205999999998</v>
      </c>
      <c r="AV131">
        <v>26087.732</v>
      </c>
      <c r="AW131">
        <v>26680.241000000002</v>
      </c>
      <c r="AX131">
        <v>27272.687999999998</v>
      </c>
      <c r="AY131">
        <v>27865.232</v>
      </c>
      <c r="AZ131">
        <v>28457.715</v>
      </c>
      <c r="BA131">
        <v>29050.215</v>
      </c>
      <c r="BB131">
        <v>29642.758999999998</v>
      </c>
      <c r="BC131">
        <v>30235.215</v>
      </c>
      <c r="BD131">
        <v>30827.697</v>
      </c>
      <c r="BE131">
        <v>31420.125</v>
      </c>
      <c r="BF131">
        <v>32013.25</v>
      </c>
      <c r="BG131">
        <v>32605.072</v>
      </c>
      <c r="BH131">
        <v>33198</v>
      </c>
      <c r="BI131">
        <v>33790.089999999997</v>
      </c>
      <c r="BJ131">
        <v>34382.830999999998</v>
      </c>
      <c r="BK131">
        <v>34975.152000000002</v>
      </c>
      <c r="BL131">
        <v>35567.919999999998</v>
      </c>
      <c r="BM131">
        <v>36160.116000000002</v>
      </c>
      <c r="BN131">
        <v>36752.544999999998</v>
      </c>
      <c r="BO131">
        <v>37344.982000000004</v>
      </c>
      <c r="BP131">
        <v>37937.517999999996</v>
      </c>
      <c r="BQ131">
        <v>38529.911</v>
      </c>
      <c r="BR131">
        <v>39122.349000000002</v>
      </c>
      <c r="BS131">
        <v>39714.857000000004</v>
      </c>
      <c r="BT131">
        <v>40307.357000000004</v>
      </c>
      <c r="BU131">
        <v>40899.786</v>
      </c>
      <c r="BV131">
        <v>41492.366000000002</v>
      </c>
      <c r="BW131">
        <v>42084.857000000004</v>
      </c>
      <c r="BX131">
        <v>42677.428999999996</v>
      </c>
      <c r="BY131">
        <v>43269.911</v>
      </c>
      <c r="BZ131">
        <v>43862.349000000002</v>
      </c>
      <c r="CA131">
        <v>44454.803999999996</v>
      </c>
      <c r="CB131">
        <v>45047.357000000004</v>
      </c>
      <c r="CC131">
        <v>45639.777000000002</v>
      </c>
      <c r="CD131">
        <v>46232.188000000002</v>
      </c>
      <c r="CE131">
        <v>46824.705999999998</v>
      </c>
      <c r="CF131">
        <v>47417.107000000004</v>
      </c>
      <c r="CG131">
        <v>48009.633999999998</v>
      </c>
      <c r="CH131">
        <v>48602.099000000002</v>
      </c>
      <c r="CI131">
        <v>49194.625</v>
      </c>
      <c r="CJ131">
        <v>49787.286</v>
      </c>
      <c r="CK131">
        <v>50379.633999999998</v>
      </c>
      <c r="CL131">
        <v>50972.214999999997</v>
      </c>
      <c r="CM131">
        <v>51564.705999999998</v>
      </c>
      <c r="CN131">
        <v>52157.232000000004</v>
      </c>
      <c r="CO131">
        <v>52749.697</v>
      </c>
      <c r="CP131">
        <v>53342.107000000004</v>
      </c>
      <c r="CQ131">
        <v>53934.572</v>
      </c>
      <c r="CR131">
        <v>54527.017999999996</v>
      </c>
      <c r="CS131">
        <v>55119.527000000002</v>
      </c>
      <c r="CT131">
        <v>55712.053999999996</v>
      </c>
      <c r="CU131">
        <v>56304.580999999998</v>
      </c>
      <c r="CV131">
        <v>56897.063000000002</v>
      </c>
      <c r="CW131">
        <v>57489.607000000004</v>
      </c>
      <c r="CX131">
        <v>58082.080999999998</v>
      </c>
      <c r="CY131">
        <v>58674.633999999998</v>
      </c>
      <c r="CZ131">
        <v>59267.197</v>
      </c>
      <c r="DA131">
        <v>59859.803999999996</v>
      </c>
      <c r="DB131">
        <v>60452.205999999998</v>
      </c>
      <c r="DC131">
        <v>61044.732000000004</v>
      </c>
      <c r="DD131">
        <v>61637.313000000002</v>
      </c>
      <c r="DE131">
        <v>62229.714999999997</v>
      </c>
      <c r="DF131">
        <v>62822.286</v>
      </c>
      <c r="DG131">
        <v>63414.758999999998</v>
      </c>
      <c r="DH131">
        <v>64007.357000000004</v>
      </c>
      <c r="DI131">
        <v>64599.813000000002</v>
      </c>
      <c r="DJ131">
        <v>65192.322</v>
      </c>
      <c r="DK131">
        <v>65784.857000000004</v>
      </c>
      <c r="DL131">
        <v>66377.365999999995</v>
      </c>
      <c r="DM131">
        <v>66969.937999999995</v>
      </c>
      <c r="DN131">
        <v>67562.375</v>
      </c>
      <c r="DO131">
        <v>68154.902000000002</v>
      </c>
      <c r="DP131">
        <v>68747.365999999995</v>
      </c>
      <c r="DQ131">
        <v>69339.839999999997</v>
      </c>
      <c r="DR131">
        <v>69932.294999999998</v>
      </c>
      <c r="DS131">
        <v>70524.857000000004</v>
      </c>
      <c r="DT131">
        <v>71117.304000000004</v>
      </c>
      <c r="DU131">
        <v>71709.75</v>
      </c>
      <c r="DV131">
        <v>72302.214999999997</v>
      </c>
      <c r="DW131">
        <v>72894.812999999995</v>
      </c>
      <c r="DX131">
        <v>73487.349000000002</v>
      </c>
      <c r="DY131">
        <v>74079.902000000002</v>
      </c>
      <c r="DZ131">
        <v>74672.312999999995</v>
      </c>
      <c r="EA131">
        <v>75264.929000000004</v>
      </c>
      <c r="EB131">
        <v>75857.447</v>
      </c>
      <c r="EC131">
        <v>76449.974000000002</v>
      </c>
      <c r="ED131">
        <v>77042.464999999997</v>
      </c>
      <c r="EE131">
        <v>77634.974000000002</v>
      </c>
      <c r="EF131">
        <v>78227.482000000004</v>
      </c>
      <c r="EG131">
        <v>78819.982000000004</v>
      </c>
      <c r="EH131">
        <v>79412.474000000002</v>
      </c>
      <c r="EI131">
        <v>80005.099000000002</v>
      </c>
      <c r="EJ131">
        <v>80597.607000000004</v>
      </c>
      <c r="EK131">
        <v>81190.09</v>
      </c>
      <c r="EL131">
        <v>81782.660999999993</v>
      </c>
      <c r="EM131">
        <v>82375.277000000002</v>
      </c>
      <c r="EN131">
        <v>82967.75</v>
      </c>
      <c r="EO131">
        <v>83560.240999999995</v>
      </c>
      <c r="EP131">
        <v>84152.831000000006</v>
      </c>
      <c r="EQ131">
        <v>84745.331000000006</v>
      </c>
      <c r="ER131">
        <v>85337.947</v>
      </c>
      <c r="ES131">
        <v>85930.429000000004</v>
      </c>
      <c r="ET131">
        <v>86522.964999999997</v>
      </c>
      <c r="EU131">
        <v>87115.535999999993</v>
      </c>
      <c r="EV131">
        <v>87708.152000000002</v>
      </c>
      <c r="EW131">
        <v>88300.660999999993</v>
      </c>
      <c r="EX131">
        <v>88893.232000000004</v>
      </c>
      <c r="EY131">
        <v>89485.794999999998</v>
      </c>
      <c r="EZ131">
        <v>90078.392999999996</v>
      </c>
      <c r="FA131">
        <v>90670.892999999996</v>
      </c>
      <c r="FB131">
        <v>91263.464999999997</v>
      </c>
      <c r="FC131">
        <v>91856.054000000004</v>
      </c>
      <c r="FD131">
        <v>92448.581000000006</v>
      </c>
      <c r="FE131">
        <v>93041.125</v>
      </c>
      <c r="FF131">
        <v>93633.615999999995</v>
      </c>
      <c r="FG131">
        <v>94226.187999999995</v>
      </c>
      <c r="FH131">
        <v>94818.714999999997</v>
      </c>
      <c r="FI131">
        <v>95411.206000000006</v>
      </c>
      <c r="FJ131">
        <v>96003.759000000005</v>
      </c>
      <c r="FK131">
        <v>96596.294999999998</v>
      </c>
      <c r="FL131">
        <v>97188.910999999993</v>
      </c>
      <c r="FM131">
        <v>97781.509000000005</v>
      </c>
      <c r="FN131">
        <v>98374.107000000004</v>
      </c>
      <c r="FO131">
        <v>98966.67</v>
      </c>
      <c r="FP131">
        <v>99559.285999999993</v>
      </c>
      <c r="FQ131">
        <v>100151.75900000001</v>
      </c>
      <c r="FR131">
        <v>100744.28599999999</v>
      </c>
      <c r="FS131">
        <v>101336.804</v>
      </c>
      <c r="FT131">
        <v>101929.24099999999</v>
      </c>
      <c r="FU131">
        <v>102521.732</v>
      </c>
      <c r="FV131">
        <v>103114.24099999999</v>
      </c>
      <c r="FW131">
        <v>103706.732</v>
      </c>
      <c r="FX131">
        <v>104299.268</v>
      </c>
      <c r="FY131">
        <v>104891.86599999999</v>
      </c>
      <c r="FZ131">
        <v>105484.38400000001</v>
      </c>
      <c r="GA131">
        <v>106076.88400000001</v>
      </c>
      <c r="GB131">
        <v>106669.429</v>
      </c>
      <c r="GC131">
        <v>107262.00900000001</v>
      </c>
      <c r="GD131">
        <v>107854.53599999999</v>
      </c>
      <c r="GE131">
        <v>108447.027</v>
      </c>
      <c r="GF131">
        <v>109039.518</v>
      </c>
      <c r="GG131">
        <v>109631.857</v>
      </c>
      <c r="GH131">
        <v>110224.43799999999</v>
      </c>
      <c r="GI131">
        <v>110816.99099999999</v>
      </c>
      <c r="GJ131">
        <v>111409.49099999999</v>
      </c>
      <c r="GK131">
        <v>112002.03599999999</v>
      </c>
      <c r="GL131">
        <v>112594.429</v>
      </c>
      <c r="GM131">
        <v>113187.179</v>
      </c>
      <c r="GN131">
        <v>113779.67</v>
      </c>
      <c r="GO131">
        <v>114372.224</v>
      </c>
      <c r="GP131">
        <v>114964.777</v>
      </c>
      <c r="GQ131">
        <v>115557.43799999999</v>
      </c>
      <c r="GR131">
        <v>116149.95600000001</v>
      </c>
      <c r="GS131">
        <v>116742.36599999999</v>
      </c>
      <c r="GT131">
        <v>117334.92</v>
      </c>
      <c r="GU131">
        <v>117927.474</v>
      </c>
      <c r="GV131">
        <v>118520.045</v>
      </c>
      <c r="GW131">
        <v>119112.545</v>
      </c>
      <c r="GX131">
        <v>119705.054</v>
      </c>
      <c r="GY131">
        <v>120297.545</v>
      </c>
      <c r="GZ131">
        <v>120890.00900000001</v>
      </c>
      <c r="HA131">
        <v>121482.572</v>
      </c>
      <c r="HB131">
        <v>122075.143</v>
      </c>
      <c r="HC131">
        <v>122667.679</v>
      </c>
      <c r="HD131">
        <v>123260.322</v>
      </c>
      <c r="HE131">
        <v>123852.849</v>
      </c>
      <c r="HF131">
        <v>124445.349</v>
      </c>
      <c r="HG131">
        <v>125037.86599999999</v>
      </c>
      <c r="HH131">
        <v>125630.429</v>
      </c>
      <c r="HI131">
        <v>126222.982</v>
      </c>
      <c r="HJ131">
        <v>126815.5</v>
      </c>
      <c r="HK131">
        <v>127408.152</v>
      </c>
      <c r="HL131">
        <v>128000.61599999999</v>
      </c>
      <c r="HM131">
        <v>128593.107</v>
      </c>
      <c r="HN131">
        <v>129185.679</v>
      </c>
      <c r="HO131">
        <v>129778.215</v>
      </c>
      <c r="HP131">
        <v>130370.857</v>
      </c>
      <c r="HQ131">
        <v>130963.215</v>
      </c>
      <c r="HR131">
        <v>131555.929</v>
      </c>
      <c r="HS131">
        <v>132148.554</v>
      </c>
      <c r="HT131">
        <v>132741.027</v>
      </c>
      <c r="HU131">
        <v>133333.56299999999</v>
      </c>
      <c r="HV131">
        <v>133926.06299999999</v>
      </c>
      <c r="HW131">
        <v>134518.66099999999</v>
      </c>
      <c r="HX131">
        <v>135111.14300000001</v>
      </c>
      <c r="HY131">
        <v>135703.625</v>
      </c>
      <c r="HZ131">
        <v>136296.19699999999</v>
      </c>
      <c r="IA131">
        <v>136888.777</v>
      </c>
      <c r="IB131">
        <v>137481.28599999999</v>
      </c>
      <c r="IC131">
        <v>138073.93799999999</v>
      </c>
      <c r="ID131">
        <v>138666.429</v>
      </c>
      <c r="IE131">
        <v>139259.03599999999</v>
      </c>
      <c r="IF131">
        <v>139851.48199999999</v>
      </c>
      <c r="IG131">
        <v>140444.125</v>
      </c>
      <c r="IH131">
        <v>141036.45600000001</v>
      </c>
      <c r="II131">
        <v>141629.07199999999</v>
      </c>
      <c r="IJ131">
        <v>142221.554</v>
      </c>
      <c r="IK131">
        <v>142814.19699999999</v>
      </c>
      <c r="IL131">
        <v>143406.652</v>
      </c>
      <c r="IM131">
        <v>143999.19699999999</v>
      </c>
      <c r="IN131">
        <v>144591.625</v>
      </c>
      <c r="IO131">
        <v>145184.14300000001</v>
      </c>
      <c r="IP131">
        <v>145776.78599999999</v>
      </c>
      <c r="IQ131">
        <v>146369.14300000001</v>
      </c>
      <c r="IR131">
        <v>146961.98199999999</v>
      </c>
      <c r="IS131">
        <v>147554.42000000001</v>
      </c>
      <c r="IT131">
        <v>148146.84</v>
      </c>
      <c r="IU131">
        <v>148739.32199999999</v>
      </c>
      <c r="IV131">
        <v>149331.804</v>
      </c>
      <c r="IW131">
        <v>149924.26800000001</v>
      </c>
      <c r="IX131">
        <v>150516.902</v>
      </c>
      <c r="IY131">
        <v>151109.304</v>
      </c>
      <c r="IZ131">
        <v>151701.929</v>
      </c>
      <c r="JA131">
        <v>152294.35699999999</v>
      </c>
      <c r="JB131">
        <v>152886.83100000001</v>
      </c>
      <c r="JC131">
        <v>153479.304</v>
      </c>
      <c r="JD131">
        <v>154072</v>
      </c>
      <c r="JE131">
        <v>154664.36600000001</v>
      </c>
      <c r="JF131">
        <v>155257.00899999999</v>
      </c>
      <c r="JG131">
        <v>155849.50899999999</v>
      </c>
      <c r="JH131">
        <v>156441.94699999999</v>
      </c>
      <c r="JI131">
        <v>157034.527</v>
      </c>
      <c r="JJ131">
        <v>157627.054</v>
      </c>
      <c r="JK131">
        <v>158219.58100000001</v>
      </c>
      <c r="JL131">
        <v>158812.16099999999</v>
      </c>
      <c r="JM131">
        <v>159404.69699999999</v>
      </c>
      <c r="JN131">
        <v>159997.18799999999</v>
      </c>
      <c r="JO131">
        <v>160589.679</v>
      </c>
      <c r="JP131">
        <v>161182.277</v>
      </c>
      <c r="JQ131">
        <v>161774.91099999999</v>
      </c>
      <c r="JR131">
        <v>162367.25899999999</v>
      </c>
      <c r="JS131">
        <v>162959.91099999999</v>
      </c>
      <c r="JT131">
        <v>163552.54500000001</v>
      </c>
      <c r="JU131">
        <v>164145.06299999999</v>
      </c>
      <c r="JV131">
        <v>164737.63399999999</v>
      </c>
      <c r="JW131">
        <v>165330.03599999999</v>
      </c>
      <c r="JX131">
        <v>165922.57199999999</v>
      </c>
      <c r="JY131">
        <v>166515.179</v>
      </c>
      <c r="JZ131">
        <v>167107.93799999999</v>
      </c>
      <c r="KA131">
        <v>167700.44699999999</v>
      </c>
      <c r="KB131">
        <v>168292.98199999999</v>
      </c>
      <c r="KC131">
        <v>168885.56299999999</v>
      </c>
      <c r="KD131">
        <v>169478.09899999999</v>
      </c>
      <c r="KE131">
        <v>170070.53599999999</v>
      </c>
      <c r="KF131">
        <v>170663.23199999999</v>
      </c>
      <c r="KG131">
        <v>171255.72399999999</v>
      </c>
      <c r="KH131">
        <v>171848.17</v>
      </c>
      <c r="KI131">
        <v>172440.875</v>
      </c>
      <c r="KJ131">
        <v>173033.5</v>
      </c>
      <c r="KK131">
        <v>173625.91099999999</v>
      </c>
      <c r="KL131">
        <v>174218.44699999999</v>
      </c>
      <c r="KM131">
        <v>174811.054</v>
      </c>
      <c r="KN131">
        <v>175403.625</v>
      </c>
      <c r="KO131">
        <v>175996.215</v>
      </c>
      <c r="KP131">
        <v>176588.86600000001</v>
      </c>
      <c r="KQ131">
        <v>177181.53599999999</v>
      </c>
    </row>
    <row r="132" spans="1:303" x14ac:dyDescent="0.2">
      <c r="A132">
        <v>1</v>
      </c>
      <c r="B132" s="2" t="s">
        <v>67</v>
      </c>
      <c r="C132" s="2" t="s">
        <v>116</v>
      </c>
      <c r="D132">
        <v>19665</v>
      </c>
      <c r="E132">
        <v>20048</v>
      </c>
      <c r="F132">
        <v>19776</v>
      </c>
      <c r="G132">
        <v>19604</v>
      </c>
      <c r="H132">
        <v>19861</v>
      </c>
      <c r="I132">
        <v>19729</v>
      </c>
      <c r="J132">
        <v>20015</v>
      </c>
      <c r="K132">
        <v>19968</v>
      </c>
      <c r="L132">
        <v>19930</v>
      </c>
      <c r="M132">
        <v>20336</v>
      </c>
      <c r="N132">
        <v>20473</v>
      </c>
      <c r="O132">
        <v>20916</v>
      </c>
      <c r="P132">
        <v>21385</v>
      </c>
      <c r="Q132">
        <v>21617</v>
      </c>
      <c r="R132">
        <v>22237</v>
      </c>
      <c r="S132">
        <v>22795</v>
      </c>
      <c r="T132">
        <v>23206</v>
      </c>
      <c r="U132">
        <v>24135</v>
      </c>
      <c r="V132">
        <v>24644</v>
      </c>
      <c r="W132">
        <v>25271</v>
      </c>
      <c r="X132">
        <v>26035</v>
      </c>
      <c r="Y132">
        <v>26897</v>
      </c>
      <c r="Z132">
        <v>27571</v>
      </c>
      <c r="AA132">
        <v>28249</v>
      </c>
      <c r="AB132">
        <v>29265</v>
      </c>
      <c r="AC132">
        <v>30033</v>
      </c>
      <c r="AD132">
        <v>30944</v>
      </c>
      <c r="AE132">
        <v>32079</v>
      </c>
      <c r="AF132">
        <v>32605</v>
      </c>
      <c r="AG132">
        <v>33913</v>
      </c>
      <c r="AH132">
        <v>34721</v>
      </c>
      <c r="AI132">
        <v>35716</v>
      </c>
      <c r="AJ132">
        <v>36818</v>
      </c>
      <c r="AK132">
        <v>37582</v>
      </c>
      <c r="AL132">
        <v>38628</v>
      </c>
      <c r="AM132">
        <v>39800</v>
      </c>
      <c r="AN132">
        <v>40963</v>
      </c>
      <c r="AO132">
        <v>41794</v>
      </c>
      <c r="AP132">
        <v>43015</v>
      </c>
      <c r="AQ132">
        <v>43929</v>
      </c>
      <c r="AR132">
        <v>44865</v>
      </c>
      <c r="AS132">
        <v>46229</v>
      </c>
      <c r="AT132">
        <v>47582</v>
      </c>
      <c r="AU132">
        <v>48742</v>
      </c>
      <c r="AV132">
        <v>51032</v>
      </c>
      <c r="AW132">
        <v>52950</v>
      </c>
      <c r="AX132">
        <v>55562</v>
      </c>
      <c r="AY132">
        <v>57939</v>
      </c>
      <c r="AZ132">
        <v>60199</v>
      </c>
      <c r="BA132">
        <v>63078</v>
      </c>
      <c r="BB132">
        <v>65962</v>
      </c>
      <c r="BC132">
        <v>68482</v>
      </c>
      <c r="BD132">
        <v>70489</v>
      </c>
      <c r="BE132">
        <v>72866</v>
      </c>
      <c r="BF132">
        <v>75769</v>
      </c>
      <c r="BG132">
        <v>77978</v>
      </c>
      <c r="BH132">
        <v>80808</v>
      </c>
      <c r="BI132">
        <v>83197</v>
      </c>
      <c r="BJ132">
        <v>85399</v>
      </c>
      <c r="BK132">
        <v>89456</v>
      </c>
      <c r="BL132">
        <v>90386</v>
      </c>
      <c r="BM132">
        <v>95899</v>
      </c>
      <c r="BN132">
        <v>98097</v>
      </c>
      <c r="BO132">
        <v>103913</v>
      </c>
      <c r="BP132">
        <v>107281</v>
      </c>
      <c r="BQ132">
        <v>110869</v>
      </c>
      <c r="BR132">
        <v>113970</v>
      </c>
      <c r="BS132">
        <v>119173</v>
      </c>
      <c r="BT132">
        <v>124079</v>
      </c>
      <c r="BU132">
        <v>127156</v>
      </c>
      <c r="BV132">
        <v>130725</v>
      </c>
      <c r="BW132">
        <v>136380</v>
      </c>
      <c r="BX132">
        <v>140628</v>
      </c>
      <c r="BY132">
        <v>146349</v>
      </c>
      <c r="BZ132">
        <v>151172</v>
      </c>
      <c r="CA132">
        <v>155487</v>
      </c>
      <c r="CB132">
        <v>160850</v>
      </c>
      <c r="CC132">
        <v>165403</v>
      </c>
      <c r="CD132">
        <v>171205</v>
      </c>
      <c r="CE132">
        <v>172441</v>
      </c>
      <c r="CF132">
        <v>181281</v>
      </c>
      <c r="CG132">
        <v>185863</v>
      </c>
      <c r="CH132">
        <v>189634</v>
      </c>
      <c r="CI132">
        <v>194401</v>
      </c>
      <c r="CJ132">
        <v>199524</v>
      </c>
      <c r="CK132">
        <v>203779</v>
      </c>
      <c r="CL132">
        <v>209205</v>
      </c>
      <c r="CM132">
        <v>212493</v>
      </c>
      <c r="CN132">
        <v>216040</v>
      </c>
      <c r="CO132">
        <v>219621</v>
      </c>
      <c r="CP132">
        <v>224578</v>
      </c>
      <c r="CQ132">
        <v>224593</v>
      </c>
      <c r="CR132">
        <v>229445</v>
      </c>
      <c r="CS132">
        <v>231576</v>
      </c>
      <c r="CT132">
        <v>238100</v>
      </c>
      <c r="CU132">
        <v>238817</v>
      </c>
      <c r="CV132">
        <v>240922</v>
      </c>
      <c r="CW132">
        <v>245690</v>
      </c>
      <c r="CX132">
        <v>246789</v>
      </c>
      <c r="CY132">
        <v>251019</v>
      </c>
      <c r="CZ132">
        <v>250433</v>
      </c>
      <c r="DA132">
        <v>255091</v>
      </c>
      <c r="DB132">
        <v>256944</v>
      </c>
      <c r="DC132">
        <v>260035</v>
      </c>
      <c r="DD132">
        <v>260787</v>
      </c>
      <c r="DE132">
        <v>263296</v>
      </c>
      <c r="DF132">
        <v>263085</v>
      </c>
      <c r="DG132">
        <v>267885</v>
      </c>
      <c r="DH132">
        <v>269550</v>
      </c>
      <c r="DI132">
        <v>270145</v>
      </c>
      <c r="DJ132">
        <v>272090</v>
      </c>
      <c r="DK132">
        <v>273620</v>
      </c>
      <c r="DL132">
        <v>270274</v>
      </c>
      <c r="DM132">
        <v>278333</v>
      </c>
      <c r="DN132">
        <v>281778</v>
      </c>
      <c r="DO132">
        <v>279389</v>
      </c>
      <c r="DP132">
        <v>280177</v>
      </c>
      <c r="DQ132">
        <v>281974</v>
      </c>
      <c r="DR132">
        <v>283505</v>
      </c>
      <c r="DS132">
        <v>283902</v>
      </c>
      <c r="DT132">
        <v>284351</v>
      </c>
      <c r="DU132">
        <v>286602</v>
      </c>
      <c r="DV132">
        <v>284954</v>
      </c>
      <c r="DW132">
        <v>289186</v>
      </c>
      <c r="DX132">
        <v>289389</v>
      </c>
      <c r="DY132">
        <v>287958</v>
      </c>
      <c r="DZ132">
        <v>289552</v>
      </c>
      <c r="EA132">
        <v>287073</v>
      </c>
      <c r="EB132">
        <v>288992</v>
      </c>
      <c r="EC132">
        <v>293505</v>
      </c>
      <c r="ED132">
        <v>290785</v>
      </c>
      <c r="EE132">
        <v>294357</v>
      </c>
      <c r="EF132">
        <v>292465</v>
      </c>
      <c r="EG132">
        <v>294839</v>
      </c>
      <c r="EH132">
        <v>294285</v>
      </c>
      <c r="EI132">
        <v>294307</v>
      </c>
      <c r="EJ132">
        <v>289849</v>
      </c>
      <c r="EK132">
        <v>294591</v>
      </c>
      <c r="EL132">
        <v>299268</v>
      </c>
      <c r="EM132">
        <v>300774</v>
      </c>
      <c r="EN132">
        <v>297393</v>
      </c>
      <c r="EO132">
        <v>306903</v>
      </c>
      <c r="EP132">
        <v>307294</v>
      </c>
      <c r="EQ132">
        <v>314607</v>
      </c>
      <c r="ER132">
        <v>317591</v>
      </c>
      <c r="ES132">
        <v>318833</v>
      </c>
      <c r="ET132">
        <v>322382</v>
      </c>
      <c r="EU132">
        <v>332893</v>
      </c>
      <c r="EV132">
        <v>338381</v>
      </c>
      <c r="EW132">
        <v>343931</v>
      </c>
      <c r="EX132">
        <v>350263</v>
      </c>
      <c r="EY132">
        <v>354986</v>
      </c>
      <c r="EZ132">
        <v>349377</v>
      </c>
      <c r="FA132">
        <v>355062</v>
      </c>
      <c r="FB132">
        <v>352342</v>
      </c>
      <c r="FC132">
        <v>358453</v>
      </c>
      <c r="FD132">
        <v>362755</v>
      </c>
      <c r="FE132">
        <v>368593</v>
      </c>
      <c r="FF132">
        <v>377096</v>
      </c>
      <c r="FG132">
        <v>369042</v>
      </c>
      <c r="FH132">
        <v>365366</v>
      </c>
      <c r="FI132">
        <v>276075</v>
      </c>
      <c r="FJ132">
        <v>561879</v>
      </c>
      <c r="FK132">
        <v>582493</v>
      </c>
      <c r="FL132">
        <v>490802</v>
      </c>
      <c r="FM132">
        <v>524796</v>
      </c>
      <c r="FN132">
        <v>576626</v>
      </c>
      <c r="FO132">
        <v>552777</v>
      </c>
      <c r="FP132">
        <v>614007</v>
      </c>
      <c r="FQ132">
        <v>610585</v>
      </c>
      <c r="FR132">
        <v>643505</v>
      </c>
      <c r="FS132">
        <v>639580</v>
      </c>
      <c r="FT132">
        <v>651842</v>
      </c>
      <c r="FU132">
        <v>625584</v>
      </c>
      <c r="FV132">
        <v>568378</v>
      </c>
      <c r="FW132">
        <v>643767</v>
      </c>
      <c r="FX132">
        <v>655174</v>
      </c>
      <c r="FY132">
        <v>653401</v>
      </c>
      <c r="FZ132">
        <v>663224</v>
      </c>
      <c r="GA132">
        <v>658648</v>
      </c>
      <c r="GB132">
        <v>688539</v>
      </c>
      <c r="GC132">
        <v>704905</v>
      </c>
      <c r="GD132">
        <v>661439</v>
      </c>
      <c r="GE132">
        <v>727378</v>
      </c>
      <c r="GF132">
        <v>719238</v>
      </c>
      <c r="GG132">
        <v>743648</v>
      </c>
      <c r="GH132">
        <v>721735</v>
      </c>
      <c r="GI132">
        <v>704142</v>
      </c>
      <c r="GJ132">
        <v>697276</v>
      </c>
      <c r="GK132">
        <v>738398</v>
      </c>
      <c r="GL132">
        <v>693272</v>
      </c>
      <c r="GM132">
        <v>756982</v>
      </c>
      <c r="GN132">
        <v>761688</v>
      </c>
      <c r="GO132">
        <v>783597</v>
      </c>
      <c r="GP132">
        <v>760696</v>
      </c>
      <c r="GQ132">
        <v>767140</v>
      </c>
      <c r="GR132">
        <v>776182</v>
      </c>
      <c r="GS132">
        <v>758518</v>
      </c>
      <c r="GT132">
        <v>775983</v>
      </c>
      <c r="GU132">
        <v>734473</v>
      </c>
      <c r="GV132">
        <v>803053</v>
      </c>
      <c r="GW132">
        <v>806018</v>
      </c>
      <c r="GX132">
        <v>773795</v>
      </c>
      <c r="GY132">
        <v>779375</v>
      </c>
      <c r="GZ132">
        <v>814708</v>
      </c>
      <c r="HA132">
        <v>827343</v>
      </c>
      <c r="HB132">
        <v>764959</v>
      </c>
      <c r="HC132">
        <v>769628</v>
      </c>
      <c r="HD132">
        <v>802399</v>
      </c>
      <c r="HE132">
        <v>879674</v>
      </c>
      <c r="HF132">
        <v>779951</v>
      </c>
      <c r="HG132">
        <v>767160</v>
      </c>
      <c r="HH132">
        <v>918145</v>
      </c>
      <c r="HI132">
        <v>875262</v>
      </c>
      <c r="HJ132">
        <v>804991</v>
      </c>
      <c r="HK132">
        <v>807645</v>
      </c>
      <c r="HL132">
        <v>925020</v>
      </c>
      <c r="HM132">
        <v>804190</v>
      </c>
      <c r="HN132">
        <v>840118</v>
      </c>
      <c r="HO132">
        <v>862155</v>
      </c>
      <c r="HP132">
        <v>841402</v>
      </c>
      <c r="HQ132">
        <v>934528</v>
      </c>
      <c r="HR132">
        <v>919044</v>
      </c>
      <c r="HS132">
        <v>929700</v>
      </c>
      <c r="HT132">
        <v>843653</v>
      </c>
      <c r="HU132">
        <v>931239</v>
      </c>
      <c r="HV132">
        <v>955219</v>
      </c>
      <c r="HW132">
        <v>890967</v>
      </c>
      <c r="HX132">
        <v>968768</v>
      </c>
      <c r="HY132">
        <v>950487</v>
      </c>
      <c r="HZ132">
        <v>914722</v>
      </c>
      <c r="IA132">
        <v>1024574</v>
      </c>
      <c r="IB132">
        <v>934431</v>
      </c>
      <c r="IC132">
        <v>961294</v>
      </c>
      <c r="ID132">
        <v>929978</v>
      </c>
      <c r="IE132">
        <v>892686</v>
      </c>
      <c r="IF132">
        <v>1052000</v>
      </c>
      <c r="IG132">
        <v>991502</v>
      </c>
      <c r="IH132">
        <v>1084934</v>
      </c>
      <c r="II132">
        <v>1041096</v>
      </c>
      <c r="IJ132">
        <v>1017371</v>
      </c>
      <c r="IK132">
        <v>966323</v>
      </c>
      <c r="IL132">
        <v>1118245</v>
      </c>
      <c r="IM132">
        <v>737392</v>
      </c>
      <c r="IN132">
        <v>1031683</v>
      </c>
      <c r="IO132">
        <v>881652</v>
      </c>
      <c r="IP132">
        <v>836134</v>
      </c>
      <c r="IQ132">
        <v>936605</v>
      </c>
      <c r="IR132">
        <v>1047798</v>
      </c>
      <c r="IS132">
        <v>981095</v>
      </c>
      <c r="IT132">
        <v>1010278</v>
      </c>
      <c r="IU132">
        <v>1053733</v>
      </c>
      <c r="IV132">
        <v>1243064</v>
      </c>
      <c r="IW132">
        <v>1171374</v>
      </c>
      <c r="IX132">
        <v>1007203</v>
      </c>
      <c r="IY132">
        <v>1230274</v>
      </c>
      <c r="IZ132">
        <v>921806</v>
      </c>
      <c r="JA132">
        <v>1220777</v>
      </c>
      <c r="JB132">
        <v>1159573</v>
      </c>
      <c r="JC132">
        <v>1268024</v>
      </c>
      <c r="JD132">
        <v>1043610</v>
      </c>
      <c r="JE132">
        <v>1229546</v>
      </c>
      <c r="JF132">
        <v>1228445</v>
      </c>
      <c r="JG132">
        <v>903756</v>
      </c>
      <c r="JH132">
        <v>1278832</v>
      </c>
      <c r="JI132">
        <v>988703</v>
      </c>
      <c r="JJ132">
        <v>1153831</v>
      </c>
      <c r="JK132">
        <v>1045274</v>
      </c>
      <c r="JL132">
        <v>1256374</v>
      </c>
      <c r="JM132">
        <v>1155184</v>
      </c>
      <c r="JN132">
        <v>1176190</v>
      </c>
      <c r="JO132">
        <v>977717</v>
      </c>
      <c r="JP132">
        <v>922515</v>
      </c>
      <c r="JQ132">
        <v>1117655</v>
      </c>
      <c r="JR132">
        <v>1235381</v>
      </c>
      <c r="JS132">
        <v>985686</v>
      </c>
      <c r="JT132">
        <v>1195138</v>
      </c>
      <c r="JU132">
        <v>1124509</v>
      </c>
      <c r="JV132">
        <v>1134263</v>
      </c>
      <c r="JW132">
        <v>1314092</v>
      </c>
      <c r="JX132">
        <v>1159230</v>
      </c>
      <c r="JY132">
        <v>1139111</v>
      </c>
      <c r="JZ132">
        <v>1108282</v>
      </c>
      <c r="KA132">
        <v>922634</v>
      </c>
      <c r="KB132">
        <v>1067800</v>
      </c>
      <c r="KC132">
        <v>923341</v>
      </c>
      <c r="KD132">
        <v>1197489</v>
      </c>
      <c r="KE132">
        <v>1224392</v>
      </c>
      <c r="KF132">
        <v>806117</v>
      </c>
      <c r="KG132">
        <v>738754</v>
      </c>
      <c r="KH132">
        <v>1176824</v>
      </c>
      <c r="KI132">
        <v>1152757</v>
      </c>
      <c r="KJ132">
        <v>1292823</v>
      </c>
      <c r="KK132">
        <v>1315293</v>
      </c>
      <c r="KL132">
        <v>937545</v>
      </c>
      <c r="KM132">
        <v>721560</v>
      </c>
      <c r="KN132">
        <v>1314260</v>
      </c>
      <c r="KO132">
        <v>1152384</v>
      </c>
      <c r="KP132">
        <v>978881</v>
      </c>
      <c r="KQ132">
        <v>795970</v>
      </c>
    </row>
    <row r="133" spans="1:303" x14ac:dyDescent="0.2">
      <c r="A133">
        <v>1</v>
      </c>
      <c r="B133" s="2" t="s">
        <v>68</v>
      </c>
      <c r="C133" s="2" t="s">
        <v>115</v>
      </c>
      <c r="D133">
        <v>15.786</v>
      </c>
      <c r="E133">
        <v>610.42899999999997</v>
      </c>
      <c r="F133">
        <v>1202.9380000000001</v>
      </c>
      <c r="G133">
        <v>1795.4380000000001</v>
      </c>
      <c r="H133">
        <v>2387.9380000000001</v>
      </c>
      <c r="I133">
        <v>2980.5810000000001</v>
      </c>
      <c r="J133">
        <v>3573.0810000000001</v>
      </c>
      <c r="K133">
        <v>4165.5990000000002</v>
      </c>
      <c r="L133">
        <v>4758.0360000000001</v>
      </c>
      <c r="M133">
        <v>5350.509</v>
      </c>
      <c r="N133">
        <v>5942.9380000000001</v>
      </c>
      <c r="O133">
        <v>6535.4650000000001</v>
      </c>
      <c r="P133">
        <v>7127.902</v>
      </c>
      <c r="Q133">
        <v>7720.3310000000001</v>
      </c>
      <c r="R133">
        <v>8312.777</v>
      </c>
      <c r="S133">
        <v>8905.3220000000001</v>
      </c>
      <c r="T133">
        <v>9497.741</v>
      </c>
      <c r="U133">
        <v>10090.161</v>
      </c>
      <c r="V133">
        <v>10682.732</v>
      </c>
      <c r="W133">
        <v>11275.125</v>
      </c>
      <c r="X133">
        <v>11867.643</v>
      </c>
      <c r="Y133">
        <v>12460.134</v>
      </c>
      <c r="Z133">
        <v>13052.572</v>
      </c>
      <c r="AA133">
        <v>13644.902</v>
      </c>
      <c r="AB133">
        <v>14237.554</v>
      </c>
      <c r="AC133">
        <v>14829.938</v>
      </c>
      <c r="AD133">
        <v>15422.384</v>
      </c>
      <c r="AE133">
        <v>16014.947</v>
      </c>
      <c r="AF133">
        <v>16607.383999999998</v>
      </c>
      <c r="AG133">
        <v>17199.875</v>
      </c>
      <c r="AH133">
        <v>17792.375</v>
      </c>
      <c r="AI133">
        <v>18384.893</v>
      </c>
      <c r="AJ133">
        <v>18977.366000000002</v>
      </c>
      <c r="AK133">
        <v>19569.883999999998</v>
      </c>
      <c r="AL133">
        <v>20162.429</v>
      </c>
      <c r="AM133">
        <v>20754.911</v>
      </c>
      <c r="AN133">
        <v>21347.357</v>
      </c>
      <c r="AO133">
        <v>21939.919999999998</v>
      </c>
      <c r="AP133">
        <v>22532.455999999998</v>
      </c>
      <c r="AQ133">
        <v>23124.883999999998</v>
      </c>
      <c r="AR133">
        <v>23717.34</v>
      </c>
      <c r="AS133">
        <v>24309.830999999998</v>
      </c>
      <c r="AT133">
        <v>24902.375</v>
      </c>
      <c r="AU133">
        <v>25494.973999999998</v>
      </c>
      <c r="AV133">
        <v>26087.5</v>
      </c>
      <c r="AW133">
        <v>26680.008999999998</v>
      </c>
      <c r="AX133">
        <v>27272.455999999998</v>
      </c>
      <c r="AY133">
        <v>27865</v>
      </c>
      <c r="AZ133">
        <v>28457.491000000002</v>
      </c>
      <c r="BA133">
        <v>29049.991000000002</v>
      </c>
      <c r="BB133">
        <v>29642.526999999998</v>
      </c>
      <c r="BC133">
        <v>30234.982</v>
      </c>
      <c r="BD133">
        <v>30827.473999999998</v>
      </c>
      <c r="BE133">
        <v>31419.893</v>
      </c>
      <c r="BF133">
        <v>32013.018</v>
      </c>
      <c r="BG133">
        <v>32604.84</v>
      </c>
      <c r="BH133">
        <v>33197.767999999996</v>
      </c>
      <c r="BI133">
        <v>33789.857000000004</v>
      </c>
      <c r="BJ133">
        <v>34382.599000000002</v>
      </c>
      <c r="BK133">
        <v>34974.938000000002</v>
      </c>
      <c r="BL133">
        <v>35567.688000000002</v>
      </c>
      <c r="BM133">
        <v>36159.902000000002</v>
      </c>
      <c r="BN133">
        <v>36752.330999999998</v>
      </c>
      <c r="BO133">
        <v>37344.767999999996</v>
      </c>
      <c r="BP133">
        <v>37937.294999999998</v>
      </c>
      <c r="BQ133">
        <v>38529.697</v>
      </c>
      <c r="BR133">
        <v>39122.133999999998</v>
      </c>
      <c r="BS133">
        <v>39714.633999999998</v>
      </c>
      <c r="BT133">
        <v>40307.133999999998</v>
      </c>
      <c r="BU133">
        <v>40899.572</v>
      </c>
      <c r="BV133">
        <v>41492.142999999996</v>
      </c>
      <c r="BW133">
        <v>42084.633999999998</v>
      </c>
      <c r="BX133">
        <v>42677.214999999997</v>
      </c>
      <c r="BY133">
        <v>43269.697</v>
      </c>
      <c r="BZ133">
        <v>43862.133999999998</v>
      </c>
      <c r="CA133">
        <v>44454.580999999998</v>
      </c>
      <c r="CB133">
        <v>45047.133999999998</v>
      </c>
      <c r="CC133">
        <v>45639.553999999996</v>
      </c>
      <c r="CD133">
        <v>46231.974000000002</v>
      </c>
      <c r="CE133">
        <v>46824.482000000004</v>
      </c>
      <c r="CF133">
        <v>47416.892999999996</v>
      </c>
      <c r="CG133">
        <v>48009.411</v>
      </c>
      <c r="CH133">
        <v>48601.883999999998</v>
      </c>
      <c r="CI133">
        <v>49194.411</v>
      </c>
      <c r="CJ133">
        <v>49787.063000000002</v>
      </c>
      <c r="CK133">
        <v>50379.42</v>
      </c>
      <c r="CL133">
        <v>50972</v>
      </c>
      <c r="CM133">
        <v>51564.491000000002</v>
      </c>
      <c r="CN133">
        <v>52157.017999999996</v>
      </c>
      <c r="CO133">
        <v>52749.482000000004</v>
      </c>
      <c r="CP133">
        <v>53341.883999999998</v>
      </c>
      <c r="CQ133">
        <v>53934.357000000004</v>
      </c>
      <c r="CR133">
        <v>54526.794999999998</v>
      </c>
      <c r="CS133">
        <v>55119.303999999996</v>
      </c>
      <c r="CT133">
        <v>55711.830999999998</v>
      </c>
      <c r="CU133">
        <v>56304.366000000002</v>
      </c>
      <c r="CV133">
        <v>56896.84</v>
      </c>
      <c r="CW133">
        <v>57489.392999999996</v>
      </c>
      <c r="CX133">
        <v>58081.866000000002</v>
      </c>
      <c r="CY133">
        <v>58674.411</v>
      </c>
      <c r="CZ133">
        <v>59266.982000000004</v>
      </c>
      <c r="DA133">
        <v>59859.580999999998</v>
      </c>
      <c r="DB133">
        <v>60451.991000000002</v>
      </c>
      <c r="DC133">
        <v>61044.517999999996</v>
      </c>
      <c r="DD133">
        <v>61637.099000000002</v>
      </c>
      <c r="DE133">
        <v>62229.5</v>
      </c>
      <c r="DF133">
        <v>62822.063000000002</v>
      </c>
      <c r="DG133">
        <v>63414.536</v>
      </c>
      <c r="DH133">
        <v>64007.142999999996</v>
      </c>
      <c r="DI133">
        <v>64599.599000000002</v>
      </c>
      <c r="DJ133">
        <v>65192.107000000004</v>
      </c>
      <c r="DK133">
        <v>65784.642999999996</v>
      </c>
      <c r="DL133">
        <v>66377.152000000002</v>
      </c>
      <c r="DM133">
        <v>66969.714999999997</v>
      </c>
      <c r="DN133">
        <v>67562.160999999993</v>
      </c>
      <c r="DO133">
        <v>68154.687999999995</v>
      </c>
      <c r="DP133">
        <v>68747.142999999996</v>
      </c>
      <c r="DQ133">
        <v>69339.615999999995</v>
      </c>
      <c r="DR133">
        <v>69932.081000000006</v>
      </c>
      <c r="DS133">
        <v>70524.642999999996</v>
      </c>
      <c r="DT133">
        <v>71117.09</v>
      </c>
      <c r="DU133">
        <v>71709.535999999993</v>
      </c>
      <c r="DV133">
        <v>72302</v>
      </c>
      <c r="DW133">
        <v>72894.59</v>
      </c>
      <c r="DX133">
        <v>73487.125</v>
      </c>
      <c r="DY133">
        <v>74079.679000000004</v>
      </c>
      <c r="DZ133">
        <v>74672.099000000002</v>
      </c>
      <c r="EA133">
        <v>75264.714999999997</v>
      </c>
      <c r="EB133">
        <v>75857.232000000004</v>
      </c>
      <c r="EC133">
        <v>76449.759000000005</v>
      </c>
      <c r="ED133">
        <v>77042.25</v>
      </c>
      <c r="EE133">
        <v>77634.759000000005</v>
      </c>
      <c r="EF133">
        <v>78227.259000000005</v>
      </c>
      <c r="EG133">
        <v>78819.767999999996</v>
      </c>
      <c r="EH133">
        <v>79412.259000000005</v>
      </c>
      <c r="EI133">
        <v>80004.884000000005</v>
      </c>
      <c r="EJ133">
        <v>80597.384000000005</v>
      </c>
      <c r="EK133">
        <v>81189.875</v>
      </c>
      <c r="EL133">
        <v>81782.447</v>
      </c>
      <c r="EM133">
        <v>82375.062999999995</v>
      </c>
      <c r="EN133">
        <v>82967.527000000002</v>
      </c>
      <c r="EO133">
        <v>83560.027000000002</v>
      </c>
      <c r="EP133">
        <v>84152.615999999995</v>
      </c>
      <c r="EQ133">
        <v>84745.115999999995</v>
      </c>
      <c r="ER133">
        <v>85337.732000000004</v>
      </c>
      <c r="ES133">
        <v>85930.214999999997</v>
      </c>
      <c r="ET133">
        <v>86522.740999999995</v>
      </c>
      <c r="EU133">
        <v>87115.322</v>
      </c>
      <c r="EV133">
        <v>87707.937999999995</v>
      </c>
      <c r="EW133">
        <v>88300.447</v>
      </c>
      <c r="EX133">
        <v>88893.009000000005</v>
      </c>
      <c r="EY133">
        <v>89485.572</v>
      </c>
      <c r="EZ133">
        <v>90078.179000000004</v>
      </c>
      <c r="FA133">
        <v>90670.679000000004</v>
      </c>
      <c r="FB133">
        <v>91263.25</v>
      </c>
      <c r="FC133">
        <v>91855.84</v>
      </c>
      <c r="FD133">
        <v>92448.365999999995</v>
      </c>
      <c r="FE133">
        <v>93040.910999999993</v>
      </c>
      <c r="FF133">
        <v>93633.392999999996</v>
      </c>
      <c r="FG133">
        <v>94225.974000000002</v>
      </c>
      <c r="FH133">
        <v>94818.5</v>
      </c>
      <c r="FI133">
        <v>95410.982000000004</v>
      </c>
      <c r="FJ133">
        <v>96003.535999999993</v>
      </c>
      <c r="FK133">
        <v>96596.081000000006</v>
      </c>
      <c r="FL133">
        <v>97188.697</v>
      </c>
      <c r="FM133">
        <v>97781.285999999993</v>
      </c>
      <c r="FN133">
        <v>98373.892999999996</v>
      </c>
      <c r="FO133">
        <v>98966.456000000006</v>
      </c>
      <c r="FP133">
        <v>99559.072</v>
      </c>
      <c r="FQ133">
        <v>100151.545</v>
      </c>
      <c r="FR133">
        <v>100744.06299999999</v>
      </c>
      <c r="FS133">
        <v>101336.58100000001</v>
      </c>
      <c r="FT133">
        <v>101929.027</v>
      </c>
      <c r="FU133">
        <v>102521.518</v>
      </c>
      <c r="FV133">
        <v>103114.027</v>
      </c>
      <c r="FW133">
        <v>103706.518</v>
      </c>
      <c r="FX133">
        <v>104299.045</v>
      </c>
      <c r="FY133">
        <v>104891.643</v>
      </c>
      <c r="FZ133">
        <v>105484.17</v>
      </c>
      <c r="GA133">
        <v>106076.67</v>
      </c>
      <c r="GB133">
        <v>106669.215</v>
      </c>
      <c r="GC133">
        <v>107261.78599999999</v>
      </c>
      <c r="GD133">
        <v>107854.31299999999</v>
      </c>
      <c r="GE133">
        <v>108446.81299999999</v>
      </c>
      <c r="GF133">
        <v>109039.304</v>
      </c>
      <c r="GG133">
        <v>109631.643</v>
      </c>
      <c r="GH133">
        <v>110224.224</v>
      </c>
      <c r="GI133">
        <v>110816.777</v>
      </c>
      <c r="GJ133">
        <v>111409.277</v>
      </c>
      <c r="GK133">
        <v>112001.81299999999</v>
      </c>
      <c r="GL133">
        <v>112594.215</v>
      </c>
      <c r="GM133">
        <v>113186.965</v>
      </c>
      <c r="GN133">
        <v>113779.45600000001</v>
      </c>
      <c r="GO133">
        <v>114372</v>
      </c>
      <c r="GP133">
        <v>114964.56299999999</v>
      </c>
      <c r="GQ133">
        <v>115557.224</v>
      </c>
      <c r="GR133">
        <v>116149.74099999999</v>
      </c>
      <c r="GS133">
        <v>116742.152</v>
      </c>
      <c r="GT133">
        <v>117334.70600000001</v>
      </c>
      <c r="GU133">
        <v>117927.25900000001</v>
      </c>
      <c r="GV133">
        <v>118519.822</v>
      </c>
      <c r="GW133">
        <v>119112.322</v>
      </c>
      <c r="GX133">
        <v>119704.84</v>
      </c>
      <c r="GY133">
        <v>120297.33100000001</v>
      </c>
      <c r="GZ133">
        <v>120889.795</v>
      </c>
      <c r="HA133">
        <v>121482.357</v>
      </c>
      <c r="HB133">
        <v>122074.92</v>
      </c>
      <c r="HC133">
        <v>122667.465</v>
      </c>
      <c r="HD133">
        <v>123260.107</v>
      </c>
      <c r="HE133">
        <v>123852.63400000001</v>
      </c>
      <c r="HF133">
        <v>124445.125</v>
      </c>
      <c r="HG133">
        <v>125037.652</v>
      </c>
      <c r="HH133">
        <v>125630.215</v>
      </c>
      <c r="HI133">
        <v>126222.768</v>
      </c>
      <c r="HJ133">
        <v>126815.28599999999</v>
      </c>
      <c r="HK133">
        <v>127407.929</v>
      </c>
      <c r="HL133">
        <v>128000.393</v>
      </c>
      <c r="HM133">
        <v>128592.893</v>
      </c>
      <c r="HN133">
        <v>129185.465</v>
      </c>
      <c r="HO133">
        <v>129778</v>
      </c>
      <c r="HP133">
        <v>130370.643</v>
      </c>
      <c r="HQ133">
        <v>130963</v>
      </c>
      <c r="HR133">
        <v>131555.70600000001</v>
      </c>
      <c r="HS133">
        <v>132148.33100000001</v>
      </c>
      <c r="HT133">
        <v>132740.804</v>
      </c>
      <c r="HU133">
        <v>133333.34899999999</v>
      </c>
      <c r="HV133">
        <v>133925.84899999999</v>
      </c>
      <c r="HW133">
        <v>134518.43799999999</v>
      </c>
      <c r="HX133">
        <v>135110.92000000001</v>
      </c>
      <c r="HY133">
        <v>135703.402</v>
      </c>
      <c r="HZ133">
        <v>136295.98199999999</v>
      </c>
      <c r="IA133">
        <v>136888.56299999999</v>
      </c>
      <c r="IB133">
        <v>137481.07199999999</v>
      </c>
      <c r="IC133">
        <v>138073.72399999999</v>
      </c>
      <c r="ID133">
        <v>138666.215</v>
      </c>
      <c r="IE133">
        <v>139258.81299999999</v>
      </c>
      <c r="IF133">
        <v>139851.25899999999</v>
      </c>
      <c r="IG133">
        <v>140443.902</v>
      </c>
      <c r="IH133">
        <v>141036.23199999999</v>
      </c>
      <c r="II133">
        <v>141628.84899999999</v>
      </c>
      <c r="IJ133">
        <v>142221.33100000001</v>
      </c>
      <c r="IK133">
        <v>142813.98199999999</v>
      </c>
      <c r="IL133">
        <v>143406.43799999999</v>
      </c>
      <c r="IM133">
        <v>143998.97399999999</v>
      </c>
      <c r="IN133">
        <v>144591.41099999999</v>
      </c>
      <c r="IO133">
        <v>145183.929</v>
      </c>
      <c r="IP133">
        <v>145776.57199999999</v>
      </c>
      <c r="IQ133">
        <v>146368.929</v>
      </c>
      <c r="IR133">
        <v>146961.76800000001</v>
      </c>
      <c r="IS133">
        <v>147554.20600000001</v>
      </c>
      <c r="IT133">
        <v>148146.625</v>
      </c>
      <c r="IU133">
        <v>148739.10699999999</v>
      </c>
      <c r="IV133">
        <v>149331.59</v>
      </c>
      <c r="IW133">
        <v>149924.054</v>
      </c>
      <c r="IX133">
        <v>150516.68799999999</v>
      </c>
      <c r="IY133">
        <v>151109.09</v>
      </c>
      <c r="IZ133">
        <v>151701.70600000001</v>
      </c>
      <c r="JA133">
        <v>152294.13399999999</v>
      </c>
      <c r="JB133">
        <v>152886.60699999999</v>
      </c>
      <c r="JC133">
        <v>153479.08100000001</v>
      </c>
      <c r="JD133">
        <v>154071.78599999999</v>
      </c>
      <c r="JE133">
        <v>154664.152</v>
      </c>
      <c r="JF133">
        <v>155256.79500000001</v>
      </c>
      <c r="JG133">
        <v>155849.29500000001</v>
      </c>
      <c r="JH133">
        <v>156441.73199999999</v>
      </c>
      <c r="JI133">
        <v>157034.31299999999</v>
      </c>
      <c r="JJ133">
        <v>157626.84</v>
      </c>
      <c r="JK133">
        <v>158219.36600000001</v>
      </c>
      <c r="JL133">
        <v>158811.94699999999</v>
      </c>
      <c r="JM133">
        <v>159404.47399999999</v>
      </c>
      <c r="JN133">
        <v>159996.97399999999</v>
      </c>
      <c r="JO133">
        <v>160589.465</v>
      </c>
      <c r="JP133">
        <v>161182.054</v>
      </c>
      <c r="JQ133">
        <v>161774.69699999999</v>
      </c>
      <c r="JR133">
        <v>162367.03599999999</v>
      </c>
      <c r="JS133">
        <v>162959.69699999999</v>
      </c>
      <c r="JT133">
        <v>163552.32199999999</v>
      </c>
      <c r="JU133">
        <v>164144.84899999999</v>
      </c>
      <c r="JV133">
        <v>164737.41099999999</v>
      </c>
      <c r="JW133">
        <v>165329.82199999999</v>
      </c>
      <c r="JX133">
        <v>165922.35699999999</v>
      </c>
      <c r="JY133">
        <v>166514.965</v>
      </c>
      <c r="JZ133">
        <v>167107.72399999999</v>
      </c>
      <c r="KA133">
        <v>167700.23199999999</v>
      </c>
      <c r="KB133">
        <v>168292.75899999999</v>
      </c>
      <c r="KC133">
        <v>168885.34899999999</v>
      </c>
      <c r="KD133">
        <v>169477.88399999999</v>
      </c>
      <c r="KE133">
        <v>170070.31299999999</v>
      </c>
      <c r="KF133">
        <v>170663.01800000001</v>
      </c>
      <c r="KG133">
        <v>171255.50899999999</v>
      </c>
      <c r="KH133">
        <v>171847.95600000001</v>
      </c>
      <c r="KI133">
        <v>172440.652</v>
      </c>
      <c r="KJ133">
        <v>173033.277</v>
      </c>
      <c r="KK133">
        <v>173625.69699999999</v>
      </c>
      <c r="KL133">
        <v>174218.23199999999</v>
      </c>
      <c r="KM133">
        <v>174810.84</v>
      </c>
      <c r="KN133">
        <v>175403.41099999999</v>
      </c>
      <c r="KO133">
        <v>175995.99100000001</v>
      </c>
      <c r="KP133">
        <v>176588.64300000001</v>
      </c>
      <c r="KQ133">
        <v>177181.32199999999</v>
      </c>
    </row>
    <row r="134" spans="1:303" x14ac:dyDescent="0.2">
      <c r="A134">
        <v>1</v>
      </c>
      <c r="B134" s="2" t="s">
        <v>68</v>
      </c>
      <c r="C134" s="2" t="s">
        <v>116</v>
      </c>
      <c r="D134">
        <v>19793</v>
      </c>
      <c r="E134">
        <v>19800</v>
      </c>
      <c r="F134">
        <v>19852</v>
      </c>
      <c r="G134">
        <v>19893</v>
      </c>
      <c r="H134">
        <v>19850</v>
      </c>
      <c r="I134">
        <v>20030</v>
      </c>
      <c r="J134">
        <v>19855</v>
      </c>
      <c r="K134">
        <v>20046</v>
      </c>
      <c r="L134">
        <v>20225</v>
      </c>
      <c r="M134">
        <v>20102</v>
      </c>
      <c r="N134">
        <v>20529</v>
      </c>
      <c r="O134">
        <v>20623</v>
      </c>
      <c r="P134">
        <v>21454</v>
      </c>
      <c r="Q134">
        <v>21620</v>
      </c>
      <c r="R134">
        <v>21972</v>
      </c>
      <c r="S134">
        <v>22519</v>
      </c>
      <c r="T134">
        <v>23106</v>
      </c>
      <c r="U134">
        <v>23700</v>
      </c>
      <c r="V134">
        <v>24009</v>
      </c>
      <c r="W134">
        <v>25005</v>
      </c>
      <c r="X134">
        <v>25266</v>
      </c>
      <c r="Y134">
        <v>26631</v>
      </c>
      <c r="Z134">
        <v>27184</v>
      </c>
      <c r="AA134">
        <v>27812</v>
      </c>
      <c r="AB134">
        <v>28814</v>
      </c>
      <c r="AC134">
        <v>29634</v>
      </c>
      <c r="AD134">
        <v>30469</v>
      </c>
      <c r="AE134">
        <v>31498</v>
      </c>
      <c r="AF134">
        <v>32729</v>
      </c>
      <c r="AG134">
        <v>33283</v>
      </c>
      <c r="AH134">
        <v>34390</v>
      </c>
      <c r="AI134">
        <v>35448</v>
      </c>
      <c r="AJ134">
        <v>36363</v>
      </c>
      <c r="AK134">
        <v>37273</v>
      </c>
      <c r="AL134">
        <v>38509</v>
      </c>
      <c r="AM134">
        <v>39025</v>
      </c>
      <c r="AN134">
        <v>40732</v>
      </c>
      <c r="AO134">
        <v>41616</v>
      </c>
      <c r="AP134">
        <v>42745</v>
      </c>
      <c r="AQ134">
        <v>44143</v>
      </c>
      <c r="AR134">
        <v>45434</v>
      </c>
      <c r="AS134">
        <v>46726</v>
      </c>
      <c r="AT134">
        <v>47241</v>
      </c>
      <c r="AU134">
        <v>49310</v>
      </c>
      <c r="AV134">
        <v>50627</v>
      </c>
      <c r="AW134">
        <v>52005</v>
      </c>
      <c r="AX134">
        <v>54557</v>
      </c>
      <c r="AY134">
        <v>56884</v>
      </c>
      <c r="AZ134">
        <v>59056</v>
      </c>
      <c r="BA134">
        <v>61729</v>
      </c>
      <c r="BB134">
        <v>64004</v>
      </c>
      <c r="BC134">
        <v>66526</v>
      </c>
      <c r="BD134">
        <v>69046</v>
      </c>
      <c r="BE134">
        <v>71589</v>
      </c>
      <c r="BF134">
        <v>74341</v>
      </c>
      <c r="BG134">
        <v>77116</v>
      </c>
      <c r="BH134">
        <v>79708</v>
      </c>
      <c r="BI134">
        <v>83313</v>
      </c>
      <c r="BJ134">
        <v>86101</v>
      </c>
      <c r="BK134">
        <v>86679</v>
      </c>
      <c r="BL134">
        <v>91326</v>
      </c>
      <c r="BM134">
        <v>92596</v>
      </c>
      <c r="BN134">
        <v>97445</v>
      </c>
      <c r="BO134">
        <v>98146</v>
      </c>
      <c r="BP134">
        <v>102893</v>
      </c>
      <c r="BQ134">
        <v>105562</v>
      </c>
      <c r="BR134">
        <v>111873</v>
      </c>
      <c r="BS134">
        <v>117811</v>
      </c>
      <c r="BT134">
        <v>120736</v>
      </c>
      <c r="BU134">
        <v>124693</v>
      </c>
      <c r="BV134">
        <v>128564</v>
      </c>
      <c r="BW134">
        <v>133508</v>
      </c>
      <c r="BX134">
        <v>138189</v>
      </c>
      <c r="BY134">
        <v>143116</v>
      </c>
      <c r="BZ134">
        <v>148514</v>
      </c>
      <c r="CA134">
        <v>154017</v>
      </c>
      <c r="CB134">
        <v>158753</v>
      </c>
      <c r="CC134">
        <v>164564</v>
      </c>
      <c r="CD134">
        <v>171050</v>
      </c>
      <c r="CE134">
        <v>175016</v>
      </c>
      <c r="CF134">
        <v>182424</v>
      </c>
      <c r="CG134">
        <v>185287</v>
      </c>
      <c r="CH134">
        <v>193498</v>
      </c>
      <c r="CI134">
        <v>200895</v>
      </c>
      <c r="CJ134">
        <v>203050</v>
      </c>
      <c r="CK134">
        <v>208455</v>
      </c>
      <c r="CL134">
        <v>215357</v>
      </c>
      <c r="CM134">
        <v>221978</v>
      </c>
      <c r="CN134">
        <v>224898</v>
      </c>
      <c r="CO134">
        <v>230131</v>
      </c>
      <c r="CP134">
        <v>234339</v>
      </c>
      <c r="CQ134">
        <v>244111</v>
      </c>
      <c r="CR134">
        <v>247316</v>
      </c>
      <c r="CS134">
        <v>250231</v>
      </c>
      <c r="CT134">
        <v>256614</v>
      </c>
      <c r="CU134">
        <v>259548</v>
      </c>
      <c r="CV134">
        <v>260999</v>
      </c>
      <c r="CW134">
        <v>268151</v>
      </c>
      <c r="CX134">
        <v>275757</v>
      </c>
      <c r="CY134">
        <v>273410</v>
      </c>
      <c r="CZ134">
        <v>276613</v>
      </c>
      <c r="DA134">
        <v>284949</v>
      </c>
      <c r="DB134">
        <v>284940</v>
      </c>
      <c r="DC134">
        <v>288969</v>
      </c>
      <c r="DD134">
        <v>290969</v>
      </c>
      <c r="DE134">
        <v>290954</v>
      </c>
      <c r="DF134">
        <v>294373</v>
      </c>
      <c r="DG134">
        <v>297203</v>
      </c>
      <c r="DH134">
        <v>299393</v>
      </c>
      <c r="DI134">
        <v>302758</v>
      </c>
      <c r="DJ134">
        <v>301572</v>
      </c>
      <c r="DK134">
        <v>305009</v>
      </c>
      <c r="DL134">
        <v>305523</v>
      </c>
      <c r="DM134">
        <v>312080</v>
      </c>
      <c r="DN134">
        <v>307066</v>
      </c>
      <c r="DO134">
        <v>311661</v>
      </c>
      <c r="DP134">
        <v>313061</v>
      </c>
      <c r="DQ134">
        <v>314784</v>
      </c>
      <c r="DR134">
        <v>310628</v>
      </c>
      <c r="DS134">
        <v>319322</v>
      </c>
      <c r="DT134">
        <v>318374</v>
      </c>
      <c r="DU134">
        <v>319788</v>
      </c>
      <c r="DV134">
        <v>319794</v>
      </c>
      <c r="DW134">
        <v>321928</v>
      </c>
      <c r="DX134">
        <v>321022</v>
      </c>
      <c r="DY134">
        <v>323166</v>
      </c>
      <c r="DZ134">
        <v>325803</v>
      </c>
      <c r="EA134">
        <v>322375</v>
      </c>
      <c r="EB134">
        <v>322416</v>
      </c>
      <c r="EC134">
        <v>326142</v>
      </c>
      <c r="ED134">
        <v>323096</v>
      </c>
      <c r="EE134">
        <v>327790</v>
      </c>
      <c r="EF134">
        <v>328029</v>
      </c>
      <c r="EG134">
        <v>330713</v>
      </c>
      <c r="EH134">
        <v>324708</v>
      </c>
      <c r="EI134">
        <v>325289</v>
      </c>
      <c r="EJ134">
        <v>328124</v>
      </c>
      <c r="EK134">
        <v>327116</v>
      </c>
      <c r="EL134">
        <v>329647</v>
      </c>
      <c r="EM134">
        <v>329380</v>
      </c>
      <c r="EN134">
        <v>328933</v>
      </c>
      <c r="EO134">
        <v>332101</v>
      </c>
      <c r="EP134">
        <v>330645</v>
      </c>
      <c r="EQ134">
        <v>333075</v>
      </c>
      <c r="ER134">
        <v>332393</v>
      </c>
      <c r="ES134">
        <v>336032</v>
      </c>
      <c r="ET134">
        <v>334802</v>
      </c>
      <c r="EU134">
        <v>334681</v>
      </c>
      <c r="EV134">
        <v>340668</v>
      </c>
      <c r="EW134">
        <v>339698</v>
      </c>
      <c r="EX134">
        <v>342400</v>
      </c>
      <c r="EY134">
        <v>348509</v>
      </c>
      <c r="EZ134">
        <v>351070</v>
      </c>
      <c r="FA134">
        <v>353069</v>
      </c>
      <c r="FB134">
        <v>369163</v>
      </c>
      <c r="FC134">
        <v>366483</v>
      </c>
      <c r="FD134">
        <v>373711</v>
      </c>
      <c r="FE134">
        <v>371323</v>
      </c>
      <c r="FF134">
        <v>377025</v>
      </c>
      <c r="FG134">
        <v>383529</v>
      </c>
      <c r="FH134">
        <v>393528</v>
      </c>
      <c r="FI134">
        <v>388037</v>
      </c>
      <c r="FJ134">
        <v>397236</v>
      </c>
      <c r="FK134">
        <v>396983</v>
      </c>
      <c r="FL134">
        <v>408599</v>
      </c>
      <c r="FM134">
        <v>410190</v>
      </c>
      <c r="FN134">
        <v>434094</v>
      </c>
      <c r="FO134">
        <v>472181</v>
      </c>
      <c r="FP134">
        <v>497734</v>
      </c>
      <c r="FQ134">
        <v>509010</v>
      </c>
      <c r="FR134">
        <v>503001</v>
      </c>
      <c r="FS134">
        <v>514538</v>
      </c>
      <c r="FT134">
        <v>511827</v>
      </c>
      <c r="FU134">
        <v>502869</v>
      </c>
      <c r="FV134">
        <v>497342</v>
      </c>
      <c r="FW134">
        <v>476409</v>
      </c>
      <c r="FX134">
        <v>472670</v>
      </c>
      <c r="FY134">
        <v>463543</v>
      </c>
      <c r="FZ134">
        <v>446568</v>
      </c>
      <c r="GA134">
        <v>496757</v>
      </c>
      <c r="GB134">
        <v>563340</v>
      </c>
      <c r="GC134">
        <v>576156</v>
      </c>
      <c r="GD134">
        <v>561227</v>
      </c>
      <c r="GE134">
        <v>468443</v>
      </c>
      <c r="GF134">
        <v>472003</v>
      </c>
      <c r="GG134">
        <v>567666</v>
      </c>
      <c r="GH134">
        <v>569453</v>
      </c>
      <c r="GI134">
        <v>478137</v>
      </c>
      <c r="GJ134">
        <v>525191</v>
      </c>
      <c r="GK134">
        <v>558378</v>
      </c>
      <c r="GL134">
        <v>553294</v>
      </c>
      <c r="GM134">
        <v>531142</v>
      </c>
      <c r="GN134">
        <v>530084</v>
      </c>
      <c r="GO134">
        <v>538307</v>
      </c>
      <c r="GP134">
        <v>444188</v>
      </c>
      <c r="GQ134">
        <v>460123</v>
      </c>
      <c r="GR134">
        <v>474593</v>
      </c>
      <c r="GS134">
        <v>494000</v>
      </c>
      <c r="GT134">
        <v>464065</v>
      </c>
      <c r="GU134">
        <v>492999</v>
      </c>
      <c r="GV134">
        <v>457276</v>
      </c>
      <c r="GW134">
        <v>479973</v>
      </c>
      <c r="GX134">
        <v>448160</v>
      </c>
      <c r="GY134">
        <v>521214</v>
      </c>
      <c r="GZ134">
        <v>583359</v>
      </c>
      <c r="HA134">
        <v>491235</v>
      </c>
      <c r="HB134">
        <v>501082</v>
      </c>
      <c r="HC134">
        <v>592201</v>
      </c>
      <c r="HD134">
        <v>585421</v>
      </c>
      <c r="HE134">
        <v>517478</v>
      </c>
      <c r="HF134">
        <v>509321</v>
      </c>
      <c r="HG134">
        <v>554027</v>
      </c>
      <c r="HH134">
        <v>539744</v>
      </c>
      <c r="HI134">
        <v>599479</v>
      </c>
      <c r="HJ134">
        <v>517427</v>
      </c>
      <c r="HK134">
        <v>594608</v>
      </c>
      <c r="HL134">
        <v>615430</v>
      </c>
      <c r="HM134">
        <v>521652</v>
      </c>
      <c r="HN134">
        <v>700549</v>
      </c>
      <c r="HO134">
        <v>649865</v>
      </c>
      <c r="HP134">
        <v>634884</v>
      </c>
      <c r="HQ134">
        <v>659078</v>
      </c>
      <c r="HR134">
        <v>665195</v>
      </c>
      <c r="HS134">
        <v>674847</v>
      </c>
      <c r="HT134">
        <v>669339</v>
      </c>
      <c r="HU134">
        <v>666516</v>
      </c>
      <c r="HV134">
        <v>662807</v>
      </c>
      <c r="HW134">
        <v>669107</v>
      </c>
      <c r="HX134">
        <v>699770</v>
      </c>
      <c r="HY134">
        <v>767552</v>
      </c>
      <c r="HZ134">
        <v>692431</v>
      </c>
      <c r="IA134">
        <v>683275</v>
      </c>
      <c r="IB134">
        <v>677345</v>
      </c>
      <c r="IC134">
        <v>743006</v>
      </c>
      <c r="ID134">
        <v>702898</v>
      </c>
      <c r="IE134">
        <v>678791</v>
      </c>
      <c r="IF134">
        <v>795664</v>
      </c>
      <c r="IG134">
        <v>685247</v>
      </c>
      <c r="IH134">
        <v>772415</v>
      </c>
      <c r="II134">
        <v>738138</v>
      </c>
      <c r="IJ134">
        <v>717552</v>
      </c>
      <c r="IK134">
        <v>714659</v>
      </c>
      <c r="IL134">
        <v>680877</v>
      </c>
      <c r="IM134">
        <v>749246</v>
      </c>
      <c r="IN134">
        <v>709478</v>
      </c>
      <c r="IO134">
        <v>726169</v>
      </c>
      <c r="IP134">
        <v>710367</v>
      </c>
      <c r="IQ134">
        <v>838563</v>
      </c>
      <c r="IR134">
        <v>724689</v>
      </c>
      <c r="IS134">
        <v>719325</v>
      </c>
      <c r="IT134">
        <v>732843</v>
      </c>
      <c r="IU134">
        <v>752409</v>
      </c>
      <c r="IV134">
        <v>824762</v>
      </c>
      <c r="IW134">
        <v>793365</v>
      </c>
      <c r="IX134">
        <v>801195</v>
      </c>
      <c r="IY134">
        <v>843026</v>
      </c>
      <c r="IZ134">
        <v>833492</v>
      </c>
      <c r="JA134">
        <v>807746</v>
      </c>
      <c r="JB134">
        <v>852792</v>
      </c>
      <c r="JC134">
        <v>805313</v>
      </c>
      <c r="JD134">
        <v>803727</v>
      </c>
      <c r="JE134">
        <v>817719</v>
      </c>
      <c r="JF134">
        <v>803182</v>
      </c>
      <c r="JG134">
        <v>822874</v>
      </c>
      <c r="JH134">
        <v>864054</v>
      </c>
      <c r="JI134">
        <v>872035</v>
      </c>
      <c r="JJ134">
        <v>828897</v>
      </c>
      <c r="JK134">
        <v>852138</v>
      </c>
      <c r="JL134">
        <v>862846</v>
      </c>
      <c r="JM134">
        <v>852600</v>
      </c>
      <c r="JN134">
        <v>897658</v>
      </c>
      <c r="JO134">
        <v>906522</v>
      </c>
      <c r="JP134">
        <v>871192</v>
      </c>
      <c r="JQ134">
        <v>900096</v>
      </c>
      <c r="JR134">
        <v>858595</v>
      </c>
      <c r="JS134">
        <v>881861</v>
      </c>
      <c r="JT134">
        <v>847706</v>
      </c>
      <c r="JU134">
        <v>973166</v>
      </c>
      <c r="JV134">
        <v>934950</v>
      </c>
      <c r="JW134">
        <v>903870</v>
      </c>
      <c r="JX134">
        <v>970493</v>
      </c>
      <c r="JY134">
        <v>939746</v>
      </c>
      <c r="JZ134">
        <v>880153</v>
      </c>
      <c r="KA134">
        <v>997924</v>
      </c>
      <c r="KB134">
        <v>1012040</v>
      </c>
      <c r="KC134">
        <v>887687</v>
      </c>
      <c r="KD134">
        <v>1049294</v>
      </c>
      <c r="KE134">
        <v>811939</v>
      </c>
      <c r="KF134">
        <v>814089</v>
      </c>
      <c r="KG134">
        <v>967550</v>
      </c>
      <c r="KH134">
        <v>1057556</v>
      </c>
      <c r="KI134">
        <v>1068955</v>
      </c>
      <c r="KJ134">
        <v>997897</v>
      </c>
      <c r="KK134">
        <v>864773</v>
      </c>
      <c r="KL134">
        <v>1091372</v>
      </c>
      <c r="KM134">
        <v>1075371</v>
      </c>
      <c r="KN134">
        <v>1047642</v>
      </c>
      <c r="KO134">
        <v>1006591</v>
      </c>
      <c r="KP134">
        <v>977876</v>
      </c>
      <c r="KQ134">
        <v>947393</v>
      </c>
    </row>
    <row r="135" spans="1:303" x14ac:dyDescent="0.2">
      <c r="A135">
        <v>1</v>
      </c>
      <c r="B135" s="2" t="s">
        <v>69</v>
      </c>
      <c r="C135" s="2" t="s">
        <v>115</v>
      </c>
      <c r="D135">
        <v>15.554</v>
      </c>
      <c r="E135">
        <v>610.20600000000002</v>
      </c>
      <c r="F135">
        <v>1202.7059999999999</v>
      </c>
      <c r="G135">
        <v>1795.2059999999999</v>
      </c>
      <c r="H135">
        <v>2387.7060000000001</v>
      </c>
      <c r="I135">
        <v>2980.357</v>
      </c>
      <c r="J135">
        <v>3572.857</v>
      </c>
      <c r="K135">
        <v>4165.366</v>
      </c>
      <c r="L135">
        <v>4757.8040000000001</v>
      </c>
      <c r="M135">
        <v>5350.277</v>
      </c>
      <c r="N135">
        <v>5942.7150000000001</v>
      </c>
      <c r="O135">
        <v>6535.232</v>
      </c>
      <c r="P135">
        <v>7127.6790000000001</v>
      </c>
      <c r="Q135">
        <v>7720.0990000000002</v>
      </c>
      <c r="R135">
        <v>8312.5450000000001</v>
      </c>
      <c r="S135">
        <v>8905.09</v>
      </c>
      <c r="T135">
        <v>9497.518</v>
      </c>
      <c r="U135">
        <v>10089.929</v>
      </c>
      <c r="V135">
        <v>10682.5</v>
      </c>
      <c r="W135">
        <v>11274.893</v>
      </c>
      <c r="X135">
        <v>11867.411</v>
      </c>
      <c r="Y135">
        <v>12459.902</v>
      </c>
      <c r="Z135">
        <v>13052.34</v>
      </c>
      <c r="AA135">
        <v>13644.679</v>
      </c>
      <c r="AB135">
        <v>14237.322</v>
      </c>
      <c r="AC135">
        <v>14829.706</v>
      </c>
      <c r="AD135">
        <v>15422.152</v>
      </c>
      <c r="AE135">
        <v>16014.715</v>
      </c>
      <c r="AF135">
        <v>16607.151999999998</v>
      </c>
      <c r="AG135">
        <v>17199.643</v>
      </c>
      <c r="AH135">
        <v>17792.143</v>
      </c>
      <c r="AI135">
        <v>18384.661</v>
      </c>
      <c r="AJ135">
        <v>18977.143</v>
      </c>
      <c r="AK135">
        <v>19569.661</v>
      </c>
      <c r="AL135">
        <v>20162.197</v>
      </c>
      <c r="AM135">
        <v>20754.679</v>
      </c>
      <c r="AN135">
        <v>21347.125</v>
      </c>
      <c r="AO135">
        <v>21939.687999999998</v>
      </c>
      <c r="AP135">
        <v>22532.223999999998</v>
      </c>
      <c r="AQ135">
        <v>23124.661</v>
      </c>
      <c r="AR135">
        <v>23717.107</v>
      </c>
      <c r="AS135">
        <v>24309.598999999998</v>
      </c>
      <c r="AT135">
        <v>24902.143</v>
      </c>
      <c r="AU135">
        <v>25494.75</v>
      </c>
      <c r="AV135">
        <v>26087.268</v>
      </c>
      <c r="AW135">
        <v>26679.786</v>
      </c>
      <c r="AX135">
        <v>27272.232</v>
      </c>
      <c r="AY135">
        <v>27864.776999999998</v>
      </c>
      <c r="AZ135">
        <v>28457.258999999998</v>
      </c>
      <c r="BA135">
        <v>29049.758999999998</v>
      </c>
      <c r="BB135">
        <v>29642.294999999998</v>
      </c>
      <c r="BC135">
        <v>30234.75</v>
      </c>
      <c r="BD135">
        <v>30827.241000000002</v>
      </c>
      <c r="BE135">
        <v>31419.661</v>
      </c>
      <c r="BF135">
        <v>32012.794999999998</v>
      </c>
      <c r="BG135">
        <v>32604.607</v>
      </c>
      <c r="BH135">
        <v>33197.544999999998</v>
      </c>
      <c r="BI135">
        <v>33789.633999999998</v>
      </c>
      <c r="BJ135">
        <v>34382.383999999998</v>
      </c>
      <c r="BK135">
        <v>34974.705999999998</v>
      </c>
      <c r="BL135">
        <v>35567.474000000002</v>
      </c>
      <c r="BM135">
        <v>36159.67</v>
      </c>
      <c r="BN135">
        <v>36752.116000000002</v>
      </c>
      <c r="BO135">
        <v>37344.536</v>
      </c>
      <c r="BP135">
        <v>37937.072</v>
      </c>
      <c r="BQ135">
        <v>38529.464999999997</v>
      </c>
      <c r="BR135">
        <v>39121.911</v>
      </c>
      <c r="BS135">
        <v>39714.42</v>
      </c>
      <c r="BT135">
        <v>40306.92</v>
      </c>
      <c r="BU135">
        <v>40899.357000000004</v>
      </c>
      <c r="BV135">
        <v>41491.928999999996</v>
      </c>
      <c r="BW135">
        <v>42084.42</v>
      </c>
      <c r="BX135">
        <v>42676.991000000002</v>
      </c>
      <c r="BY135">
        <v>43269.482000000004</v>
      </c>
      <c r="BZ135">
        <v>43861.911</v>
      </c>
      <c r="CA135">
        <v>44454.366000000002</v>
      </c>
      <c r="CB135">
        <v>45046.92</v>
      </c>
      <c r="CC135">
        <v>45639.34</v>
      </c>
      <c r="CD135">
        <v>46231.758999999998</v>
      </c>
      <c r="CE135">
        <v>46824.267999999996</v>
      </c>
      <c r="CF135">
        <v>47416.678999999996</v>
      </c>
      <c r="CG135">
        <v>48009.197</v>
      </c>
      <c r="CH135">
        <v>48601.67</v>
      </c>
      <c r="CI135">
        <v>49194.188000000002</v>
      </c>
      <c r="CJ135">
        <v>49786.849000000002</v>
      </c>
      <c r="CK135">
        <v>50379.205999999998</v>
      </c>
      <c r="CL135">
        <v>50971.786</v>
      </c>
      <c r="CM135">
        <v>51564.277000000002</v>
      </c>
      <c r="CN135">
        <v>52156.794999999998</v>
      </c>
      <c r="CO135">
        <v>52749.267999999996</v>
      </c>
      <c r="CP135">
        <v>53341.67</v>
      </c>
      <c r="CQ135">
        <v>53934.142999999996</v>
      </c>
      <c r="CR135">
        <v>54526.580999999998</v>
      </c>
      <c r="CS135">
        <v>55119.09</v>
      </c>
      <c r="CT135">
        <v>55711.616000000002</v>
      </c>
      <c r="CU135">
        <v>56304.152000000002</v>
      </c>
      <c r="CV135">
        <v>56896.625</v>
      </c>
      <c r="CW135">
        <v>57489.178999999996</v>
      </c>
      <c r="CX135">
        <v>58081.652000000002</v>
      </c>
      <c r="CY135">
        <v>58674.197</v>
      </c>
      <c r="CZ135">
        <v>59266.758999999998</v>
      </c>
      <c r="DA135">
        <v>59859.366000000002</v>
      </c>
      <c r="DB135">
        <v>60451.767999999996</v>
      </c>
      <c r="DC135">
        <v>61044.294999999998</v>
      </c>
      <c r="DD135">
        <v>61636.875</v>
      </c>
      <c r="DE135">
        <v>62229.286</v>
      </c>
      <c r="DF135">
        <v>62821.849000000002</v>
      </c>
      <c r="DG135">
        <v>63414.322</v>
      </c>
      <c r="DH135">
        <v>64006.92</v>
      </c>
      <c r="DI135">
        <v>64599.375</v>
      </c>
      <c r="DJ135">
        <v>65191.892999999996</v>
      </c>
      <c r="DK135">
        <v>65784.42</v>
      </c>
      <c r="DL135">
        <v>66376.937999999995</v>
      </c>
      <c r="DM135">
        <v>66969.5</v>
      </c>
      <c r="DN135">
        <v>67561.947</v>
      </c>
      <c r="DO135">
        <v>68154.474000000002</v>
      </c>
      <c r="DP135">
        <v>68746.929000000004</v>
      </c>
      <c r="DQ135">
        <v>69339.402000000002</v>
      </c>
      <c r="DR135">
        <v>69931.865999999995</v>
      </c>
      <c r="DS135">
        <v>70524.429000000004</v>
      </c>
      <c r="DT135">
        <v>71116.865999999995</v>
      </c>
      <c r="DU135">
        <v>71709.322</v>
      </c>
      <c r="DV135">
        <v>72301.785999999993</v>
      </c>
      <c r="DW135">
        <v>72894.375</v>
      </c>
      <c r="DX135">
        <v>73486.910999999993</v>
      </c>
      <c r="DY135">
        <v>74079.464999999997</v>
      </c>
      <c r="DZ135">
        <v>74671.875</v>
      </c>
      <c r="EA135">
        <v>75264.490999999995</v>
      </c>
      <c r="EB135">
        <v>75857.009000000005</v>
      </c>
      <c r="EC135">
        <v>76449.535999999993</v>
      </c>
      <c r="ED135">
        <v>77042.035999999993</v>
      </c>
      <c r="EE135">
        <v>77634.535999999993</v>
      </c>
      <c r="EF135">
        <v>78227.044999999998</v>
      </c>
      <c r="EG135">
        <v>78819.554000000004</v>
      </c>
      <c r="EH135">
        <v>79412.044999999998</v>
      </c>
      <c r="EI135">
        <v>80004.660999999993</v>
      </c>
      <c r="EJ135">
        <v>80597.17</v>
      </c>
      <c r="EK135">
        <v>81189.660999999993</v>
      </c>
      <c r="EL135">
        <v>81782.232000000004</v>
      </c>
      <c r="EM135">
        <v>82374.84</v>
      </c>
      <c r="EN135">
        <v>82967.312999999995</v>
      </c>
      <c r="EO135">
        <v>83559.804000000004</v>
      </c>
      <c r="EP135">
        <v>84152.402000000002</v>
      </c>
      <c r="EQ135">
        <v>84744.902000000002</v>
      </c>
      <c r="ER135">
        <v>85337.509000000005</v>
      </c>
      <c r="ES135">
        <v>85930</v>
      </c>
      <c r="ET135">
        <v>86522.527000000002</v>
      </c>
      <c r="EU135">
        <v>87115.107000000004</v>
      </c>
      <c r="EV135">
        <v>87707.724000000002</v>
      </c>
      <c r="EW135">
        <v>88300.232000000004</v>
      </c>
      <c r="EX135">
        <v>88892.794999999998</v>
      </c>
      <c r="EY135">
        <v>89485.357000000004</v>
      </c>
      <c r="EZ135">
        <v>90077.964999999997</v>
      </c>
      <c r="FA135">
        <v>90670.456000000006</v>
      </c>
      <c r="FB135">
        <v>91263.027000000002</v>
      </c>
      <c r="FC135">
        <v>91855.615999999995</v>
      </c>
      <c r="FD135">
        <v>92448.142999999996</v>
      </c>
      <c r="FE135">
        <v>93040.697</v>
      </c>
      <c r="FF135">
        <v>93633.179000000004</v>
      </c>
      <c r="FG135">
        <v>94225.75</v>
      </c>
      <c r="FH135">
        <v>94818.285999999993</v>
      </c>
      <c r="FI135">
        <v>95410.767999999996</v>
      </c>
      <c r="FJ135">
        <v>96003.322</v>
      </c>
      <c r="FK135">
        <v>96595.865999999995</v>
      </c>
      <c r="FL135">
        <v>97188.482000000004</v>
      </c>
      <c r="FM135">
        <v>97781.072</v>
      </c>
      <c r="FN135">
        <v>98373.679000000004</v>
      </c>
      <c r="FO135">
        <v>98966.240999999995</v>
      </c>
      <c r="FP135">
        <v>99558.849000000002</v>
      </c>
      <c r="FQ135">
        <v>100151.33100000001</v>
      </c>
      <c r="FR135">
        <v>100743.849</v>
      </c>
      <c r="FS135">
        <v>101336.36599999999</v>
      </c>
      <c r="FT135">
        <v>101928.804</v>
      </c>
      <c r="FU135">
        <v>102521.295</v>
      </c>
      <c r="FV135">
        <v>103113.804</v>
      </c>
      <c r="FW135">
        <v>103706.295</v>
      </c>
      <c r="FX135">
        <v>104298.83100000001</v>
      </c>
      <c r="FY135">
        <v>104891.429</v>
      </c>
      <c r="FZ135">
        <v>105483.95600000001</v>
      </c>
      <c r="GA135">
        <v>106076.45600000001</v>
      </c>
      <c r="GB135">
        <v>106669</v>
      </c>
      <c r="GC135">
        <v>107261.572</v>
      </c>
      <c r="GD135">
        <v>107854.099</v>
      </c>
      <c r="GE135">
        <v>108446.599</v>
      </c>
      <c r="GF135">
        <v>109039.09</v>
      </c>
      <c r="GG135">
        <v>109631.429</v>
      </c>
      <c r="GH135">
        <v>110224.00900000001</v>
      </c>
      <c r="GI135">
        <v>110816.56299999999</v>
      </c>
      <c r="GJ135">
        <v>111409.06299999999</v>
      </c>
      <c r="GK135">
        <v>112001.599</v>
      </c>
      <c r="GL135">
        <v>112593.99099999999</v>
      </c>
      <c r="GM135">
        <v>113186.74099999999</v>
      </c>
      <c r="GN135">
        <v>113779.232</v>
      </c>
      <c r="GO135">
        <v>114371.78599999999</v>
      </c>
      <c r="GP135">
        <v>114964.34</v>
      </c>
      <c r="GQ135">
        <v>115557.00900000001</v>
      </c>
      <c r="GR135">
        <v>116149.527</v>
      </c>
      <c r="GS135">
        <v>116741.929</v>
      </c>
      <c r="GT135">
        <v>117334.482</v>
      </c>
      <c r="GU135">
        <v>117927.03599999999</v>
      </c>
      <c r="GV135">
        <v>118519.607</v>
      </c>
      <c r="GW135">
        <v>119112.107</v>
      </c>
      <c r="GX135">
        <v>119704.61599999999</v>
      </c>
      <c r="GY135">
        <v>120297.107</v>
      </c>
      <c r="GZ135">
        <v>120889.572</v>
      </c>
      <c r="HA135">
        <v>121482.13400000001</v>
      </c>
      <c r="HB135">
        <v>122074.70600000001</v>
      </c>
      <c r="HC135">
        <v>122667.25</v>
      </c>
      <c r="HD135">
        <v>123259.893</v>
      </c>
      <c r="HE135">
        <v>123852.42</v>
      </c>
      <c r="HF135">
        <v>124444.91099999999</v>
      </c>
      <c r="HG135">
        <v>125037.43799999999</v>
      </c>
      <c r="HH135">
        <v>125629.99099999999</v>
      </c>
      <c r="HI135">
        <v>126222.554</v>
      </c>
      <c r="HJ135">
        <v>126815.06299999999</v>
      </c>
      <c r="HK135">
        <v>127407.715</v>
      </c>
      <c r="HL135">
        <v>128000.179</v>
      </c>
      <c r="HM135">
        <v>128592.67</v>
      </c>
      <c r="HN135">
        <v>129185.25</v>
      </c>
      <c r="HO135">
        <v>129777.78599999999</v>
      </c>
      <c r="HP135">
        <v>130370.429</v>
      </c>
      <c r="HQ135">
        <v>130962.78599999999</v>
      </c>
      <c r="HR135">
        <v>131555.49100000001</v>
      </c>
      <c r="HS135">
        <v>132148.11600000001</v>
      </c>
      <c r="HT135">
        <v>132740.59</v>
      </c>
      <c r="HU135">
        <v>133333.125</v>
      </c>
      <c r="HV135">
        <v>133925.625</v>
      </c>
      <c r="HW135">
        <v>134518.22399999999</v>
      </c>
      <c r="HX135">
        <v>135110.70600000001</v>
      </c>
      <c r="HY135">
        <v>135703.18799999999</v>
      </c>
      <c r="HZ135">
        <v>136295.76800000001</v>
      </c>
      <c r="IA135">
        <v>136888.34</v>
      </c>
      <c r="IB135">
        <v>137480.84899999999</v>
      </c>
      <c r="IC135">
        <v>138073.5</v>
      </c>
      <c r="ID135">
        <v>138665.99100000001</v>
      </c>
      <c r="IE135">
        <v>139258.59899999999</v>
      </c>
      <c r="IF135">
        <v>139851.04500000001</v>
      </c>
      <c r="IG135">
        <v>140443.68799999999</v>
      </c>
      <c r="IH135">
        <v>141036.01800000001</v>
      </c>
      <c r="II135">
        <v>141628.63399999999</v>
      </c>
      <c r="IJ135">
        <v>142221.11600000001</v>
      </c>
      <c r="IK135">
        <v>142813.75899999999</v>
      </c>
      <c r="IL135">
        <v>143406.22399999999</v>
      </c>
      <c r="IM135">
        <v>143998.75899999999</v>
      </c>
      <c r="IN135">
        <v>144591.18799999999</v>
      </c>
      <c r="IO135">
        <v>145183.715</v>
      </c>
      <c r="IP135">
        <v>145776.34899999999</v>
      </c>
      <c r="IQ135">
        <v>146368.70600000001</v>
      </c>
      <c r="IR135">
        <v>146961.554</v>
      </c>
      <c r="IS135">
        <v>147553.98199999999</v>
      </c>
      <c r="IT135">
        <v>148146.41099999999</v>
      </c>
      <c r="IU135">
        <v>148738.88399999999</v>
      </c>
      <c r="IV135">
        <v>149331.36600000001</v>
      </c>
      <c r="IW135">
        <v>149923.83100000001</v>
      </c>
      <c r="IX135">
        <v>150516.465</v>
      </c>
      <c r="IY135">
        <v>151108.86600000001</v>
      </c>
      <c r="IZ135">
        <v>151701.49100000001</v>
      </c>
      <c r="JA135">
        <v>152293.92000000001</v>
      </c>
      <c r="JB135">
        <v>152886.39300000001</v>
      </c>
      <c r="JC135">
        <v>153478.86600000001</v>
      </c>
      <c r="JD135">
        <v>154071.56299999999</v>
      </c>
      <c r="JE135">
        <v>154663.929</v>
      </c>
      <c r="JF135">
        <v>155256.58100000001</v>
      </c>
      <c r="JG135">
        <v>155849.08100000001</v>
      </c>
      <c r="JH135">
        <v>156441.50899999999</v>
      </c>
      <c r="JI135">
        <v>157034.09899999999</v>
      </c>
      <c r="JJ135">
        <v>157626.61600000001</v>
      </c>
      <c r="JK135">
        <v>158219.14300000001</v>
      </c>
      <c r="JL135">
        <v>158811.73199999999</v>
      </c>
      <c r="JM135">
        <v>159404.25899999999</v>
      </c>
      <c r="JN135">
        <v>159996.75</v>
      </c>
      <c r="JO135">
        <v>160589.25</v>
      </c>
      <c r="JP135">
        <v>161181.84</v>
      </c>
      <c r="JQ135">
        <v>161774.48199999999</v>
      </c>
      <c r="JR135">
        <v>162366.82199999999</v>
      </c>
      <c r="JS135">
        <v>162959.48199999999</v>
      </c>
      <c r="JT135">
        <v>163552.10699999999</v>
      </c>
      <c r="JU135">
        <v>164144.625</v>
      </c>
      <c r="JV135">
        <v>164737.19699999999</v>
      </c>
      <c r="JW135">
        <v>165329.59899999999</v>
      </c>
      <c r="JX135">
        <v>165922.14300000001</v>
      </c>
      <c r="JY135">
        <v>166514.74100000001</v>
      </c>
      <c r="JZ135">
        <v>167107.5</v>
      </c>
      <c r="KA135">
        <v>167700.01800000001</v>
      </c>
      <c r="KB135">
        <v>168292.54500000001</v>
      </c>
      <c r="KC135">
        <v>168885.13399999999</v>
      </c>
      <c r="KD135">
        <v>169477.67</v>
      </c>
      <c r="KE135">
        <v>170070.09899999999</v>
      </c>
      <c r="KF135">
        <v>170662.804</v>
      </c>
      <c r="KG135">
        <v>171255.28599999999</v>
      </c>
      <c r="KH135">
        <v>171847.73199999999</v>
      </c>
      <c r="KI135">
        <v>172440.43799999999</v>
      </c>
      <c r="KJ135">
        <v>173033.06299999999</v>
      </c>
      <c r="KK135">
        <v>173625.48199999999</v>
      </c>
      <c r="KL135">
        <v>174218.00899999999</v>
      </c>
      <c r="KM135">
        <v>174810.61600000001</v>
      </c>
      <c r="KN135">
        <v>175403.19699999999</v>
      </c>
      <c r="KO135">
        <v>175995.777</v>
      </c>
      <c r="KP135">
        <v>176588.429</v>
      </c>
      <c r="KQ135">
        <v>177181.10699999999</v>
      </c>
    </row>
    <row r="136" spans="1:303" x14ac:dyDescent="0.2">
      <c r="A136">
        <v>1</v>
      </c>
      <c r="B136" s="2" t="s">
        <v>69</v>
      </c>
      <c r="C136" s="2" t="s">
        <v>116</v>
      </c>
      <c r="D136">
        <v>19894</v>
      </c>
      <c r="E136">
        <v>20474</v>
      </c>
      <c r="F136">
        <v>20384</v>
      </c>
      <c r="G136">
        <v>20715</v>
      </c>
      <c r="H136">
        <v>20051</v>
      </c>
      <c r="I136">
        <v>20786</v>
      </c>
      <c r="J136">
        <v>20853</v>
      </c>
      <c r="K136">
        <v>20344</v>
      </c>
      <c r="L136">
        <v>20333</v>
      </c>
      <c r="M136">
        <v>20756</v>
      </c>
      <c r="N136">
        <v>20747</v>
      </c>
      <c r="O136">
        <v>21441</v>
      </c>
      <c r="P136">
        <v>21387</v>
      </c>
      <c r="Q136">
        <v>21767</v>
      </c>
      <c r="R136">
        <v>22043</v>
      </c>
      <c r="S136">
        <v>22690</v>
      </c>
      <c r="T136">
        <v>23492</v>
      </c>
      <c r="U136">
        <v>24248</v>
      </c>
      <c r="V136">
        <v>24781</v>
      </c>
      <c r="W136">
        <v>25740</v>
      </c>
      <c r="X136">
        <v>26049</v>
      </c>
      <c r="Y136">
        <v>27156</v>
      </c>
      <c r="Z136">
        <v>28049</v>
      </c>
      <c r="AA136">
        <v>28807</v>
      </c>
      <c r="AB136">
        <v>30247</v>
      </c>
      <c r="AC136">
        <v>30747</v>
      </c>
      <c r="AD136">
        <v>32098</v>
      </c>
      <c r="AE136">
        <v>32922</v>
      </c>
      <c r="AF136">
        <v>33855</v>
      </c>
      <c r="AG136">
        <v>35358</v>
      </c>
      <c r="AH136">
        <v>35619</v>
      </c>
      <c r="AI136">
        <v>36791</v>
      </c>
      <c r="AJ136">
        <v>37776</v>
      </c>
      <c r="AK136">
        <v>39067</v>
      </c>
      <c r="AL136">
        <v>40665</v>
      </c>
      <c r="AM136">
        <v>41006</v>
      </c>
      <c r="AN136">
        <v>41984</v>
      </c>
      <c r="AO136">
        <v>43021</v>
      </c>
      <c r="AP136">
        <v>44420</v>
      </c>
      <c r="AQ136">
        <v>45301</v>
      </c>
      <c r="AR136">
        <v>46902</v>
      </c>
      <c r="AS136">
        <v>48238</v>
      </c>
      <c r="AT136">
        <v>49889</v>
      </c>
      <c r="AU136">
        <v>51747</v>
      </c>
      <c r="AV136">
        <v>53552</v>
      </c>
      <c r="AW136">
        <v>54865</v>
      </c>
      <c r="AX136">
        <v>57058</v>
      </c>
      <c r="AY136">
        <v>59430</v>
      </c>
      <c r="AZ136">
        <v>61798</v>
      </c>
      <c r="BA136">
        <v>64934</v>
      </c>
      <c r="BB136">
        <v>67309</v>
      </c>
      <c r="BC136">
        <v>70385</v>
      </c>
      <c r="BD136">
        <v>73314</v>
      </c>
      <c r="BE136">
        <v>76534</v>
      </c>
      <c r="BF136">
        <v>81319</v>
      </c>
      <c r="BG136">
        <v>84185</v>
      </c>
      <c r="BH136">
        <v>86739</v>
      </c>
      <c r="BI136">
        <v>90474</v>
      </c>
      <c r="BJ136">
        <v>92918</v>
      </c>
      <c r="BK136">
        <v>97419</v>
      </c>
      <c r="BL136">
        <v>99151</v>
      </c>
      <c r="BM136">
        <v>104317</v>
      </c>
      <c r="BN136">
        <v>105312</v>
      </c>
      <c r="BO136">
        <v>110759</v>
      </c>
      <c r="BP136">
        <v>113010</v>
      </c>
      <c r="BQ136">
        <v>117447</v>
      </c>
      <c r="BR136">
        <v>119273</v>
      </c>
      <c r="BS136">
        <v>120086</v>
      </c>
      <c r="BT136">
        <v>125007</v>
      </c>
      <c r="BU136">
        <v>127192</v>
      </c>
      <c r="BV136">
        <v>130407</v>
      </c>
      <c r="BW136">
        <v>134183</v>
      </c>
      <c r="BX136">
        <v>136520</v>
      </c>
      <c r="BY136">
        <v>140327</v>
      </c>
      <c r="BZ136">
        <v>144162</v>
      </c>
      <c r="CA136">
        <v>149063</v>
      </c>
      <c r="CB136">
        <v>154131</v>
      </c>
      <c r="CC136">
        <v>158188</v>
      </c>
      <c r="CD136">
        <v>162116</v>
      </c>
      <c r="CE136">
        <v>166879</v>
      </c>
      <c r="CF136">
        <v>171979</v>
      </c>
      <c r="CG136">
        <v>176929</v>
      </c>
      <c r="CH136">
        <v>181233</v>
      </c>
      <c r="CI136">
        <v>187222</v>
      </c>
      <c r="CJ136">
        <v>192066</v>
      </c>
      <c r="CK136">
        <v>198873</v>
      </c>
      <c r="CL136">
        <v>204300</v>
      </c>
      <c r="CM136">
        <v>210774</v>
      </c>
      <c r="CN136">
        <v>216036</v>
      </c>
      <c r="CO136">
        <v>220436</v>
      </c>
      <c r="CP136">
        <v>226960</v>
      </c>
      <c r="CQ136">
        <v>231519</v>
      </c>
      <c r="CR136">
        <v>238788</v>
      </c>
      <c r="CS136">
        <v>244458</v>
      </c>
      <c r="CT136">
        <v>247629</v>
      </c>
      <c r="CU136">
        <v>253707</v>
      </c>
      <c r="CV136">
        <v>258865</v>
      </c>
      <c r="CW136">
        <v>262767</v>
      </c>
      <c r="CX136">
        <v>266043</v>
      </c>
      <c r="CY136">
        <v>269727</v>
      </c>
      <c r="CZ136">
        <v>275749</v>
      </c>
      <c r="DA136">
        <v>282578</v>
      </c>
      <c r="DB136">
        <v>285417</v>
      </c>
      <c r="DC136">
        <v>289149</v>
      </c>
      <c r="DD136">
        <v>293615</v>
      </c>
      <c r="DE136">
        <v>297161</v>
      </c>
      <c r="DF136">
        <v>301932</v>
      </c>
      <c r="DG136">
        <v>306919</v>
      </c>
      <c r="DH136">
        <v>309158</v>
      </c>
      <c r="DI136">
        <v>313168</v>
      </c>
      <c r="DJ136">
        <v>316407</v>
      </c>
      <c r="DK136">
        <v>318826</v>
      </c>
      <c r="DL136">
        <v>320359</v>
      </c>
      <c r="DM136">
        <v>322512</v>
      </c>
      <c r="DN136">
        <v>329421</v>
      </c>
      <c r="DO136">
        <v>331308</v>
      </c>
      <c r="DP136">
        <v>330360</v>
      </c>
      <c r="DQ136">
        <v>334900</v>
      </c>
      <c r="DR136">
        <v>336260</v>
      </c>
      <c r="DS136">
        <v>339835</v>
      </c>
      <c r="DT136">
        <v>339324</v>
      </c>
      <c r="DU136">
        <v>342221</v>
      </c>
      <c r="DV136">
        <v>343837</v>
      </c>
      <c r="DW136">
        <v>345352</v>
      </c>
      <c r="DX136">
        <v>345317</v>
      </c>
      <c r="DY136">
        <v>344707</v>
      </c>
      <c r="DZ136">
        <v>344924</v>
      </c>
      <c r="EA136">
        <v>344698</v>
      </c>
      <c r="EB136">
        <v>347569</v>
      </c>
      <c r="EC136">
        <v>343936</v>
      </c>
      <c r="ED136">
        <v>346444</v>
      </c>
      <c r="EE136">
        <v>345088</v>
      </c>
      <c r="EF136">
        <v>344257</v>
      </c>
      <c r="EG136">
        <v>349089</v>
      </c>
      <c r="EH136">
        <v>344398</v>
      </c>
      <c r="EI136">
        <v>347550</v>
      </c>
      <c r="EJ136">
        <v>346969</v>
      </c>
      <c r="EK136">
        <v>344450</v>
      </c>
      <c r="EL136">
        <v>343417</v>
      </c>
      <c r="EM136">
        <v>347293</v>
      </c>
      <c r="EN136">
        <v>344506</v>
      </c>
      <c r="EO136">
        <v>347606</v>
      </c>
      <c r="EP136">
        <v>346561</v>
      </c>
      <c r="EQ136">
        <v>349415</v>
      </c>
      <c r="ER136">
        <v>347398</v>
      </c>
      <c r="ES136">
        <v>347300</v>
      </c>
      <c r="ET136">
        <v>348786</v>
      </c>
      <c r="EU136">
        <v>348045</v>
      </c>
      <c r="EV136">
        <v>348748</v>
      </c>
      <c r="EW136">
        <v>347490</v>
      </c>
      <c r="EX136">
        <v>348690</v>
      </c>
      <c r="EY136">
        <v>348802</v>
      </c>
      <c r="EZ136">
        <v>350386</v>
      </c>
      <c r="FA136">
        <v>348256</v>
      </c>
      <c r="FB136">
        <v>350126</v>
      </c>
      <c r="FC136">
        <v>351048</v>
      </c>
      <c r="FD136">
        <v>352242</v>
      </c>
      <c r="FE136">
        <v>355997</v>
      </c>
      <c r="FF136">
        <v>357015</v>
      </c>
      <c r="FG136">
        <v>353202</v>
      </c>
      <c r="FH136">
        <v>360181</v>
      </c>
      <c r="FI136">
        <v>358888</v>
      </c>
      <c r="FJ136">
        <v>363542</v>
      </c>
      <c r="FK136">
        <v>363569</v>
      </c>
      <c r="FL136">
        <v>364169</v>
      </c>
      <c r="FM136">
        <v>364600</v>
      </c>
      <c r="FN136">
        <v>363775</v>
      </c>
      <c r="FO136">
        <v>364623</v>
      </c>
      <c r="FP136">
        <v>368664</v>
      </c>
      <c r="FQ136">
        <v>366906</v>
      </c>
      <c r="FR136">
        <v>362339</v>
      </c>
      <c r="FS136">
        <v>369593</v>
      </c>
      <c r="FT136">
        <v>366860</v>
      </c>
      <c r="FU136">
        <v>364736</v>
      </c>
      <c r="FV136">
        <v>371554</v>
      </c>
      <c r="FW136">
        <v>370607</v>
      </c>
      <c r="FX136">
        <v>376885</v>
      </c>
      <c r="FY136">
        <v>378228</v>
      </c>
      <c r="FZ136">
        <v>381057</v>
      </c>
      <c r="GA136">
        <v>378557</v>
      </c>
      <c r="GB136">
        <v>383864</v>
      </c>
      <c r="GC136">
        <v>383142</v>
      </c>
      <c r="GD136">
        <v>391950</v>
      </c>
      <c r="GE136">
        <v>392630</v>
      </c>
      <c r="GF136">
        <v>400000</v>
      </c>
      <c r="GG136">
        <v>407200</v>
      </c>
      <c r="GH136">
        <v>418618</v>
      </c>
      <c r="GI136">
        <v>425548</v>
      </c>
      <c r="GJ136">
        <v>427665</v>
      </c>
      <c r="GK136">
        <v>435027</v>
      </c>
      <c r="GL136">
        <v>419496</v>
      </c>
      <c r="GM136">
        <v>415632</v>
      </c>
      <c r="GN136">
        <v>405170</v>
      </c>
      <c r="GO136">
        <v>404731</v>
      </c>
      <c r="GP136">
        <v>385496</v>
      </c>
      <c r="GQ136">
        <v>371362</v>
      </c>
      <c r="GR136">
        <v>353558</v>
      </c>
      <c r="GS136">
        <v>347069</v>
      </c>
      <c r="GT136">
        <v>341871</v>
      </c>
      <c r="GU136">
        <v>338619</v>
      </c>
      <c r="GV136">
        <v>334612</v>
      </c>
      <c r="GW136">
        <v>332232</v>
      </c>
      <c r="GX136">
        <v>329283</v>
      </c>
      <c r="GY136">
        <v>338377</v>
      </c>
      <c r="GZ136">
        <v>340709</v>
      </c>
      <c r="HA136">
        <v>345657</v>
      </c>
      <c r="HB136">
        <v>345180</v>
      </c>
      <c r="HC136">
        <v>353242</v>
      </c>
      <c r="HD136">
        <v>401709</v>
      </c>
      <c r="HE136">
        <v>422143</v>
      </c>
      <c r="HF136">
        <v>450002</v>
      </c>
      <c r="HG136">
        <v>436538</v>
      </c>
      <c r="HH136">
        <v>434914</v>
      </c>
      <c r="HI136">
        <v>428476</v>
      </c>
      <c r="HJ136">
        <v>428044</v>
      </c>
      <c r="HK136">
        <v>426883</v>
      </c>
      <c r="HL136">
        <v>426656</v>
      </c>
      <c r="HM136">
        <v>425348</v>
      </c>
      <c r="HN136">
        <v>425266</v>
      </c>
      <c r="HO136">
        <v>423660</v>
      </c>
      <c r="HP136">
        <v>428910</v>
      </c>
      <c r="HQ136">
        <v>422974</v>
      </c>
      <c r="HR136">
        <v>428453</v>
      </c>
      <c r="HS136">
        <v>425128</v>
      </c>
      <c r="HT136">
        <v>422730</v>
      </c>
      <c r="HU136">
        <v>421881</v>
      </c>
      <c r="HV136">
        <v>427812</v>
      </c>
      <c r="HW136">
        <v>427965</v>
      </c>
      <c r="HX136">
        <v>426617</v>
      </c>
      <c r="HY136">
        <v>425782</v>
      </c>
      <c r="HZ136">
        <v>421674</v>
      </c>
      <c r="IA136">
        <v>427621</v>
      </c>
      <c r="IB136">
        <v>438644</v>
      </c>
      <c r="IC136">
        <v>475602</v>
      </c>
      <c r="ID136">
        <v>466179</v>
      </c>
      <c r="IE136">
        <v>642334</v>
      </c>
      <c r="IF136">
        <v>524860</v>
      </c>
      <c r="IG136">
        <v>500833</v>
      </c>
      <c r="IH136">
        <v>497163</v>
      </c>
      <c r="II136">
        <v>532014</v>
      </c>
      <c r="IJ136">
        <v>649714</v>
      </c>
      <c r="IK136">
        <v>494920</v>
      </c>
      <c r="IL136">
        <v>520854</v>
      </c>
      <c r="IM136">
        <v>560184</v>
      </c>
      <c r="IN136">
        <v>654575</v>
      </c>
      <c r="IO136">
        <v>611897</v>
      </c>
      <c r="IP136">
        <v>633854</v>
      </c>
      <c r="IQ136">
        <v>634493</v>
      </c>
      <c r="IR136">
        <v>517847</v>
      </c>
      <c r="IS136">
        <v>649496</v>
      </c>
      <c r="IT136">
        <v>611436</v>
      </c>
      <c r="IU136">
        <v>594226</v>
      </c>
      <c r="IV136">
        <v>630941</v>
      </c>
      <c r="IW136">
        <v>519715</v>
      </c>
      <c r="IX136">
        <v>626036</v>
      </c>
      <c r="IY136">
        <v>590345</v>
      </c>
      <c r="IZ136">
        <v>516255</v>
      </c>
      <c r="JA136">
        <v>645368</v>
      </c>
      <c r="JB136">
        <v>677084</v>
      </c>
      <c r="JC136">
        <v>640801</v>
      </c>
      <c r="JD136">
        <v>518554</v>
      </c>
      <c r="JE136">
        <v>525913</v>
      </c>
      <c r="JF136">
        <v>633424</v>
      </c>
      <c r="JG136">
        <v>585103</v>
      </c>
      <c r="JH136">
        <v>668925</v>
      </c>
      <c r="JI136">
        <v>657200</v>
      </c>
      <c r="JJ136">
        <v>622098</v>
      </c>
      <c r="JK136">
        <v>614468</v>
      </c>
      <c r="JL136">
        <v>600690</v>
      </c>
      <c r="JM136">
        <v>593100</v>
      </c>
      <c r="JN136">
        <v>578323</v>
      </c>
      <c r="JO136">
        <v>658600</v>
      </c>
      <c r="JP136">
        <v>532452</v>
      </c>
      <c r="JQ136">
        <v>553202</v>
      </c>
      <c r="JR136">
        <v>603380</v>
      </c>
      <c r="JS136">
        <v>664588</v>
      </c>
      <c r="JT136">
        <v>651221</v>
      </c>
      <c r="JU136">
        <v>680043</v>
      </c>
      <c r="JV136">
        <v>550099</v>
      </c>
      <c r="JW136">
        <v>545517</v>
      </c>
      <c r="JX136">
        <v>588885</v>
      </c>
      <c r="JY136">
        <v>693080</v>
      </c>
      <c r="JZ136">
        <v>555366</v>
      </c>
      <c r="KA136">
        <v>655351</v>
      </c>
      <c r="KB136">
        <v>581865</v>
      </c>
      <c r="KC136">
        <v>570922</v>
      </c>
      <c r="KD136">
        <v>568640</v>
      </c>
      <c r="KE136">
        <v>704246</v>
      </c>
      <c r="KF136">
        <v>705773</v>
      </c>
      <c r="KG136">
        <v>583548</v>
      </c>
      <c r="KH136">
        <v>704010</v>
      </c>
      <c r="KI136">
        <v>641796</v>
      </c>
      <c r="KJ136">
        <v>699517</v>
      </c>
      <c r="KK136">
        <v>691928</v>
      </c>
      <c r="KL136">
        <v>720718</v>
      </c>
      <c r="KM136">
        <v>730697</v>
      </c>
      <c r="KN136">
        <v>635733</v>
      </c>
      <c r="KO136">
        <v>952895</v>
      </c>
      <c r="KP136">
        <v>662172</v>
      </c>
      <c r="KQ136">
        <v>870494</v>
      </c>
    </row>
    <row r="137" spans="1:303" x14ac:dyDescent="0.2">
      <c r="A137">
        <v>1</v>
      </c>
      <c r="B137" s="2" t="s">
        <v>70</v>
      </c>
      <c r="C137" s="2" t="s">
        <v>115</v>
      </c>
      <c r="D137">
        <v>15.321999999999999</v>
      </c>
      <c r="E137">
        <v>609.97400000000005</v>
      </c>
      <c r="F137">
        <v>1202.482</v>
      </c>
      <c r="G137">
        <v>1794.982</v>
      </c>
      <c r="H137">
        <v>2387.482</v>
      </c>
      <c r="I137">
        <v>2980.125</v>
      </c>
      <c r="J137">
        <v>3572.625</v>
      </c>
      <c r="K137">
        <v>4165.134</v>
      </c>
      <c r="L137">
        <v>4757.5810000000001</v>
      </c>
      <c r="M137">
        <v>5350.0450000000001</v>
      </c>
      <c r="N137">
        <v>5942.482</v>
      </c>
      <c r="O137">
        <v>6535</v>
      </c>
      <c r="P137">
        <v>7127.4470000000001</v>
      </c>
      <c r="Q137">
        <v>7719.875</v>
      </c>
      <c r="R137">
        <v>8312.3130000000001</v>
      </c>
      <c r="S137">
        <v>8904.866</v>
      </c>
      <c r="T137">
        <v>9497.2860000000001</v>
      </c>
      <c r="U137">
        <v>10089.697</v>
      </c>
      <c r="V137">
        <v>10682.268</v>
      </c>
      <c r="W137">
        <v>11274.661</v>
      </c>
      <c r="X137">
        <v>11867.179</v>
      </c>
      <c r="Y137">
        <v>12459.67</v>
      </c>
      <c r="Z137">
        <v>13052.107</v>
      </c>
      <c r="AA137">
        <v>13644.447</v>
      </c>
      <c r="AB137">
        <v>14237.09</v>
      </c>
      <c r="AC137">
        <v>14829.482</v>
      </c>
      <c r="AD137">
        <v>15421.929</v>
      </c>
      <c r="AE137">
        <v>16014.491</v>
      </c>
      <c r="AF137">
        <v>16606.919999999998</v>
      </c>
      <c r="AG137">
        <v>17199.411</v>
      </c>
      <c r="AH137">
        <v>17791.919999999998</v>
      </c>
      <c r="AI137">
        <v>18384.429</v>
      </c>
      <c r="AJ137">
        <v>18976.911</v>
      </c>
      <c r="AK137">
        <v>19569.429</v>
      </c>
      <c r="AL137">
        <v>20161.965</v>
      </c>
      <c r="AM137">
        <v>20754.447</v>
      </c>
      <c r="AN137">
        <v>21346.901999999998</v>
      </c>
      <c r="AO137">
        <v>21939.455999999998</v>
      </c>
      <c r="AP137">
        <v>22531.991000000002</v>
      </c>
      <c r="AQ137">
        <v>23124.429</v>
      </c>
      <c r="AR137">
        <v>23716.875</v>
      </c>
      <c r="AS137">
        <v>24309.375</v>
      </c>
      <c r="AT137">
        <v>24901.919999999998</v>
      </c>
      <c r="AU137">
        <v>25494.518</v>
      </c>
      <c r="AV137">
        <v>26087.044999999998</v>
      </c>
      <c r="AW137">
        <v>26679.554</v>
      </c>
      <c r="AX137">
        <v>27272</v>
      </c>
      <c r="AY137">
        <v>27864.544999999998</v>
      </c>
      <c r="AZ137">
        <v>28457.026999999998</v>
      </c>
      <c r="BA137">
        <v>29049.526999999998</v>
      </c>
      <c r="BB137">
        <v>29642.072</v>
      </c>
      <c r="BC137">
        <v>30234.518</v>
      </c>
      <c r="BD137">
        <v>30827.008999999998</v>
      </c>
      <c r="BE137">
        <v>31419.429</v>
      </c>
      <c r="BF137">
        <v>32012.572</v>
      </c>
      <c r="BG137">
        <v>32604.383999999998</v>
      </c>
      <c r="BH137">
        <v>33197.313000000002</v>
      </c>
      <c r="BI137">
        <v>33789.411</v>
      </c>
      <c r="BJ137">
        <v>34382.152000000002</v>
      </c>
      <c r="BK137">
        <v>34974.491000000002</v>
      </c>
      <c r="BL137">
        <v>35567.241000000002</v>
      </c>
      <c r="BM137">
        <v>36159.455999999998</v>
      </c>
      <c r="BN137">
        <v>36751.883999999998</v>
      </c>
      <c r="BO137">
        <v>37344.322</v>
      </c>
      <c r="BP137">
        <v>37936.849000000002</v>
      </c>
      <c r="BQ137">
        <v>38529.25</v>
      </c>
      <c r="BR137">
        <v>39121.697</v>
      </c>
      <c r="BS137">
        <v>39714.188000000002</v>
      </c>
      <c r="BT137">
        <v>40306.705999999998</v>
      </c>
      <c r="BU137">
        <v>40899.133999999998</v>
      </c>
      <c r="BV137">
        <v>41491.714999999997</v>
      </c>
      <c r="BW137">
        <v>42084.205999999998</v>
      </c>
      <c r="BX137">
        <v>42676.777000000002</v>
      </c>
      <c r="BY137">
        <v>43269.258999999998</v>
      </c>
      <c r="BZ137">
        <v>43861.697</v>
      </c>
      <c r="CA137">
        <v>44454.152000000002</v>
      </c>
      <c r="CB137">
        <v>45046.705999999998</v>
      </c>
      <c r="CC137">
        <v>45639.125</v>
      </c>
      <c r="CD137">
        <v>46231.536</v>
      </c>
      <c r="CE137">
        <v>46824.053999999996</v>
      </c>
      <c r="CF137">
        <v>47416.455999999998</v>
      </c>
      <c r="CG137">
        <v>48008.982000000004</v>
      </c>
      <c r="CH137">
        <v>48601.447</v>
      </c>
      <c r="CI137">
        <v>49193.974000000002</v>
      </c>
      <c r="CJ137">
        <v>49786.633999999998</v>
      </c>
      <c r="CK137">
        <v>50378.982000000004</v>
      </c>
      <c r="CL137">
        <v>50971.563000000002</v>
      </c>
      <c r="CM137">
        <v>51564.053999999996</v>
      </c>
      <c r="CN137">
        <v>52156.580999999998</v>
      </c>
      <c r="CO137">
        <v>52749.044999999998</v>
      </c>
      <c r="CP137">
        <v>53341.455999999998</v>
      </c>
      <c r="CQ137">
        <v>53933.919999999998</v>
      </c>
      <c r="CR137">
        <v>54526.357000000004</v>
      </c>
      <c r="CS137">
        <v>55118.875</v>
      </c>
      <c r="CT137">
        <v>55711.402000000002</v>
      </c>
      <c r="CU137">
        <v>56303.928999999996</v>
      </c>
      <c r="CV137">
        <v>56896.411</v>
      </c>
      <c r="CW137">
        <v>57488.955999999998</v>
      </c>
      <c r="CX137">
        <v>58081.428999999996</v>
      </c>
      <c r="CY137">
        <v>58673.982000000004</v>
      </c>
      <c r="CZ137">
        <v>59266.544999999998</v>
      </c>
      <c r="DA137">
        <v>59859.152000000002</v>
      </c>
      <c r="DB137">
        <v>60451.553999999996</v>
      </c>
      <c r="DC137">
        <v>61044.080999999998</v>
      </c>
      <c r="DD137">
        <v>61636.661</v>
      </c>
      <c r="DE137">
        <v>62229.063000000002</v>
      </c>
      <c r="DF137">
        <v>62821.633999999998</v>
      </c>
      <c r="DG137">
        <v>63414.107000000004</v>
      </c>
      <c r="DH137">
        <v>64006.705999999998</v>
      </c>
      <c r="DI137">
        <v>64599.161</v>
      </c>
      <c r="DJ137">
        <v>65191.67</v>
      </c>
      <c r="DK137">
        <v>65784.206000000006</v>
      </c>
      <c r="DL137">
        <v>66376.714999999997</v>
      </c>
      <c r="DM137">
        <v>66969.285999999993</v>
      </c>
      <c r="DN137">
        <v>67561.724000000002</v>
      </c>
      <c r="DO137">
        <v>68154.259000000005</v>
      </c>
      <c r="DP137">
        <v>68746.706000000006</v>
      </c>
      <c r="DQ137">
        <v>69339.187999999995</v>
      </c>
      <c r="DR137">
        <v>69931.642999999996</v>
      </c>
      <c r="DS137">
        <v>70524.214999999997</v>
      </c>
      <c r="DT137">
        <v>71116.652000000002</v>
      </c>
      <c r="DU137">
        <v>71709.099000000002</v>
      </c>
      <c r="DV137">
        <v>72301.562999999995</v>
      </c>
      <c r="DW137">
        <v>72894.160999999993</v>
      </c>
      <c r="DX137">
        <v>73486.697</v>
      </c>
      <c r="DY137">
        <v>74079.25</v>
      </c>
      <c r="DZ137">
        <v>74671.660999999993</v>
      </c>
      <c r="EA137">
        <v>75264.277000000002</v>
      </c>
      <c r="EB137">
        <v>75856.794999999998</v>
      </c>
      <c r="EC137">
        <v>76449.322</v>
      </c>
      <c r="ED137">
        <v>77041.812999999995</v>
      </c>
      <c r="EE137">
        <v>77634.322</v>
      </c>
      <c r="EF137">
        <v>78226.831000000006</v>
      </c>
      <c r="EG137">
        <v>78819.331000000006</v>
      </c>
      <c r="EH137">
        <v>79411.831000000006</v>
      </c>
      <c r="EI137">
        <v>80004.447</v>
      </c>
      <c r="EJ137">
        <v>80596.956000000006</v>
      </c>
      <c r="EK137">
        <v>81189.437999999995</v>
      </c>
      <c r="EL137">
        <v>81782.009000000005</v>
      </c>
      <c r="EM137">
        <v>82374.625</v>
      </c>
      <c r="EN137">
        <v>82967.099000000002</v>
      </c>
      <c r="EO137">
        <v>83559.59</v>
      </c>
      <c r="EP137">
        <v>84152.187999999995</v>
      </c>
      <c r="EQ137">
        <v>84744.687999999995</v>
      </c>
      <c r="ER137">
        <v>85337.294999999998</v>
      </c>
      <c r="ES137">
        <v>85929.777000000002</v>
      </c>
      <c r="ET137">
        <v>86522.312999999995</v>
      </c>
      <c r="EU137">
        <v>87114.892999999996</v>
      </c>
      <c r="EV137">
        <v>87707.5</v>
      </c>
      <c r="EW137">
        <v>88300.009000000005</v>
      </c>
      <c r="EX137">
        <v>88892.581000000006</v>
      </c>
      <c r="EY137">
        <v>89485.142999999996</v>
      </c>
      <c r="EZ137">
        <v>90077.740999999995</v>
      </c>
      <c r="FA137">
        <v>90670.240999999995</v>
      </c>
      <c r="FB137">
        <v>91262.812999999995</v>
      </c>
      <c r="FC137">
        <v>91855.402000000002</v>
      </c>
      <c r="FD137">
        <v>92447.929000000004</v>
      </c>
      <c r="FE137">
        <v>93040.474000000002</v>
      </c>
      <c r="FF137">
        <v>93632.964999999997</v>
      </c>
      <c r="FG137">
        <v>94225.535999999993</v>
      </c>
      <c r="FH137">
        <v>94818.062999999995</v>
      </c>
      <c r="FI137">
        <v>95410.554000000004</v>
      </c>
      <c r="FJ137">
        <v>96003.107000000004</v>
      </c>
      <c r="FK137">
        <v>96595.642999999996</v>
      </c>
      <c r="FL137">
        <v>97188.259000000005</v>
      </c>
      <c r="FM137">
        <v>97780.849000000002</v>
      </c>
      <c r="FN137">
        <v>98373.456000000006</v>
      </c>
      <c r="FO137">
        <v>98966.017999999996</v>
      </c>
      <c r="FP137">
        <v>99558.634000000005</v>
      </c>
      <c r="FQ137">
        <v>100151.107</v>
      </c>
      <c r="FR137">
        <v>100743.63400000001</v>
      </c>
      <c r="FS137">
        <v>101336.152</v>
      </c>
      <c r="FT137">
        <v>101928.59</v>
      </c>
      <c r="FU137">
        <v>102521.08100000001</v>
      </c>
      <c r="FV137">
        <v>103113.59</v>
      </c>
      <c r="FW137">
        <v>103706.08100000001</v>
      </c>
      <c r="FX137">
        <v>104298.61599999999</v>
      </c>
      <c r="FY137">
        <v>104891.215</v>
      </c>
      <c r="FZ137">
        <v>105483.732</v>
      </c>
      <c r="GA137">
        <v>106076.232</v>
      </c>
      <c r="GB137">
        <v>106668.777</v>
      </c>
      <c r="GC137">
        <v>107261.357</v>
      </c>
      <c r="GD137">
        <v>107853.88400000001</v>
      </c>
      <c r="GE137">
        <v>108446.375</v>
      </c>
      <c r="GF137">
        <v>109038.875</v>
      </c>
      <c r="GG137">
        <v>109631.20600000001</v>
      </c>
      <c r="GH137">
        <v>110223.78599999999</v>
      </c>
      <c r="GI137">
        <v>110816.34</v>
      </c>
      <c r="GJ137">
        <v>111408.84</v>
      </c>
      <c r="GK137">
        <v>112001.38400000001</v>
      </c>
      <c r="GL137">
        <v>112593.777</v>
      </c>
      <c r="GM137">
        <v>113186.527</v>
      </c>
      <c r="GN137">
        <v>113779.018</v>
      </c>
      <c r="GO137">
        <v>114371.572</v>
      </c>
      <c r="GP137">
        <v>114964.125</v>
      </c>
      <c r="GQ137">
        <v>115556.78599999999</v>
      </c>
      <c r="GR137">
        <v>116149.304</v>
      </c>
      <c r="GS137">
        <v>116741.715</v>
      </c>
      <c r="GT137">
        <v>117334.268</v>
      </c>
      <c r="GU137">
        <v>117926.822</v>
      </c>
      <c r="GV137">
        <v>118519.393</v>
      </c>
      <c r="GW137">
        <v>119111.893</v>
      </c>
      <c r="GX137">
        <v>119704.402</v>
      </c>
      <c r="GY137">
        <v>120296.893</v>
      </c>
      <c r="GZ137">
        <v>120889.357</v>
      </c>
      <c r="HA137">
        <v>121481.92</v>
      </c>
      <c r="HB137">
        <v>122074.49099999999</v>
      </c>
      <c r="HC137">
        <v>122667.03599999999</v>
      </c>
      <c r="HD137">
        <v>123259.67</v>
      </c>
      <c r="HE137">
        <v>123852.197</v>
      </c>
      <c r="HF137">
        <v>124444.697</v>
      </c>
      <c r="HG137">
        <v>125037.215</v>
      </c>
      <c r="HH137">
        <v>125629.777</v>
      </c>
      <c r="HI137">
        <v>126222.33100000001</v>
      </c>
      <c r="HJ137">
        <v>126814.849</v>
      </c>
      <c r="HK137">
        <v>127407.5</v>
      </c>
      <c r="HL137">
        <v>127999.965</v>
      </c>
      <c r="HM137">
        <v>128592.45600000001</v>
      </c>
      <c r="HN137">
        <v>129185.027</v>
      </c>
      <c r="HO137">
        <v>129777.56299999999</v>
      </c>
      <c r="HP137">
        <v>130370.215</v>
      </c>
      <c r="HQ137">
        <v>130962.572</v>
      </c>
      <c r="HR137">
        <v>131555.277</v>
      </c>
      <c r="HS137">
        <v>132147.902</v>
      </c>
      <c r="HT137">
        <v>132740.375</v>
      </c>
      <c r="HU137">
        <v>133332.91099999999</v>
      </c>
      <c r="HV137">
        <v>133925.41099999999</v>
      </c>
      <c r="HW137">
        <v>134518.00899999999</v>
      </c>
      <c r="HX137">
        <v>135110.49100000001</v>
      </c>
      <c r="HY137">
        <v>135702.97399999999</v>
      </c>
      <c r="HZ137">
        <v>136295.54500000001</v>
      </c>
      <c r="IA137">
        <v>136888.125</v>
      </c>
      <c r="IB137">
        <v>137480.63399999999</v>
      </c>
      <c r="IC137">
        <v>138073.28599999999</v>
      </c>
      <c r="ID137">
        <v>138665.777</v>
      </c>
      <c r="IE137">
        <v>139258.38399999999</v>
      </c>
      <c r="IF137">
        <v>139850.83100000001</v>
      </c>
      <c r="IG137">
        <v>140443.47399999999</v>
      </c>
      <c r="IH137">
        <v>141035.804</v>
      </c>
      <c r="II137">
        <v>141628.42000000001</v>
      </c>
      <c r="IJ137">
        <v>142220.902</v>
      </c>
      <c r="IK137">
        <v>142813.54500000001</v>
      </c>
      <c r="IL137">
        <v>143406</v>
      </c>
      <c r="IM137">
        <v>143998.54500000001</v>
      </c>
      <c r="IN137">
        <v>144590.97399999999</v>
      </c>
      <c r="IO137">
        <v>145183.5</v>
      </c>
      <c r="IP137">
        <v>145776.13399999999</v>
      </c>
      <c r="IQ137">
        <v>146368.49100000001</v>
      </c>
      <c r="IR137">
        <v>146961.34</v>
      </c>
      <c r="IS137">
        <v>147553.76800000001</v>
      </c>
      <c r="IT137">
        <v>148146.18799999999</v>
      </c>
      <c r="IU137">
        <v>148738.67000000001</v>
      </c>
      <c r="IV137">
        <v>149331.152</v>
      </c>
      <c r="IW137">
        <v>149923.61600000001</v>
      </c>
      <c r="IX137">
        <v>150516.25</v>
      </c>
      <c r="IY137">
        <v>151108.652</v>
      </c>
      <c r="IZ137">
        <v>151701.277</v>
      </c>
      <c r="JA137">
        <v>152293.70600000001</v>
      </c>
      <c r="JB137">
        <v>152886.179</v>
      </c>
      <c r="JC137">
        <v>153478.652</v>
      </c>
      <c r="JD137">
        <v>154071.34899999999</v>
      </c>
      <c r="JE137">
        <v>154663.715</v>
      </c>
      <c r="JF137">
        <v>155256.35699999999</v>
      </c>
      <c r="JG137">
        <v>155848.86600000001</v>
      </c>
      <c r="JH137">
        <v>156441.29500000001</v>
      </c>
      <c r="JI137">
        <v>157033.88399999999</v>
      </c>
      <c r="JJ137">
        <v>157626.402</v>
      </c>
      <c r="JK137">
        <v>158218.929</v>
      </c>
      <c r="JL137">
        <v>158811.50899999999</v>
      </c>
      <c r="JM137">
        <v>159404.04500000001</v>
      </c>
      <c r="JN137">
        <v>159996.53599999999</v>
      </c>
      <c r="JO137">
        <v>160589.03599999999</v>
      </c>
      <c r="JP137">
        <v>161181.625</v>
      </c>
      <c r="JQ137">
        <v>161774.25899999999</v>
      </c>
      <c r="JR137">
        <v>162366.60699999999</v>
      </c>
      <c r="JS137">
        <v>162959.25899999999</v>
      </c>
      <c r="JT137">
        <v>163551.89300000001</v>
      </c>
      <c r="JU137">
        <v>164144.41099999999</v>
      </c>
      <c r="JV137">
        <v>164736.98199999999</v>
      </c>
      <c r="JW137">
        <v>165329.38399999999</v>
      </c>
      <c r="JX137">
        <v>165921.92000000001</v>
      </c>
      <c r="JY137">
        <v>166514.527</v>
      </c>
      <c r="JZ137">
        <v>167107.28599999999</v>
      </c>
      <c r="KA137">
        <v>167699.79500000001</v>
      </c>
      <c r="KB137">
        <v>168292.33100000001</v>
      </c>
      <c r="KC137">
        <v>168884.91099999999</v>
      </c>
      <c r="KD137">
        <v>169477.44699999999</v>
      </c>
      <c r="KE137">
        <v>170069.88399999999</v>
      </c>
      <c r="KF137">
        <v>170662.59</v>
      </c>
      <c r="KG137">
        <v>171255.07199999999</v>
      </c>
      <c r="KH137">
        <v>171847.51800000001</v>
      </c>
      <c r="KI137">
        <v>172440.22399999999</v>
      </c>
      <c r="KJ137">
        <v>173032.84899999999</v>
      </c>
      <c r="KK137">
        <v>173625.25899999999</v>
      </c>
      <c r="KL137">
        <v>174217.79500000001</v>
      </c>
      <c r="KM137">
        <v>174810.402</v>
      </c>
      <c r="KN137">
        <v>175402.98199999999</v>
      </c>
      <c r="KO137">
        <v>175995.56299999999</v>
      </c>
      <c r="KP137">
        <v>176588.215</v>
      </c>
      <c r="KQ137">
        <v>177180.88399999999</v>
      </c>
    </row>
    <row r="138" spans="1:303" x14ac:dyDescent="0.2">
      <c r="A138">
        <v>1</v>
      </c>
      <c r="B138" s="2" t="s">
        <v>70</v>
      </c>
      <c r="C138" s="2" t="s">
        <v>116</v>
      </c>
      <c r="D138">
        <v>19844</v>
      </c>
      <c r="E138">
        <v>20431</v>
      </c>
      <c r="F138">
        <v>19871</v>
      </c>
      <c r="G138">
        <v>19969</v>
      </c>
      <c r="H138">
        <v>20134</v>
      </c>
      <c r="I138">
        <v>19989</v>
      </c>
      <c r="J138">
        <v>20252</v>
      </c>
      <c r="K138">
        <v>20116</v>
      </c>
      <c r="L138">
        <v>20788</v>
      </c>
      <c r="M138">
        <v>20789</v>
      </c>
      <c r="N138">
        <v>21106</v>
      </c>
      <c r="O138">
        <v>21474</v>
      </c>
      <c r="P138">
        <v>22060</v>
      </c>
      <c r="Q138">
        <v>22479</v>
      </c>
      <c r="R138">
        <v>22920</v>
      </c>
      <c r="S138">
        <v>23824</v>
      </c>
      <c r="T138">
        <v>23983</v>
      </c>
      <c r="U138">
        <v>24790</v>
      </c>
      <c r="V138">
        <v>25832</v>
      </c>
      <c r="W138">
        <v>26223</v>
      </c>
      <c r="X138">
        <v>27069</v>
      </c>
      <c r="Y138">
        <v>28050</v>
      </c>
      <c r="Z138">
        <v>28801</v>
      </c>
      <c r="AA138">
        <v>29666</v>
      </c>
      <c r="AB138">
        <v>30470</v>
      </c>
      <c r="AC138">
        <v>31488</v>
      </c>
      <c r="AD138">
        <v>32278</v>
      </c>
      <c r="AE138">
        <v>33123</v>
      </c>
      <c r="AF138">
        <v>34068</v>
      </c>
      <c r="AG138">
        <v>35132</v>
      </c>
      <c r="AH138">
        <v>36126</v>
      </c>
      <c r="AI138">
        <v>37138</v>
      </c>
      <c r="AJ138">
        <v>38161</v>
      </c>
      <c r="AK138">
        <v>39374</v>
      </c>
      <c r="AL138">
        <v>40325</v>
      </c>
      <c r="AM138">
        <v>40959</v>
      </c>
      <c r="AN138">
        <v>42627</v>
      </c>
      <c r="AO138">
        <v>43622</v>
      </c>
      <c r="AP138">
        <v>45058</v>
      </c>
      <c r="AQ138">
        <v>46445</v>
      </c>
      <c r="AR138">
        <v>47649</v>
      </c>
      <c r="AS138">
        <v>48857</v>
      </c>
      <c r="AT138">
        <v>49988</v>
      </c>
      <c r="AU138">
        <v>52118</v>
      </c>
      <c r="AV138">
        <v>54146</v>
      </c>
      <c r="AW138">
        <v>56314</v>
      </c>
      <c r="AX138">
        <v>59132</v>
      </c>
      <c r="AY138">
        <v>62026</v>
      </c>
      <c r="AZ138">
        <v>64666</v>
      </c>
      <c r="BA138">
        <v>67824</v>
      </c>
      <c r="BB138">
        <v>70695</v>
      </c>
      <c r="BC138">
        <v>73999</v>
      </c>
      <c r="BD138">
        <v>77217</v>
      </c>
      <c r="BE138">
        <v>82332</v>
      </c>
      <c r="BF138">
        <v>84060</v>
      </c>
      <c r="BG138">
        <v>89976</v>
      </c>
      <c r="BH138">
        <v>91872</v>
      </c>
      <c r="BI138">
        <v>96030</v>
      </c>
      <c r="BJ138">
        <v>100407</v>
      </c>
      <c r="BK138">
        <v>102645</v>
      </c>
      <c r="BL138">
        <v>105807</v>
      </c>
      <c r="BM138">
        <v>109406</v>
      </c>
      <c r="BN138">
        <v>112949</v>
      </c>
      <c r="BO138">
        <v>115270</v>
      </c>
      <c r="BP138">
        <v>118092</v>
      </c>
      <c r="BQ138">
        <v>121434</v>
      </c>
      <c r="BR138">
        <v>124828</v>
      </c>
      <c r="BS138">
        <v>128744</v>
      </c>
      <c r="BT138">
        <v>132002</v>
      </c>
      <c r="BU138">
        <v>135370</v>
      </c>
      <c r="BV138">
        <v>139693</v>
      </c>
      <c r="BW138">
        <v>144137</v>
      </c>
      <c r="BX138">
        <v>149066</v>
      </c>
      <c r="BY138">
        <v>152249</v>
      </c>
      <c r="BZ138">
        <v>157653</v>
      </c>
      <c r="CA138">
        <v>163463</v>
      </c>
      <c r="CB138">
        <v>166751</v>
      </c>
      <c r="CC138">
        <v>171772</v>
      </c>
      <c r="CD138">
        <v>178230</v>
      </c>
      <c r="CE138">
        <v>184380</v>
      </c>
      <c r="CF138">
        <v>189529</v>
      </c>
      <c r="CG138">
        <v>195239</v>
      </c>
      <c r="CH138">
        <v>201208</v>
      </c>
      <c r="CI138">
        <v>209072</v>
      </c>
      <c r="CJ138">
        <v>210420</v>
      </c>
      <c r="CK138">
        <v>222089</v>
      </c>
      <c r="CL138">
        <v>226788</v>
      </c>
      <c r="CM138">
        <v>233964</v>
      </c>
      <c r="CN138">
        <v>236809</v>
      </c>
      <c r="CO138">
        <v>243954</v>
      </c>
      <c r="CP138">
        <v>250335</v>
      </c>
      <c r="CQ138">
        <v>255615</v>
      </c>
      <c r="CR138">
        <v>261732</v>
      </c>
      <c r="CS138">
        <v>269037</v>
      </c>
      <c r="CT138">
        <v>273294</v>
      </c>
      <c r="CU138">
        <v>280253</v>
      </c>
      <c r="CV138">
        <v>283687</v>
      </c>
      <c r="CW138">
        <v>290819</v>
      </c>
      <c r="CX138">
        <v>294340</v>
      </c>
      <c r="CY138">
        <v>301025</v>
      </c>
      <c r="CZ138">
        <v>308593</v>
      </c>
      <c r="DA138">
        <v>315457</v>
      </c>
      <c r="DB138">
        <v>319663</v>
      </c>
      <c r="DC138">
        <v>322336</v>
      </c>
      <c r="DD138">
        <v>330783</v>
      </c>
      <c r="DE138">
        <v>332682</v>
      </c>
      <c r="DF138">
        <v>340300</v>
      </c>
      <c r="DG138">
        <v>343407</v>
      </c>
      <c r="DH138">
        <v>346516</v>
      </c>
      <c r="DI138">
        <v>353990</v>
      </c>
      <c r="DJ138">
        <v>357521</v>
      </c>
      <c r="DK138">
        <v>359246</v>
      </c>
      <c r="DL138">
        <v>365369</v>
      </c>
      <c r="DM138">
        <v>371173</v>
      </c>
      <c r="DN138">
        <v>377007</v>
      </c>
      <c r="DO138">
        <v>379686</v>
      </c>
      <c r="DP138">
        <v>383962</v>
      </c>
      <c r="DQ138">
        <v>388756</v>
      </c>
      <c r="DR138">
        <v>392302</v>
      </c>
      <c r="DS138">
        <v>395830</v>
      </c>
      <c r="DT138">
        <v>394718</v>
      </c>
      <c r="DU138">
        <v>398257</v>
      </c>
      <c r="DV138">
        <v>398254</v>
      </c>
      <c r="DW138">
        <v>400371</v>
      </c>
      <c r="DX138">
        <v>411602</v>
      </c>
      <c r="DY138">
        <v>407405</v>
      </c>
      <c r="DZ138">
        <v>411905</v>
      </c>
      <c r="EA138">
        <v>407463</v>
      </c>
      <c r="EB138">
        <v>416648</v>
      </c>
      <c r="EC138">
        <v>417122</v>
      </c>
      <c r="ED138">
        <v>418674</v>
      </c>
      <c r="EE138">
        <v>417420</v>
      </c>
      <c r="EF138">
        <v>421223</v>
      </c>
      <c r="EG138">
        <v>427986</v>
      </c>
      <c r="EH138">
        <v>421620</v>
      </c>
      <c r="EI138">
        <v>426948</v>
      </c>
      <c r="EJ138">
        <v>425061</v>
      </c>
      <c r="EK138">
        <v>427273</v>
      </c>
      <c r="EL138">
        <v>427088</v>
      </c>
      <c r="EM138">
        <v>427519</v>
      </c>
      <c r="EN138">
        <v>428269</v>
      </c>
      <c r="EO138">
        <v>428338</v>
      </c>
      <c r="EP138">
        <v>429870</v>
      </c>
      <c r="EQ138">
        <v>430983</v>
      </c>
      <c r="ER138">
        <v>424713</v>
      </c>
      <c r="ES138">
        <v>430087</v>
      </c>
      <c r="ET138">
        <v>427370</v>
      </c>
      <c r="EU138">
        <v>427795</v>
      </c>
      <c r="EV138">
        <v>424037</v>
      </c>
      <c r="EW138">
        <v>425598</v>
      </c>
      <c r="EX138">
        <v>423682</v>
      </c>
      <c r="EY138">
        <v>419103</v>
      </c>
      <c r="EZ138">
        <v>419083</v>
      </c>
      <c r="FA138">
        <v>417005</v>
      </c>
      <c r="FB138">
        <v>412492</v>
      </c>
      <c r="FC138">
        <v>411474</v>
      </c>
      <c r="FD138">
        <v>411851</v>
      </c>
      <c r="FE138">
        <v>409103</v>
      </c>
      <c r="FF138">
        <v>407148</v>
      </c>
      <c r="FG138">
        <v>405847</v>
      </c>
      <c r="FH138">
        <v>406691</v>
      </c>
      <c r="FI138">
        <v>402481</v>
      </c>
      <c r="FJ138">
        <v>399002</v>
      </c>
      <c r="FK138">
        <v>400515</v>
      </c>
      <c r="FL138">
        <v>394919</v>
      </c>
      <c r="FM138">
        <v>394525</v>
      </c>
      <c r="FN138">
        <v>397392</v>
      </c>
      <c r="FO138">
        <v>398854</v>
      </c>
      <c r="FP138">
        <v>394557</v>
      </c>
      <c r="FQ138">
        <v>395282</v>
      </c>
      <c r="FR138">
        <v>394007</v>
      </c>
      <c r="FS138">
        <v>391668</v>
      </c>
      <c r="FT138">
        <v>390776</v>
      </c>
      <c r="FU138">
        <v>394574</v>
      </c>
      <c r="FV138">
        <v>384192</v>
      </c>
      <c r="FW138">
        <v>385383</v>
      </c>
      <c r="FX138">
        <v>388407</v>
      </c>
      <c r="FY138">
        <v>382580</v>
      </c>
      <c r="FZ138">
        <v>385069</v>
      </c>
      <c r="GA138">
        <v>380897</v>
      </c>
      <c r="GB138">
        <v>380680</v>
      </c>
      <c r="GC138">
        <v>384960</v>
      </c>
      <c r="GD138">
        <v>383015</v>
      </c>
      <c r="GE138">
        <v>375561</v>
      </c>
      <c r="GF138">
        <v>377252</v>
      </c>
      <c r="GG138">
        <v>372973</v>
      </c>
      <c r="GH138">
        <v>377158</v>
      </c>
      <c r="GI138">
        <v>380584</v>
      </c>
      <c r="GJ138">
        <v>377841</v>
      </c>
      <c r="GK138">
        <v>377943</v>
      </c>
      <c r="GL138">
        <v>369160</v>
      </c>
      <c r="GM138">
        <v>366776</v>
      </c>
      <c r="GN138">
        <v>370855</v>
      </c>
      <c r="GO138">
        <v>376256</v>
      </c>
      <c r="GP138">
        <v>371500</v>
      </c>
      <c r="GQ138">
        <v>375989</v>
      </c>
      <c r="GR138">
        <v>376087</v>
      </c>
      <c r="GS138">
        <v>405405</v>
      </c>
      <c r="GT138">
        <v>448845</v>
      </c>
      <c r="GU138">
        <v>429521</v>
      </c>
      <c r="GV138">
        <v>434334</v>
      </c>
      <c r="GW138">
        <v>434431</v>
      </c>
      <c r="GX138">
        <v>452138</v>
      </c>
      <c r="GY138">
        <v>448576</v>
      </c>
      <c r="GZ138">
        <v>458245</v>
      </c>
      <c r="HA138">
        <v>468164</v>
      </c>
      <c r="HB138">
        <v>473868</v>
      </c>
      <c r="HC138">
        <v>494578</v>
      </c>
      <c r="HD138">
        <v>508123</v>
      </c>
      <c r="HE138">
        <v>504941</v>
      </c>
      <c r="HF138">
        <v>506389</v>
      </c>
      <c r="HG138">
        <v>502663</v>
      </c>
      <c r="HH138">
        <v>507665</v>
      </c>
      <c r="HI138">
        <v>495062</v>
      </c>
      <c r="HJ138">
        <v>494654</v>
      </c>
      <c r="HK138">
        <v>487732</v>
      </c>
      <c r="HL138">
        <v>487741</v>
      </c>
      <c r="HM138">
        <v>490397</v>
      </c>
      <c r="HN138">
        <v>484632</v>
      </c>
      <c r="HO138">
        <v>473461</v>
      </c>
      <c r="HP138">
        <v>469464</v>
      </c>
      <c r="HQ138">
        <v>448501</v>
      </c>
      <c r="HR138">
        <v>440776</v>
      </c>
      <c r="HS138">
        <v>422710</v>
      </c>
      <c r="HT138">
        <v>411494</v>
      </c>
      <c r="HU138">
        <v>398639</v>
      </c>
      <c r="HV138">
        <v>390569</v>
      </c>
      <c r="HW138">
        <v>383729</v>
      </c>
      <c r="HX138">
        <v>367520</v>
      </c>
      <c r="HY138">
        <v>354671</v>
      </c>
      <c r="HZ138">
        <v>344277</v>
      </c>
      <c r="IA138">
        <v>341316</v>
      </c>
      <c r="IB138">
        <v>336793</v>
      </c>
      <c r="IC138">
        <v>330098</v>
      </c>
      <c r="ID138">
        <v>324299</v>
      </c>
      <c r="IE138">
        <v>324072</v>
      </c>
      <c r="IF138">
        <v>325779</v>
      </c>
      <c r="IG138">
        <v>320264</v>
      </c>
      <c r="IH138">
        <v>323602</v>
      </c>
      <c r="II138">
        <v>308892</v>
      </c>
      <c r="IJ138">
        <v>304791</v>
      </c>
      <c r="IK138">
        <v>306403</v>
      </c>
      <c r="IL138">
        <v>315949</v>
      </c>
      <c r="IM138">
        <v>367920</v>
      </c>
      <c r="IN138">
        <v>636755</v>
      </c>
      <c r="IO138">
        <v>703435</v>
      </c>
      <c r="IP138">
        <v>747338</v>
      </c>
      <c r="IQ138">
        <v>700288</v>
      </c>
      <c r="IR138">
        <v>629583</v>
      </c>
      <c r="IS138">
        <v>743126</v>
      </c>
      <c r="IT138">
        <v>731804</v>
      </c>
      <c r="IU138">
        <v>733368</v>
      </c>
      <c r="IV138">
        <v>683993</v>
      </c>
      <c r="IW138">
        <v>750447</v>
      </c>
      <c r="IX138">
        <v>666125</v>
      </c>
      <c r="IY138">
        <v>772095</v>
      </c>
      <c r="IZ138">
        <v>675654</v>
      </c>
      <c r="JA138">
        <v>774932</v>
      </c>
      <c r="JB138">
        <v>776347</v>
      </c>
      <c r="JC138">
        <v>818017</v>
      </c>
      <c r="JD138">
        <v>749424</v>
      </c>
      <c r="JE138">
        <v>845062</v>
      </c>
      <c r="JF138">
        <v>696677</v>
      </c>
      <c r="JG138">
        <v>831915</v>
      </c>
      <c r="JH138">
        <v>779960</v>
      </c>
      <c r="JI138">
        <v>701850</v>
      </c>
      <c r="JJ138">
        <v>790108</v>
      </c>
      <c r="JK138">
        <v>760862</v>
      </c>
      <c r="JL138">
        <v>703623</v>
      </c>
      <c r="JM138">
        <v>821887</v>
      </c>
      <c r="JN138">
        <v>821155</v>
      </c>
      <c r="JO138">
        <v>827324</v>
      </c>
      <c r="JP138">
        <v>783160</v>
      </c>
      <c r="JQ138">
        <v>835997</v>
      </c>
      <c r="JR138">
        <v>819616</v>
      </c>
      <c r="JS138">
        <v>759347</v>
      </c>
      <c r="JT138">
        <v>704937</v>
      </c>
      <c r="JU138">
        <v>802487</v>
      </c>
      <c r="JV138">
        <v>739753</v>
      </c>
      <c r="JW138">
        <v>835156</v>
      </c>
      <c r="JX138">
        <v>691984</v>
      </c>
      <c r="JY138">
        <v>814640</v>
      </c>
      <c r="JZ138">
        <v>836673</v>
      </c>
      <c r="KA138">
        <v>801843</v>
      </c>
      <c r="KB138">
        <v>833496</v>
      </c>
      <c r="KC138">
        <v>826837</v>
      </c>
      <c r="KD138">
        <v>807319</v>
      </c>
      <c r="KE138">
        <v>832743</v>
      </c>
      <c r="KF138">
        <v>771949</v>
      </c>
      <c r="KG138">
        <v>876563</v>
      </c>
      <c r="KH138">
        <v>898412</v>
      </c>
      <c r="KI138">
        <v>797176</v>
      </c>
      <c r="KJ138">
        <v>797745</v>
      </c>
      <c r="KK138">
        <v>899969</v>
      </c>
      <c r="KL138">
        <v>888832</v>
      </c>
      <c r="KM138">
        <v>876835</v>
      </c>
      <c r="KN138">
        <v>874654</v>
      </c>
      <c r="KO138">
        <v>851237</v>
      </c>
      <c r="KP138">
        <v>689744</v>
      </c>
      <c r="KQ138">
        <v>774156</v>
      </c>
    </row>
    <row r="139" spans="1:303" x14ac:dyDescent="0.2">
      <c r="A139">
        <v>1</v>
      </c>
      <c r="B139" s="2" t="s">
        <v>71</v>
      </c>
      <c r="C139" s="2" t="s">
        <v>115</v>
      </c>
      <c r="D139">
        <v>15.099</v>
      </c>
      <c r="E139">
        <v>609.74099999999999</v>
      </c>
      <c r="F139">
        <v>1202.25</v>
      </c>
      <c r="G139">
        <v>1794.75</v>
      </c>
      <c r="H139">
        <v>2387.25</v>
      </c>
      <c r="I139">
        <v>2979.893</v>
      </c>
      <c r="J139">
        <v>3572.393</v>
      </c>
      <c r="K139">
        <v>4164.902</v>
      </c>
      <c r="L139">
        <v>4757.3490000000002</v>
      </c>
      <c r="M139">
        <v>5349.8130000000001</v>
      </c>
      <c r="N139">
        <v>5942.25</v>
      </c>
      <c r="O139">
        <v>6534.777</v>
      </c>
      <c r="P139">
        <v>7127.2150000000001</v>
      </c>
      <c r="Q139">
        <v>7719.643</v>
      </c>
      <c r="R139">
        <v>8312.0810000000001</v>
      </c>
      <c r="S139">
        <v>8904.634</v>
      </c>
      <c r="T139">
        <v>9497.0540000000001</v>
      </c>
      <c r="U139">
        <v>10089.465</v>
      </c>
      <c r="V139">
        <v>10682.045</v>
      </c>
      <c r="W139">
        <v>11274.438</v>
      </c>
      <c r="X139">
        <v>11866.947</v>
      </c>
      <c r="Y139">
        <v>12459.447</v>
      </c>
      <c r="Z139">
        <v>13051.884</v>
      </c>
      <c r="AA139">
        <v>13644.215</v>
      </c>
      <c r="AB139">
        <v>14236.857</v>
      </c>
      <c r="AC139">
        <v>14829.25</v>
      </c>
      <c r="AD139">
        <v>15421.697</v>
      </c>
      <c r="AE139">
        <v>16014.259</v>
      </c>
      <c r="AF139">
        <v>16606.687999999998</v>
      </c>
      <c r="AG139">
        <v>17199.187999999998</v>
      </c>
      <c r="AH139">
        <v>17791.687999999998</v>
      </c>
      <c r="AI139">
        <v>18384.197</v>
      </c>
      <c r="AJ139">
        <v>18976.679</v>
      </c>
      <c r="AK139">
        <v>19569.197</v>
      </c>
      <c r="AL139">
        <v>20161.741000000002</v>
      </c>
      <c r="AM139">
        <v>20754.215</v>
      </c>
      <c r="AN139">
        <v>21346.67</v>
      </c>
      <c r="AO139">
        <v>21939.232</v>
      </c>
      <c r="AP139">
        <v>22531.758999999998</v>
      </c>
      <c r="AQ139">
        <v>23124.197</v>
      </c>
      <c r="AR139">
        <v>23716.651999999998</v>
      </c>
      <c r="AS139">
        <v>24309.143</v>
      </c>
      <c r="AT139">
        <v>24901.687999999998</v>
      </c>
      <c r="AU139">
        <v>25494.286</v>
      </c>
      <c r="AV139">
        <v>26086.812999999998</v>
      </c>
      <c r="AW139">
        <v>26679.322</v>
      </c>
      <c r="AX139">
        <v>27271.768</v>
      </c>
      <c r="AY139">
        <v>27864.312999999998</v>
      </c>
      <c r="AZ139">
        <v>28456.804</v>
      </c>
      <c r="BA139">
        <v>29049.294999999998</v>
      </c>
      <c r="BB139">
        <v>29641.84</v>
      </c>
      <c r="BC139">
        <v>30234.294999999998</v>
      </c>
      <c r="BD139">
        <v>30826.776999999998</v>
      </c>
      <c r="BE139">
        <v>31419.215</v>
      </c>
      <c r="BF139">
        <v>32012.348999999998</v>
      </c>
      <c r="BG139">
        <v>32604.17</v>
      </c>
      <c r="BH139">
        <v>33197.099000000002</v>
      </c>
      <c r="BI139">
        <v>33789.188000000002</v>
      </c>
      <c r="BJ139">
        <v>34381.938000000002</v>
      </c>
      <c r="BK139">
        <v>34974.277000000002</v>
      </c>
      <c r="BL139">
        <v>35567.017999999996</v>
      </c>
      <c r="BM139">
        <v>36159.232000000004</v>
      </c>
      <c r="BN139">
        <v>36751.67</v>
      </c>
      <c r="BO139">
        <v>37344.107000000004</v>
      </c>
      <c r="BP139">
        <v>37936.633999999998</v>
      </c>
      <c r="BQ139">
        <v>38529.027000000002</v>
      </c>
      <c r="BR139">
        <v>39121.482000000004</v>
      </c>
      <c r="BS139">
        <v>39713.974000000002</v>
      </c>
      <c r="BT139">
        <v>40306.482000000004</v>
      </c>
      <c r="BU139">
        <v>40898.92</v>
      </c>
      <c r="BV139">
        <v>41491.491000000002</v>
      </c>
      <c r="BW139">
        <v>42083.982000000004</v>
      </c>
      <c r="BX139">
        <v>42676.563000000002</v>
      </c>
      <c r="BY139">
        <v>43269.044999999998</v>
      </c>
      <c r="BZ139">
        <v>43861.482000000004</v>
      </c>
      <c r="CA139">
        <v>44453.928999999996</v>
      </c>
      <c r="CB139">
        <v>45046.491000000002</v>
      </c>
      <c r="CC139">
        <v>45638.902000000002</v>
      </c>
      <c r="CD139">
        <v>46231.322</v>
      </c>
      <c r="CE139">
        <v>46823.830999999998</v>
      </c>
      <c r="CF139">
        <v>47416.241000000002</v>
      </c>
      <c r="CG139">
        <v>48008.758999999998</v>
      </c>
      <c r="CH139">
        <v>48601.232000000004</v>
      </c>
      <c r="CI139">
        <v>49193.758999999998</v>
      </c>
      <c r="CJ139">
        <v>49786.411</v>
      </c>
      <c r="CK139">
        <v>50378.767999999996</v>
      </c>
      <c r="CL139">
        <v>50971.349000000002</v>
      </c>
      <c r="CM139">
        <v>51563.839999999997</v>
      </c>
      <c r="CN139">
        <v>52156.366000000002</v>
      </c>
      <c r="CO139">
        <v>52748.830999999998</v>
      </c>
      <c r="CP139">
        <v>53341.232000000004</v>
      </c>
      <c r="CQ139">
        <v>53933.705999999998</v>
      </c>
      <c r="CR139">
        <v>54526.142999999996</v>
      </c>
      <c r="CS139">
        <v>55118.652000000002</v>
      </c>
      <c r="CT139">
        <v>55711.178999999996</v>
      </c>
      <c r="CU139">
        <v>56303.714999999997</v>
      </c>
      <c r="CV139">
        <v>56896.188000000002</v>
      </c>
      <c r="CW139">
        <v>57488.741000000002</v>
      </c>
      <c r="CX139">
        <v>58081.214999999997</v>
      </c>
      <c r="CY139">
        <v>58673.758999999998</v>
      </c>
      <c r="CZ139">
        <v>59266.330999999998</v>
      </c>
      <c r="DA139">
        <v>59858.928999999996</v>
      </c>
      <c r="DB139">
        <v>60451.34</v>
      </c>
      <c r="DC139">
        <v>61043.866000000002</v>
      </c>
      <c r="DD139">
        <v>61636.447</v>
      </c>
      <c r="DE139">
        <v>62228.849000000002</v>
      </c>
      <c r="DF139">
        <v>62821.42</v>
      </c>
      <c r="DG139">
        <v>63413.883999999998</v>
      </c>
      <c r="DH139">
        <v>64006.491000000002</v>
      </c>
      <c r="DI139">
        <v>64598.938000000002</v>
      </c>
      <c r="DJ139">
        <v>65191.455999999998</v>
      </c>
      <c r="DK139">
        <v>65783.990999999995</v>
      </c>
      <c r="DL139">
        <v>66376.5</v>
      </c>
      <c r="DM139">
        <v>66969.072</v>
      </c>
      <c r="DN139">
        <v>67561.509000000005</v>
      </c>
      <c r="DO139">
        <v>68154.035999999993</v>
      </c>
      <c r="DP139">
        <v>68746.490999999995</v>
      </c>
      <c r="DQ139">
        <v>69338.974000000002</v>
      </c>
      <c r="DR139">
        <v>69931.429000000004</v>
      </c>
      <c r="DS139">
        <v>70523.990999999995</v>
      </c>
      <c r="DT139">
        <v>71116.437999999995</v>
      </c>
      <c r="DU139">
        <v>71708.884000000005</v>
      </c>
      <c r="DV139">
        <v>72301.349000000002</v>
      </c>
      <c r="DW139">
        <v>72893.937999999995</v>
      </c>
      <c r="DX139">
        <v>73486.474000000002</v>
      </c>
      <c r="DY139">
        <v>74079.035999999993</v>
      </c>
      <c r="DZ139">
        <v>74671.447</v>
      </c>
      <c r="EA139">
        <v>75264.062999999995</v>
      </c>
      <c r="EB139">
        <v>75856.581000000006</v>
      </c>
      <c r="EC139">
        <v>76449.107000000004</v>
      </c>
      <c r="ED139">
        <v>77041.599000000002</v>
      </c>
      <c r="EE139">
        <v>77634.107000000004</v>
      </c>
      <c r="EF139">
        <v>78226.615999999995</v>
      </c>
      <c r="EG139">
        <v>78819.115999999995</v>
      </c>
      <c r="EH139">
        <v>79411.607000000004</v>
      </c>
      <c r="EI139">
        <v>80004.232000000004</v>
      </c>
      <c r="EJ139">
        <v>80596.740999999995</v>
      </c>
      <c r="EK139">
        <v>81189.224000000002</v>
      </c>
      <c r="EL139">
        <v>81781.794999999998</v>
      </c>
      <c r="EM139">
        <v>82374.402000000002</v>
      </c>
      <c r="EN139">
        <v>82966.875</v>
      </c>
      <c r="EO139">
        <v>83559.375</v>
      </c>
      <c r="EP139">
        <v>84151.964999999997</v>
      </c>
      <c r="EQ139">
        <v>84744.464999999997</v>
      </c>
      <c r="ER139">
        <v>85337.081000000006</v>
      </c>
      <c r="ES139">
        <v>85929.562999999995</v>
      </c>
      <c r="ET139">
        <v>86522.09</v>
      </c>
      <c r="EU139">
        <v>87114.67</v>
      </c>
      <c r="EV139">
        <v>87707.285999999993</v>
      </c>
      <c r="EW139">
        <v>88299.794999999998</v>
      </c>
      <c r="EX139">
        <v>88892.357000000004</v>
      </c>
      <c r="EY139">
        <v>89484.92</v>
      </c>
      <c r="EZ139">
        <v>90077.527000000002</v>
      </c>
      <c r="FA139">
        <v>90670.027000000002</v>
      </c>
      <c r="FB139">
        <v>91262.599000000002</v>
      </c>
      <c r="FC139">
        <v>91855.187999999995</v>
      </c>
      <c r="FD139">
        <v>92447.714999999997</v>
      </c>
      <c r="FE139">
        <v>93040.259000000005</v>
      </c>
      <c r="FF139">
        <v>93632.740999999995</v>
      </c>
      <c r="FG139">
        <v>94225.322</v>
      </c>
      <c r="FH139">
        <v>94817.849000000002</v>
      </c>
      <c r="FI139">
        <v>95410.331000000006</v>
      </c>
      <c r="FJ139">
        <v>96002.884000000005</v>
      </c>
      <c r="FK139">
        <v>96595.429000000004</v>
      </c>
      <c r="FL139">
        <v>97188.044999999998</v>
      </c>
      <c r="FM139">
        <v>97780.634000000005</v>
      </c>
      <c r="FN139">
        <v>98373.240999999995</v>
      </c>
      <c r="FO139">
        <v>98965.804000000004</v>
      </c>
      <c r="FP139">
        <v>99558.42</v>
      </c>
      <c r="FQ139">
        <v>100150.893</v>
      </c>
      <c r="FR139">
        <v>100743.41099999999</v>
      </c>
      <c r="FS139">
        <v>101335.93799999999</v>
      </c>
      <c r="FT139">
        <v>101928.375</v>
      </c>
      <c r="FU139">
        <v>102520.86599999999</v>
      </c>
      <c r="FV139">
        <v>103113.375</v>
      </c>
      <c r="FW139">
        <v>103705.86599999999</v>
      </c>
      <c r="FX139">
        <v>104298.393</v>
      </c>
      <c r="FY139">
        <v>104891</v>
      </c>
      <c r="FZ139">
        <v>105483.518</v>
      </c>
      <c r="GA139">
        <v>106076.018</v>
      </c>
      <c r="GB139">
        <v>106668.56299999999</v>
      </c>
      <c r="GC139">
        <v>107261.143</v>
      </c>
      <c r="GD139">
        <v>107853.66099999999</v>
      </c>
      <c r="GE139">
        <v>108446.16099999999</v>
      </c>
      <c r="GF139">
        <v>109038.652</v>
      </c>
      <c r="GG139">
        <v>109630.99099999999</v>
      </c>
      <c r="GH139">
        <v>110223.572</v>
      </c>
      <c r="GI139">
        <v>110816.125</v>
      </c>
      <c r="GJ139">
        <v>111408.625</v>
      </c>
      <c r="GK139">
        <v>112001.16099999999</v>
      </c>
      <c r="GL139">
        <v>112593.56299999999</v>
      </c>
      <c r="GM139">
        <v>113186.31299999999</v>
      </c>
      <c r="GN139">
        <v>113778.804</v>
      </c>
      <c r="GO139">
        <v>114371.357</v>
      </c>
      <c r="GP139">
        <v>114963.91099999999</v>
      </c>
      <c r="GQ139">
        <v>115556.572</v>
      </c>
      <c r="GR139">
        <v>116149.09</v>
      </c>
      <c r="GS139">
        <v>116741.5</v>
      </c>
      <c r="GT139">
        <v>117334.054</v>
      </c>
      <c r="GU139">
        <v>117926.607</v>
      </c>
      <c r="GV139">
        <v>118519.179</v>
      </c>
      <c r="GW139">
        <v>119111.67</v>
      </c>
      <c r="GX139">
        <v>119704.18799999999</v>
      </c>
      <c r="GY139">
        <v>120296.679</v>
      </c>
      <c r="GZ139">
        <v>120889.143</v>
      </c>
      <c r="HA139">
        <v>121481.70600000001</v>
      </c>
      <c r="HB139">
        <v>122074.268</v>
      </c>
      <c r="HC139">
        <v>122666.81299999999</v>
      </c>
      <c r="HD139">
        <v>123259.45600000001</v>
      </c>
      <c r="HE139">
        <v>123851.982</v>
      </c>
      <c r="HF139">
        <v>124444.474</v>
      </c>
      <c r="HG139">
        <v>125037</v>
      </c>
      <c r="HH139">
        <v>125629.56299999999</v>
      </c>
      <c r="HI139">
        <v>126222.11599999999</v>
      </c>
      <c r="HJ139">
        <v>126814.63400000001</v>
      </c>
      <c r="HK139">
        <v>127407.28599999999</v>
      </c>
      <c r="HL139">
        <v>127999.75</v>
      </c>
      <c r="HM139">
        <v>128592.24099999999</v>
      </c>
      <c r="HN139">
        <v>129184.81299999999</v>
      </c>
      <c r="HO139">
        <v>129777.349</v>
      </c>
      <c r="HP139">
        <v>130369.99099999999</v>
      </c>
      <c r="HQ139">
        <v>130962.349</v>
      </c>
      <c r="HR139">
        <v>131555.054</v>
      </c>
      <c r="HS139">
        <v>132147.679</v>
      </c>
      <c r="HT139">
        <v>132740.152</v>
      </c>
      <c r="HU139">
        <v>133332.69699999999</v>
      </c>
      <c r="HV139">
        <v>133925.19699999999</v>
      </c>
      <c r="HW139">
        <v>134517.78599999999</v>
      </c>
      <c r="HX139">
        <v>135110.26800000001</v>
      </c>
      <c r="HY139">
        <v>135702.75</v>
      </c>
      <c r="HZ139">
        <v>136295.33100000001</v>
      </c>
      <c r="IA139">
        <v>136887.91099999999</v>
      </c>
      <c r="IB139">
        <v>137480.42000000001</v>
      </c>
      <c r="IC139">
        <v>138073.07199999999</v>
      </c>
      <c r="ID139">
        <v>138665.56299999999</v>
      </c>
      <c r="IE139">
        <v>139258.17000000001</v>
      </c>
      <c r="IF139">
        <v>139850.60699999999</v>
      </c>
      <c r="IG139">
        <v>140443.25</v>
      </c>
      <c r="IH139">
        <v>141035.58100000001</v>
      </c>
      <c r="II139">
        <v>141628.19699999999</v>
      </c>
      <c r="IJ139">
        <v>142220.679</v>
      </c>
      <c r="IK139">
        <v>142813.33100000001</v>
      </c>
      <c r="IL139">
        <v>143405.78599999999</v>
      </c>
      <c r="IM139">
        <v>143998.32199999999</v>
      </c>
      <c r="IN139">
        <v>144590.75899999999</v>
      </c>
      <c r="IO139">
        <v>145183.277</v>
      </c>
      <c r="IP139">
        <v>145775.91099999999</v>
      </c>
      <c r="IQ139">
        <v>146368.277</v>
      </c>
      <c r="IR139">
        <v>146961.11600000001</v>
      </c>
      <c r="IS139">
        <v>147553.554</v>
      </c>
      <c r="IT139">
        <v>148145.97399999999</v>
      </c>
      <c r="IU139">
        <v>148738.45600000001</v>
      </c>
      <c r="IV139">
        <v>149330.93799999999</v>
      </c>
      <c r="IW139">
        <v>149923.402</v>
      </c>
      <c r="IX139">
        <v>150516.03599999999</v>
      </c>
      <c r="IY139">
        <v>151108.43799999999</v>
      </c>
      <c r="IZ139">
        <v>151701.054</v>
      </c>
      <c r="JA139">
        <v>152293.48199999999</v>
      </c>
      <c r="JB139">
        <v>152885.95600000001</v>
      </c>
      <c r="JC139">
        <v>153478.429</v>
      </c>
      <c r="JD139">
        <v>154071.13399999999</v>
      </c>
      <c r="JE139">
        <v>154663.5</v>
      </c>
      <c r="JF139">
        <v>155256.14300000001</v>
      </c>
      <c r="JG139">
        <v>155848.64300000001</v>
      </c>
      <c r="JH139">
        <v>156441.08100000001</v>
      </c>
      <c r="JI139">
        <v>157033.66099999999</v>
      </c>
      <c r="JJ139">
        <v>157626.18799999999</v>
      </c>
      <c r="JK139">
        <v>158218.715</v>
      </c>
      <c r="JL139">
        <v>158811.29500000001</v>
      </c>
      <c r="JM139">
        <v>159403.82199999999</v>
      </c>
      <c r="JN139">
        <v>159996.32199999999</v>
      </c>
      <c r="JO139">
        <v>160588.81299999999</v>
      </c>
      <c r="JP139">
        <v>161181.402</v>
      </c>
      <c r="JQ139">
        <v>161774.04500000001</v>
      </c>
      <c r="JR139">
        <v>162366.38399999999</v>
      </c>
      <c r="JS139">
        <v>162959.04500000001</v>
      </c>
      <c r="JT139">
        <v>163551.67000000001</v>
      </c>
      <c r="JU139">
        <v>164144.19699999999</v>
      </c>
      <c r="JV139">
        <v>164736.75899999999</v>
      </c>
      <c r="JW139">
        <v>165329.17000000001</v>
      </c>
      <c r="JX139">
        <v>165921.70600000001</v>
      </c>
      <c r="JY139">
        <v>166514.31299999999</v>
      </c>
      <c r="JZ139">
        <v>167107.07199999999</v>
      </c>
      <c r="KA139">
        <v>167699.58100000001</v>
      </c>
      <c r="KB139">
        <v>168292.10699999999</v>
      </c>
      <c r="KC139">
        <v>168884.69699999999</v>
      </c>
      <c r="KD139">
        <v>169477.23199999999</v>
      </c>
      <c r="KE139">
        <v>170069.66099999999</v>
      </c>
      <c r="KF139">
        <v>170662.36600000001</v>
      </c>
      <c r="KG139">
        <v>171254.85699999999</v>
      </c>
      <c r="KH139">
        <v>171847.304</v>
      </c>
      <c r="KI139">
        <v>172440</v>
      </c>
      <c r="KJ139">
        <v>173032.625</v>
      </c>
      <c r="KK139">
        <v>173625.04500000001</v>
      </c>
      <c r="KL139">
        <v>174217.58100000001</v>
      </c>
      <c r="KM139">
        <v>174810.18799999999</v>
      </c>
      <c r="KN139">
        <v>175402.75899999999</v>
      </c>
      <c r="KO139">
        <v>175995.34</v>
      </c>
      <c r="KP139">
        <v>176587.99100000001</v>
      </c>
      <c r="KQ139">
        <v>177180.67</v>
      </c>
    </row>
    <row r="140" spans="1:303" x14ac:dyDescent="0.2">
      <c r="A140">
        <v>1</v>
      </c>
      <c r="B140" s="2" t="s">
        <v>71</v>
      </c>
      <c r="C140" s="2" t="s">
        <v>116</v>
      </c>
      <c r="D140">
        <v>19503</v>
      </c>
      <c r="E140">
        <v>19612</v>
      </c>
      <c r="F140">
        <v>19764</v>
      </c>
      <c r="G140">
        <v>19501</v>
      </c>
      <c r="H140">
        <v>19433</v>
      </c>
      <c r="I140">
        <v>19516</v>
      </c>
      <c r="J140">
        <v>19823</v>
      </c>
      <c r="K140">
        <v>19976</v>
      </c>
      <c r="L140">
        <v>20251</v>
      </c>
      <c r="M140">
        <v>20330</v>
      </c>
      <c r="N140">
        <v>20298</v>
      </c>
      <c r="O140">
        <v>20714</v>
      </c>
      <c r="P140">
        <v>21152</v>
      </c>
      <c r="Q140">
        <v>21418</v>
      </c>
      <c r="R140">
        <v>21738</v>
      </c>
      <c r="S140">
        <v>22542</v>
      </c>
      <c r="T140">
        <v>22740</v>
      </c>
      <c r="U140">
        <v>23467</v>
      </c>
      <c r="V140">
        <v>24087</v>
      </c>
      <c r="W140">
        <v>24560</v>
      </c>
      <c r="X140">
        <v>24931</v>
      </c>
      <c r="Y140">
        <v>26021</v>
      </c>
      <c r="Z140">
        <v>26397</v>
      </c>
      <c r="AA140">
        <v>27092</v>
      </c>
      <c r="AB140">
        <v>27440</v>
      </c>
      <c r="AC140">
        <v>27973</v>
      </c>
      <c r="AD140">
        <v>28677</v>
      </c>
      <c r="AE140">
        <v>29160</v>
      </c>
      <c r="AF140">
        <v>30011</v>
      </c>
      <c r="AG140">
        <v>30660</v>
      </c>
      <c r="AH140">
        <v>31023</v>
      </c>
      <c r="AI140">
        <v>31666</v>
      </c>
      <c r="AJ140">
        <v>32010</v>
      </c>
      <c r="AK140">
        <v>32154</v>
      </c>
      <c r="AL140">
        <v>32831</v>
      </c>
      <c r="AM140">
        <v>33076</v>
      </c>
      <c r="AN140">
        <v>33194</v>
      </c>
      <c r="AO140">
        <v>33543</v>
      </c>
      <c r="AP140">
        <v>33994</v>
      </c>
      <c r="AQ140">
        <v>34315</v>
      </c>
      <c r="AR140">
        <v>34386</v>
      </c>
      <c r="AS140">
        <v>34957</v>
      </c>
      <c r="AT140">
        <v>34864</v>
      </c>
      <c r="AU140">
        <v>35486</v>
      </c>
      <c r="AV140">
        <v>35346</v>
      </c>
      <c r="AW140">
        <v>35478</v>
      </c>
      <c r="AX140">
        <v>35487</v>
      </c>
      <c r="AY140">
        <v>35652</v>
      </c>
      <c r="AZ140">
        <v>35729</v>
      </c>
      <c r="BA140">
        <v>35946</v>
      </c>
      <c r="BB140">
        <v>36249</v>
      </c>
      <c r="BC140">
        <v>36112</v>
      </c>
      <c r="BD140">
        <v>36148</v>
      </c>
      <c r="BE140">
        <v>36851</v>
      </c>
      <c r="BF140">
        <v>36494</v>
      </c>
      <c r="BG140">
        <v>36356</v>
      </c>
      <c r="BH140">
        <v>36485</v>
      </c>
      <c r="BI140">
        <v>36629</v>
      </c>
      <c r="BJ140">
        <v>36605</v>
      </c>
      <c r="BK140">
        <v>36732</v>
      </c>
      <c r="BL140">
        <v>36593</v>
      </c>
      <c r="BM140">
        <v>36529</v>
      </c>
      <c r="BN140">
        <v>36685</v>
      </c>
      <c r="BO140">
        <v>36523</v>
      </c>
      <c r="BP140">
        <v>36756</v>
      </c>
      <c r="BQ140">
        <v>36225</v>
      </c>
      <c r="BR140">
        <v>36748</v>
      </c>
      <c r="BS140">
        <v>36651</v>
      </c>
      <c r="BT140">
        <v>36551</v>
      </c>
      <c r="BU140">
        <v>36515</v>
      </c>
      <c r="BV140">
        <v>36711</v>
      </c>
      <c r="BW140">
        <v>36489</v>
      </c>
      <c r="BX140">
        <v>36433</v>
      </c>
      <c r="BY140">
        <v>36609</v>
      </c>
      <c r="BZ140">
        <v>36622</v>
      </c>
      <c r="CA140">
        <v>36047</v>
      </c>
      <c r="CB140">
        <v>36539</v>
      </c>
      <c r="CC140">
        <v>36691</v>
      </c>
      <c r="CD140">
        <v>36713</v>
      </c>
      <c r="CE140">
        <v>36608</v>
      </c>
      <c r="CF140">
        <v>36595</v>
      </c>
      <c r="CG140">
        <v>36392</v>
      </c>
      <c r="CH140">
        <v>36932</v>
      </c>
      <c r="CI140">
        <v>37287</v>
      </c>
      <c r="CJ140">
        <v>37252</v>
      </c>
      <c r="CK140">
        <v>37563</v>
      </c>
      <c r="CL140">
        <v>37912</v>
      </c>
      <c r="CM140">
        <v>37718</v>
      </c>
      <c r="CN140">
        <v>38124</v>
      </c>
      <c r="CO140">
        <v>38653</v>
      </c>
      <c r="CP140">
        <v>38748</v>
      </c>
      <c r="CQ140">
        <v>39270</v>
      </c>
      <c r="CR140">
        <v>39140</v>
      </c>
      <c r="CS140">
        <v>39544</v>
      </c>
      <c r="CT140">
        <v>39816</v>
      </c>
      <c r="CU140">
        <v>39864</v>
      </c>
      <c r="CV140">
        <v>40238</v>
      </c>
      <c r="CW140">
        <v>40350</v>
      </c>
      <c r="CX140">
        <v>40654</v>
      </c>
      <c r="CY140">
        <v>41462</v>
      </c>
      <c r="CZ140">
        <v>41172</v>
      </c>
      <c r="DA140">
        <v>41542</v>
      </c>
      <c r="DB140">
        <v>41887</v>
      </c>
      <c r="DC140">
        <v>42268</v>
      </c>
      <c r="DD140">
        <v>42564</v>
      </c>
      <c r="DE140">
        <v>42726</v>
      </c>
      <c r="DF140">
        <v>43406</v>
      </c>
      <c r="DG140">
        <v>42827</v>
      </c>
      <c r="DH140">
        <v>43275</v>
      </c>
      <c r="DI140">
        <v>43859</v>
      </c>
      <c r="DJ140">
        <v>43871</v>
      </c>
      <c r="DK140">
        <v>44355</v>
      </c>
      <c r="DL140">
        <v>44918</v>
      </c>
      <c r="DM140">
        <v>45129</v>
      </c>
      <c r="DN140">
        <v>45579</v>
      </c>
      <c r="DO140">
        <v>45664</v>
      </c>
      <c r="DP140">
        <v>45951</v>
      </c>
      <c r="DQ140">
        <v>46866</v>
      </c>
      <c r="DR140">
        <v>46763</v>
      </c>
      <c r="DS140">
        <v>47040</v>
      </c>
      <c r="DT140">
        <v>47245</v>
      </c>
      <c r="DU140">
        <v>47488</v>
      </c>
      <c r="DV140">
        <v>47545</v>
      </c>
      <c r="DW140">
        <v>48008</v>
      </c>
      <c r="DX140">
        <v>48205</v>
      </c>
      <c r="DY140">
        <v>48681</v>
      </c>
      <c r="DZ140">
        <v>48861</v>
      </c>
      <c r="EA140">
        <v>48967</v>
      </c>
      <c r="EB140">
        <v>49157</v>
      </c>
      <c r="EC140">
        <v>50033</v>
      </c>
      <c r="ED140">
        <v>49660</v>
      </c>
      <c r="EE140">
        <v>49626</v>
      </c>
      <c r="EF140">
        <v>50119</v>
      </c>
      <c r="EG140">
        <v>50746</v>
      </c>
      <c r="EH140">
        <v>50080</v>
      </c>
      <c r="EI140">
        <v>50591</v>
      </c>
      <c r="EJ140">
        <v>49962</v>
      </c>
      <c r="EK140">
        <v>51059</v>
      </c>
      <c r="EL140">
        <v>50673</v>
      </c>
      <c r="EM140">
        <v>51372</v>
      </c>
      <c r="EN140">
        <v>51868</v>
      </c>
      <c r="EO140">
        <v>51947</v>
      </c>
      <c r="EP140">
        <v>51793</v>
      </c>
      <c r="EQ140">
        <v>52478</v>
      </c>
      <c r="ER140">
        <v>53178</v>
      </c>
      <c r="ES140">
        <v>53581</v>
      </c>
      <c r="ET140">
        <v>53103</v>
      </c>
      <c r="EU140">
        <v>52969</v>
      </c>
      <c r="EV140">
        <v>53468</v>
      </c>
      <c r="EW140">
        <v>53174</v>
      </c>
      <c r="EX140">
        <v>53351</v>
      </c>
      <c r="EY140">
        <v>53738</v>
      </c>
      <c r="EZ140">
        <v>53542</v>
      </c>
      <c r="FA140">
        <v>53374</v>
      </c>
      <c r="FB140">
        <v>53064</v>
      </c>
      <c r="FC140">
        <v>54065</v>
      </c>
      <c r="FD140">
        <v>54779</v>
      </c>
      <c r="FE140">
        <v>54846</v>
      </c>
      <c r="FF140">
        <v>54598</v>
      </c>
      <c r="FG140">
        <v>54643</v>
      </c>
      <c r="FH140">
        <v>55103</v>
      </c>
      <c r="FI140">
        <v>54897</v>
      </c>
      <c r="FJ140">
        <v>55830</v>
      </c>
      <c r="FK140">
        <v>55697</v>
      </c>
      <c r="FL140">
        <v>55684</v>
      </c>
      <c r="FM140">
        <v>55660</v>
      </c>
      <c r="FN140">
        <v>55462</v>
      </c>
      <c r="FO140">
        <v>57992</v>
      </c>
      <c r="FP140">
        <v>58003</v>
      </c>
      <c r="FQ140">
        <v>57669</v>
      </c>
      <c r="FR140">
        <v>57312</v>
      </c>
      <c r="FS140">
        <v>57701</v>
      </c>
      <c r="FT140">
        <v>56965</v>
      </c>
      <c r="FU140">
        <v>55818</v>
      </c>
      <c r="FV140">
        <v>54853</v>
      </c>
      <c r="FW140">
        <v>54111</v>
      </c>
      <c r="FX140">
        <v>53248</v>
      </c>
      <c r="FY140">
        <v>52864</v>
      </c>
      <c r="FZ140">
        <v>52212</v>
      </c>
      <c r="GA140">
        <v>50802</v>
      </c>
      <c r="GB140">
        <v>48352</v>
      </c>
      <c r="GC140">
        <v>46965</v>
      </c>
      <c r="GD140">
        <v>45944</v>
      </c>
      <c r="GE140">
        <v>44806</v>
      </c>
      <c r="GF140">
        <v>43561</v>
      </c>
      <c r="GG140">
        <v>42652</v>
      </c>
      <c r="GH140">
        <v>43274</v>
      </c>
      <c r="GI140">
        <v>42876</v>
      </c>
      <c r="GJ140">
        <v>43413</v>
      </c>
      <c r="GK140">
        <v>44176</v>
      </c>
      <c r="GL140">
        <v>44319</v>
      </c>
      <c r="GM140">
        <v>44834</v>
      </c>
      <c r="GN140">
        <v>63454</v>
      </c>
      <c r="GO140">
        <v>51507</v>
      </c>
      <c r="GP140">
        <v>39492</v>
      </c>
      <c r="GQ140">
        <v>36679</v>
      </c>
      <c r="GR140">
        <v>36429</v>
      </c>
      <c r="GS140">
        <v>36126</v>
      </c>
      <c r="GT140">
        <v>37150</v>
      </c>
      <c r="GU140">
        <v>37170</v>
      </c>
      <c r="GV140">
        <v>37158</v>
      </c>
      <c r="GW140">
        <v>37643</v>
      </c>
      <c r="GX140">
        <v>38838</v>
      </c>
      <c r="GY140">
        <v>39037</v>
      </c>
      <c r="GZ140">
        <v>39807</v>
      </c>
      <c r="HA140">
        <v>42249</v>
      </c>
      <c r="HB140">
        <v>42812</v>
      </c>
      <c r="HC140">
        <v>43736</v>
      </c>
      <c r="HD140">
        <v>46893</v>
      </c>
      <c r="HE140">
        <v>54400</v>
      </c>
      <c r="HF140">
        <v>71961</v>
      </c>
      <c r="HG140">
        <v>64964</v>
      </c>
      <c r="HH140">
        <v>62622</v>
      </c>
      <c r="HI140">
        <v>66710</v>
      </c>
      <c r="HJ140">
        <v>57341</v>
      </c>
      <c r="HK140">
        <v>59981</v>
      </c>
      <c r="HL140">
        <v>58647</v>
      </c>
      <c r="HM140">
        <v>63856</v>
      </c>
      <c r="HN140">
        <v>61085</v>
      </c>
      <c r="HO140">
        <v>71440</v>
      </c>
      <c r="HP140">
        <v>63737</v>
      </c>
      <c r="HQ140">
        <v>53516</v>
      </c>
      <c r="HR140">
        <v>66786</v>
      </c>
      <c r="HS140">
        <v>57283</v>
      </c>
      <c r="HT140">
        <v>55878</v>
      </c>
      <c r="HU140">
        <v>62022</v>
      </c>
      <c r="HV140">
        <v>62074</v>
      </c>
      <c r="HW140">
        <v>54871</v>
      </c>
      <c r="HX140">
        <v>54271</v>
      </c>
      <c r="HY140">
        <v>68564</v>
      </c>
      <c r="HZ140">
        <v>65906</v>
      </c>
      <c r="IA140">
        <v>60109</v>
      </c>
      <c r="IB140">
        <v>53455</v>
      </c>
      <c r="IC140">
        <v>52448</v>
      </c>
      <c r="ID140">
        <v>72722</v>
      </c>
      <c r="IE140">
        <v>71532</v>
      </c>
      <c r="IF140">
        <v>53563</v>
      </c>
      <c r="IG140">
        <v>53969</v>
      </c>
      <c r="IH140">
        <v>68403</v>
      </c>
      <c r="II140">
        <v>58731</v>
      </c>
      <c r="IJ140">
        <v>65305</v>
      </c>
      <c r="IK140">
        <v>59790</v>
      </c>
      <c r="IL140">
        <v>54980</v>
      </c>
      <c r="IM140">
        <v>58641</v>
      </c>
      <c r="IN140">
        <v>63279</v>
      </c>
      <c r="IO140">
        <v>62603</v>
      </c>
      <c r="IP140">
        <v>55005</v>
      </c>
      <c r="IQ140">
        <v>64871</v>
      </c>
      <c r="IR140">
        <v>60727</v>
      </c>
      <c r="IS140">
        <v>54301</v>
      </c>
      <c r="IT140">
        <v>55606</v>
      </c>
      <c r="IU140">
        <v>52821</v>
      </c>
      <c r="IV140">
        <v>64729</v>
      </c>
      <c r="IW140">
        <v>61223</v>
      </c>
      <c r="IX140">
        <v>54350</v>
      </c>
      <c r="IY140">
        <v>65152</v>
      </c>
      <c r="IZ140">
        <v>50765</v>
      </c>
      <c r="JA140">
        <v>57432</v>
      </c>
      <c r="JB140">
        <v>53066</v>
      </c>
      <c r="JC140">
        <v>52454</v>
      </c>
      <c r="JD140">
        <v>61273</v>
      </c>
      <c r="JE140">
        <v>62712</v>
      </c>
      <c r="JF140">
        <v>62996</v>
      </c>
      <c r="JG140">
        <v>60912</v>
      </c>
      <c r="JH140">
        <v>51215</v>
      </c>
      <c r="JI140">
        <v>51416</v>
      </c>
      <c r="JJ140">
        <v>55968</v>
      </c>
      <c r="JK140">
        <v>63868</v>
      </c>
      <c r="JL140">
        <v>55926</v>
      </c>
      <c r="JM140">
        <v>66920</v>
      </c>
      <c r="JN140">
        <v>67956</v>
      </c>
      <c r="JO140">
        <v>50513</v>
      </c>
      <c r="JP140">
        <v>60624</v>
      </c>
      <c r="JQ140">
        <v>54727</v>
      </c>
      <c r="JR140">
        <v>49384</v>
      </c>
      <c r="JS140">
        <v>65986</v>
      </c>
      <c r="JT140">
        <v>62023</v>
      </c>
      <c r="JU140">
        <v>59687</v>
      </c>
      <c r="JV140">
        <v>51095</v>
      </c>
      <c r="JW140">
        <v>53442</v>
      </c>
      <c r="JX140">
        <v>55718</v>
      </c>
      <c r="JY140">
        <v>53019</v>
      </c>
      <c r="JZ140">
        <v>60048</v>
      </c>
      <c r="KA140">
        <v>52107</v>
      </c>
      <c r="KB140">
        <v>59283</v>
      </c>
      <c r="KC140">
        <v>50436</v>
      </c>
      <c r="KD140">
        <v>54901</v>
      </c>
      <c r="KE140">
        <v>50472</v>
      </c>
      <c r="KF140">
        <v>57163</v>
      </c>
      <c r="KG140">
        <v>59879</v>
      </c>
      <c r="KH140">
        <v>63165</v>
      </c>
      <c r="KI140">
        <v>60873</v>
      </c>
      <c r="KJ140">
        <v>58368</v>
      </c>
      <c r="KK140">
        <v>57244</v>
      </c>
      <c r="KL140">
        <v>49569</v>
      </c>
      <c r="KM140">
        <v>56540</v>
      </c>
      <c r="KN140">
        <v>64239</v>
      </c>
      <c r="KO140">
        <v>48176</v>
      </c>
      <c r="KP140">
        <v>54245</v>
      </c>
      <c r="KQ140">
        <v>49784</v>
      </c>
    </row>
    <row r="141" spans="1:303" x14ac:dyDescent="0.2">
      <c r="A141">
        <v>1</v>
      </c>
      <c r="B141" s="2" t="s">
        <v>72</v>
      </c>
      <c r="C141" s="2" t="s">
        <v>115</v>
      </c>
      <c r="D141">
        <v>14.866</v>
      </c>
      <c r="E141">
        <v>609.50900000000001</v>
      </c>
      <c r="F141">
        <v>1202.018</v>
      </c>
      <c r="G141">
        <v>1794.518</v>
      </c>
      <c r="H141">
        <v>2387.018</v>
      </c>
      <c r="I141">
        <v>2979.6610000000001</v>
      </c>
      <c r="J141">
        <v>3572.17</v>
      </c>
      <c r="K141">
        <v>4164.6790000000001</v>
      </c>
      <c r="L141">
        <v>4757.116</v>
      </c>
      <c r="M141">
        <v>5349.59</v>
      </c>
      <c r="N141">
        <v>5942.018</v>
      </c>
      <c r="O141">
        <v>6534.5450000000001</v>
      </c>
      <c r="P141">
        <v>7126.982</v>
      </c>
      <c r="Q141">
        <v>7719.4110000000001</v>
      </c>
      <c r="R141">
        <v>8311.857</v>
      </c>
      <c r="S141">
        <v>8904.402</v>
      </c>
      <c r="T141">
        <v>9496.8310000000001</v>
      </c>
      <c r="U141">
        <v>10089.241</v>
      </c>
      <c r="V141">
        <v>10681.813</v>
      </c>
      <c r="W141">
        <v>11274.206</v>
      </c>
      <c r="X141">
        <v>11866.724</v>
      </c>
      <c r="Y141">
        <v>12459.215</v>
      </c>
      <c r="Z141">
        <v>13051.652</v>
      </c>
      <c r="AA141">
        <v>13643.991</v>
      </c>
      <c r="AB141">
        <v>14236.634</v>
      </c>
      <c r="AC141">
        <v>14829.018</v>
      </c>
      <c r="AD141">
        <v>15421.465</v>
      </c>
      <c r="AE141">
        <v>16014.027</v>
      </c>
      <c r="AF141">
        <v>16606.465</v>
      </c>
      <c r="AG141">
        <v>17198.955999999998</v>
      </c>
      <c r="AH141">
        <v>17791.455999999998</v>
      </c>
      <c r="AI141">
        <v>18383.973999999998</v>
      </c>
      <c r="AJ141">
        <v>18976.447</v>
      </c>
      <c r="AK141">
        <v>19568.965</v>
      </c>
      <c r="AL141">
        <v>20161.508999999998</v>
      </c>
      <c r="AM141">
        <v>20753.991000000002</v>
      </c>
      <c r="AN141">
        <v>21346.437999999998</v>
      </c>
      <c r="AO141">
        <v>21939</v>
      </c>
      <c r="AP141">
        <v>22531.536</v>
      </c>
      <c r="AQ141">
        <v>23123.965</v>
      </c>
      <c r="AR141">
        <v>23716.42</v>
      </c>
      <c r="AS141">
        <v>24308.911</v>
      </c>
      <c r="AT141">
        <v>24901.455999999998</v>
      </c>
      <c r="AU141">
        <v>25494.054</v>
      </c>
      <c r="AV141">
        <v>26086.580999999998</v>
      </c>
      <c r="AW141">
        <v>26679.098999999998</v>
      </c>
      <c r="AX141">
        <v>27271.536</v>
      </c>
      <c r="AY141">
        <v>27864.080999999998</v>
      </c>
      <c r="AZ141">
        <v>28456.572</v>
      </c>
      <c r="BA141">
        <v>29049.072</v>
      </c>
      <c r="BB141">
        <v>29641.607</v>
      </c>
      <c r="BC141">
        <v>30234.062999999998</v>
      </c>
      <c r="BD141">
        <v>30826.554</v>
      </c>
      <c r="BE141">
        <v>31418.982</v>
      </c>
      <c r="BF141">
        <v>32012.116000000002</v>
      </c>
      <c r="BG141">
        <v>32603.937999999998</v>
      </c>
      <c r="BH141">
        <v>33196.866000000002</v>
      </c>
      <c r="BI141">
        <v>33788.964999999997</v>
      </c>
      <c r="BJ141">
        <v>34381.705999999998</v>
      </c>
      <c r="BK141">
        <v>34974.044999999998</v>
      </c>
      <c r="BL141">
        <v>35566.794999999998</v>
      </c>
      <c r="BM141">
        <v>36159.008999999998</v>
      </c>
      <c r="BN141">
        <v>36751.438000000002</v>
      </c>
      <c r="BO141">
        <v>37343.875</v>
      </c>
      <c r="BP141">
        <v>37936.402000000002</v>
      </c>
      <c r="BQ141">
        <v>38528.803999999996</v>
      </c>
      <c r="BR141">
        <v>39121.25</v>
      </c>
      <c r="BS141">
        <v>39713.741000000002</v>
      </c>
      <c r="BT141">
        <v>40306.25</v>
      </c>
      <c r="BU141">
        <v>40898.688000000002</v>
      </c>
      <c r="BV141">
        <v>41491.267999999996</v>
      </c>
      <c r="BW141">
        <v>42083.758999999998</v>
      </c>
      <c r="BX141">
        <v>42676.330999999998</v>
      </c>
      <c r="BY141">
        <v>43268.813000000002</v>
      </c>
      <c r="BZ141">
        <v>43861.25</v>
      </c>
      <c r="CA141">
        <v>44453.697</v>
      </c>
      <c r="CB141">
        <v>45046.258999999998</v>
      </c>
      <c r="CC141">
        <v>45638.678999999996</v>
      </c>
      <c r="CD141">
        <v>46231.09</v>
      </c>
      <c r="CE141">
        <v>46823.607000000004</v>
      </c>
      <c r="CF141">
        <v>47416.008999999998</v>
      </c>
      <c r="CG141">
        <v>48008.536</v>
      </c>
      <c r="CH141">
        <v>48601</v>
      </c>
      <c r="CI141">
        <v>49193.527000000002</v>
      </c>
      <c r="CJ141">
        <v>49786.188000000002</v>
      </c>
      <c r="CK141">
        <v>50378.536</v>
      </c>
      <c r="CL141">
        <v>50971.116000000002</v>
      </c>
      <c r="CM141">
        <v>51563.607000000004</v>
      </c>
      <c r="CN141">
        <v>52156.133999999998</v>
      </c>
      <c r="CO141">
        <v>52748.599000000002</v>
      </c>
      <c r="CP141">
        <v>53341.008999999998</v>
      </c>
      <c r="CQ141">
        <v>53933.474000000002</v>
      </c>
      <c r="CR141">
        <v>54525.911</v>
      </c>
      <c r="CS141">
        <v>55118.42</v>
      </c>
      <c r="CT141">
        <v>55710.947</v>
      </c>
      <c r="CU141">
        <v>56303.482000000004</v>
      </c>
      <c r="CV141">
        <v>56895.964999999997</v>
      </c>
      <c r="CW141">
        <v>57488.508999999998</v>
      </c>
      <c r="CX141">
        <v>58080.982000000004</v>
      </c>
      <c r="CY141">
        <v>58673.536</v>
      </c>
      <c r="CZ141">
        <v>59266.099000000002</v>
      </c>
      <c r="DA141">
        <v>59858.705999999998</v>
      </c>
      <c r="DB141">
        <v>60451.107000000004</v>
      </c>
      <c r="DC141">
        <v>61043.633999999998</v>
      </c>
      <c r="DD141">
        <v>61636.214999999997</v>
      </c>
      <c r="DE141">
        <v>62228.616000000002</v>
      </c>
      <c r="DF141">
        <v>62821.188000000002</v>
      </c>
      <c r="DG141">
        <v>63413.661</v>
      </c>
      <c r="DH141">
        <v>64006.258999999998</v>
      </c>
      <c r="DI141">
        <v>64598.714999999997</v>
      </c>
      <c r="DJ141">
        <v>65191.224000000002</v>
      </c>
      <c r="DK141">
        <v>65783.759000000005</v>
      </c>
      <c r="DL141">
        <v>66376.267999999996</v>
      </c>
      <c r="DM141">
        <v>66968.84</v>
      </c>
      <c r="DN141">
        <v>67561.277000000002</v>
      </c>
      <c r="DO141">
        <v>68153.812999999995</v>
      </c>
      <c r="DP141">
        <v>68746.259000000005</v>
      </c>
      <c r="DQ141">
        <v>69338.740999999995</v>
      </c>
      <c r="DR141">
        <v>69931.197</v>
      </c>
      <c r="DS141">
        <v>70523.759000000005</v>
      </c>
      <c r="DT141">
        <v>71116.206000000006</v>
      </c>
      <c r="DU141">
        <v>71708.652000000002</v>
      </c>
      <c r="DV141">
        <v>72301.115999999995</v>
      </c>
      <c r="DW141">
        <v>72893.714999999997</v>
      </c>
      <c r="DX141">
        <v>73486.25</v>
      </c>
      <c r="DY141">
        <v>74078.804000000004</v>
      </c>
      <c r="DZ141">
        <v>74671.214999999997</v>
      </c>
      <c r="EA141">
        <v>75263.831000000006</v>
      </c>
      <c r="EB141">
        <v>75856.349000000002</v>
      </c>
      <c r="EC141">
        <v>76448.875</v>
      </c>
      <c r="ED141">
        <v>77041.365999999995</v>
      </c>
      <c r="EE141">
        <v>77633.875</v>
      </c>
      <c r="EF141">
        <v>78226.384000000005</v>
      </c>
      <c r="EG141">
        <v>78818.884000000005</v>
      </c>
      <c r="EH141">
        <v>79411.375</v>
      </c>
      <c r="EI141">
        <v>80004</v>
      </c>
      <c r="EJ141">
        <v>80596.509000000005</v>
      </c>
      <c r="EK141">
        <v>81188.990999999995</v>
      </c>
      <c r="EL141">
        <v>81781.562999999995</v>
      </c>
      <c r="EM141">
        <v>82374.179000000004</v>
      </c>
      <c r="EN141">
        <v>82966.652000000002</v>
      </c>
      <c r="EO141">
        <v>83559.142999999996</v>
      </c>
      <c r="EP141">
        <v>84151.732000000004</v>
      </c>
      <c r="EQ141">
        <v>84744.240999999995</v>
      </c>
      <c r="ER141">
        <v>85336.849000000002</v>
      </c>
      <c r="ES141">
        <v>85929.331000000006</v>
      </c>
      <c r="ET141">
        <v>86521.857000000004</v>
      </c>
      <c r="EU141">
        <v>87114.437999999995</v>
      </c>
      <c r="EV141">
        <v>87707.054000000004</v>
      </c>
      <c r="EW141">
        <v>88299.562999999995</v>
      </c>
      <c r="EX141">
        <v>88892.134000000005</v>
      </c>
      <c r="EY141">
        <v>89484.697</v>
      </c>
      <c r="EZ141">
        <v>90077.294999999998</v>
      </c>
      <c r="FA141">
        <v>90669.794999999998</v>
      </c>
      <c r="FB141">
        <v>91262.365999999995</v>
      </c>
      <c r="FC141">
        <v>91854.956000000006</v>
      </c>
      <c r="FD141">
        <v>92447.482000000004</v>
      </c>
      <c r="FE141">
        <v>93040.027000000002</v>
      </c>
      <c r="FF141">
        <v>93632.517999999996</v>
      </c>
      <c r="FG141">
        <v>94225.09</v>
      </c>
      <c r="FH141">
        <v>94817.615999999995</v>
      </c>
      <c r="FI141">
        <v>95410.107000000004</v>
      </c>
      <c r="FJ141">
        <v>96002.652000000002</v>
      </c>
      <c r="FK141">
        <v>96595.197</v>
      </c>
      <c r="FL141">
        <v>97187.812999999995</v>
      </c>
      <c r="FM141">
        <v>97780.402000000002</v>
      </c>
      <c r="FN141">
        <v>98373.009000000005</v>
      </c>
      <c r="FO141">
        <v>98965.572</v>
      </c>
      <c r="FP141">
        <v>99558.187999999995</v>
      </c>
      <c r="FQ141">
        <v>100150.66099999999</v>
      </c>
      <c r="FR141">
        <v>100743.18799999999</v>
      </c>
      <c r="FS141">
        <v>101335.70600000001</v>
      </c>
      <c r="FT141">
        <v>101928.143</v>
      </c>
      <c r="FU141">
        <v>102520.63400000001</v>
      </c>
      <c r="FV141">
        <v>103113.143</v>
      </c>
      <c r="FW141">
        <v>103705.63400000001</v>
      </c>
      <c r="FX141">
        <v>104298.17</v>
      </c>
      <c r="FY141">
        <v>104890.768</v>
      </c>
      <c r="FZ141">
        <v>105483.28599999999</v>
      </c>
      <c r="GA141">
        <v>106075.78599999999</v>
      </c>
      <c r="GB141">
        <v>106668.33100000001</v>
      </c>
      <c r="GC141">
        <v>107260.91099999999</v>
      </c>
      <c r="GD141">
        <v>107853.43799999999</v>
      </c>
      <c r="GE141">
        <v>108445.929</v>
      </c>
      <c r="GF141">
        <v>109038.429</v>
      </c>
      <c r="GG141">
        <v>109630.75900000001</v>
      </c>
      <c r="GH141">
        <v>110223.34</v>
      </c>
      <c r="GI141">
        <v>110815.893</v>
      </c>
      <c r="GJ141">
        <v>111408.393</v>
      </c>
      <c r="GK141">
        <v>112000.93799999999</v>
      </c>
      <c r="GL141">
        <v>112593.33100000001</v>
      </c>
      <c r="GM141">
        <v>113186.08100000001</v>
      </c>
      <c r="GN141">
        <v>113778.572</v>
      </c>
      <c r="GO141">
        <v>114371.125</v>
      </c>
      <c r="GP141">
        <v>114963.679</v>
      </c>
      <c r="GQ141">
        <v>115556.34</v>
      </c>
      <c r="GR141">
        <v>116148.857</v>
      </c>
      <c r="GS141">
        <v>116741.268</v>
      </c>
      <c r="GT141">
        <v>117333.822</v>
      </c>
      <c r="GU141">
        <v>117926.375</v>
      </c>
      <c r="GV141">
        <v>118518.947</v>
      </c>
      <c r="GW141">
        <v>119111.447</v>
      </c>
      <c r="GX141">
        <v>119703.95600000001</v>
      </c>
      <c r="GY141">
        <v>120296.447</v>
      </c>
      <c r="GZ141">
        <v>120888.91099999999</v>
      </c>
      <c r="HA141">
        <v>121481.474</v>
      </c>
      <c r="HB141">
        <v>122074.045</v>
      </c>
      <c r="HC141">
        <v>122666.59</v>
      </c>
      <c r="HD141">
        <v>123259.224</v>
      </c>
      <c r="HE141">
        <v>123851.75</v>
      </c>
      <c r="HF141">
        <v>124444.25</v>
      </c>
      <c r="HG141">
        <v>125036.768</v>
      </c>
      <c r="HH141">
        <v>125629.33100000001</v>
      </c>
      <c r="HI141">
        <v>126221.88400000001</v>
      </c>
      <c r="HJ141">
        <v>126814.402</v>
      </c>
      <c r="HK141">
        <v>127407.054</v>
      </c>
      <c r="HL141">
        <v>127999.518</v>
      </c>
      <c r="HM141">
        <v>128592.00900000001</v>
      </c>
      <c r="HN141">
        <v>129184.58100000001</v>
      </c>
      <c r="HO141">
        <v>129777.11599999999</v>
      </c>
      <c r="HP141">
        <v>130369.768</v>
      </c>
      <c r="HQ141">
        <v>130962.125</v>
      </c>
      <c r="HR141">
        <v>131554.83100000001</v>
      </c>
      <c r="HS141">
        <v>132147.45600000001</v>
      </c>
      <c r="HT141">
        <v>132739.929</v>
      </c>
      <c r="HU141">
        <v>133332.465</v>
      </c>
      <c r="HV141">
        <v>133924.965</v>
      </c>
      <c r="HW141">
        <v>134517.56299999999</v>
      </c>
      <c r="HX141">
        <v>135110.03599999999</v>
      </c>
      <c r="HY141">
        <v>135702.527</v>
      </c>
      <c r="HZ141">
        <v>136295.09899999999</v>
      </c>
      <c r="IA141">
        <v>136887.679</v>
      </c>
      <c r="IB141">
        <v>137480.18799999999</v>
      </c>
      <c r="IC141">
        <v>138072.84</v>
      </c>
      <c r="ID141">
        <v>138665.33100000001</v>
      </c>
      <c r="IE141">
        <v>139257.93799999999</v>
      </c>
      <c r="IF141">
        <v>139850.38399999999</v>
      </c>
      <c r="IG141">
        <v>140443.027</v>
      </c>
      <c r="IH141">
        <v>141035.35699999999</v>
      </c>
      <c r="II141">
        <v>141627.97399999999</v>
      </c>
      <c r="IJ141">
        <v>142220.45600000001</v>
      </c>
      <c r="IK141">
        <v>142813.09899999999</v>
      </c>
      <c r="IL141">
        <v>143405.554</v>
      </c>
      <c r="IM141">
        <v>143998.09899999999</v>
      </c>
      <c r="IN141">
        <v>144590.527</v>
      </c>
      <c r="IO141">
        <v>145183.054</v>
      </c>
      <c r="IP141">
        <v>145775.68799999999</v>
      </c>
      <c r="IQ141">
        <v>146368.04500000001</v>
      </c>
      <c r="IR141">
        <v>146960.88399999999</v>
      </c>
      <c r="IS141">
        <v>147553.32199999999</v>
      </c>
      <c r="IT141">
        <v>148145.74100000001</v>
      </c>
      <c r="IU141">
        <v>148738.22399999999</v>
      </c>
      <c r="IV141">
        <v>149330.70600000001</v>
      </c>
      <c r="IW141">
        <v>149923.17000000001</v>
      </c>
      <c r="IX141">
        <v>150515.804</v>
      </c>
      <c r="IY141">
        <v>151108.20600000001</v>
      </c>
      <c r="IZ141">
        <v>151700.82199999999</v>
      </c>
      <c r="JA141">
        <v>152293.25899999999</v>
      </c>
      <c r="JB141">
        <v>152885.72399999999</v>
      </c>
      <c r="JC141">
        <v>153478.20600000001</v>
      </c>
      <c r="JD141">
        <v>154070.902</v>
      </c>
      <c r="JE141">
        <v>154663.26800000001</v>
      </c>
      <c r="JF141">
        <v>155255.91099999999</v>
      </c>
      <c r="JG141">
        <v>155848.41099999999</v>
      </c>
      <c r="JH141">
        <v>156440.84899999999</v>
      </c>
      <c r="JI141">
        <v>157033.43799999999</v>
      </c>
      <c r="JJ141">
        <v>157625.95600000001</v>
      </c>
      <c r="JK141">
        <v>158218.48199999999</v>
      </c>
      <c r="JL141">
        <v>158811.06299999999</v>
      </c>
      <c r="JM141">
        <v>159403.59</v>
      </c>
      <c r="JN141">
        <v>159996.09</v>
      </c>
      <c r="JO141">
        <v>160588.59</v>
      </c>
      <c r="JP141">
        <v>161181.179</v>
      </c>
      <c r="JQ141">
        <v>161773.81299999999</v>
      </c>
      <c r="JR141">
        <v>162366.16099999999</v>
      </c>
      <c r="JS141">
        <v>162958.81299999999</v>
      </c>
      <c r="JT141">
        <v>163551.44699999999</v>
      </c>
      <c r="JU141">
        <v>164143.965</v>
      </c>
      <c r="JV141">
        <v>164736.53599999999</v>
      </c>
      <c r="JW141">
        <v>165328.93799999999</v>
      </c>
      <c r="JX141">
        <v>165921.47399999999</v>
      </c>
      <c r="JY141">
        <v>166514.08100000001</v>
      </c>
      <c r="JZ141">
        <v>167106.84</v>
      </c>
      <c r="KA141">
        <v>167699.34899999999</v>
      </c>
      <c r="KB141">
        <v>168291.88399999999</v>
      </c>
      <c r="KC141">
        <v>168884.465</v>
      </c>
      <c r="KD141">
        <v>169477</v>
      </c>
      <c r="KE141">
        <v>170069.43799999999</v>
      </c>
      <c r="KF141">
        <v>170662.13399999999</v>
      </c>
      <c r="KG141">
        <v>171254.625</v>
      </c>
      <c r="KH141">
        <v>171847.07199999999</v>
      </c>
      <c r="KI141">
        <v>172439.76800000001</v>
      </c>
      <c r="KJ141">
        <v>173032.402</v>
      </c>
      <c r="KK141">
        <v>173624.81299999999</v>
      </c>
      <c r="KL141">
        <v>174217.34899999999</v>
      </c>
      <c r="KM141">
        <v>174809.95600000001</v>
      </c>
      <c r="KN141">
        <v>175402.527</v>
      </c>
      <c r="KO141">
        <v>175995.11600000001</v>
      </c>
      <c r="KP141">
        <v>176587.76800000001</v>
      </c>
      <c r="KQ141">
        <v>177180.43799999999</v>
      </c>
    </row>
    <row r="142" spans="1:303" x14ac:dyDescent="0.2">
      <c r="A142">
        <v>1</v>
      </c>
      <c r="B142" s="2" t="s">
        <v>72</v>
      </c>
      <c r="C142" s="2" t="s">
        <v>116</v>
      </c>
      <c r="D142">
        <v>18524</v>
      </c>
      <c r="E142">
        <v>18939</v>
      </c>
      <c r="F142">
        <v>19098</v>
      </c>
      <c r="G142">
        <v>18993</v>
      </c>
      <c r="H142">
        <v>19194</v>
      </c>
      <c r="I142">
        <v>19155</v>
      </c>
      <c r="J142">
        <v>19007</v>
      </c>
      <c r="K142">
        <v>19453</v>
      </c>
      <c r="L142">
        <v>19499</v>
      </c>
      <c r="M142">
        <v>19319</v>
      </c>
      <c r="N142">
        <v>19116</v>
      </c>
      <c r="O142">
        <v>19641</v>
      </c>
      <c r="P142">
        <v>19582</v>
      </c>
      <c r="Q142">
        <v>19990</v>
      </c>
      <c r="R142">
        <v>20534</v>
      </c>
      <c r="S142">
        <v>20647</v>
      </c>
      <c r="T142">
        <v>20875</v>
      </c>
      <c r="U142">
        <v>21394</v>
      </c>
      <c r="V142">
        <v>21594</v>
      </c>
      <c r="W142">
        <v>22072</v>
      </c>
      <c r="X142">
        <v>22541</v>
      </c>
      <c r="Y142">
        <v>22835</v>
      </c>
      <c r="Z142">
        <v>23299</v>
      </c>
      <c r="AA142">
        <v>23819</v>
      </c>
      <c r="AB142">
        <v>24484</v>
      </c>
      <c r="AC142">
        <v>24900</v>
      </c>
      <c r="AD142">
        <v>25685</v>
      </c>
      <c r="AE142">
        <v>26248</v>
      </c>
      <c r="AF142">
        <v>27155</v>
      </c>
      <c r="AG142">
        <v>27552</v>
      </c>
      <c r="AH142">
        <v>28401</v>
      </c>
      <c r="AI142">
        <v>28845</v>
      </c>
      <c r="AJ142">
        <v>29595</v>
      </c>
      <c r="AK142">
        <v>30275</v>
      </c>
      <c r="AL142">
        <v>30556</v>
      </c>
      <c r="AM142">
        <v>31457</v>
      </c>
      <c r="AN142">
        <v>31878</v>
      </c>
      <c r="AO142">
        <v>32685</v>
      </c>
      <c r="AP142">
        <v>34158</v>
      </c>
      <c r="AQ142">
        <v>33963</v>
      </c>
      <c r="AR142">
        <v>35096</v>
      </c>
      <c r="AS142">
        <v>35616</v>
      </c>
      <c r="AT142">
        <v>36483</v>
      </c>
      <c r="AU142">
        <v>37322</v>
      </c>
      <c r="AV142">
        <v>38288</v>
      </c>
      <c r="AW142">
        <v>39087</v>
      </c>
      <c r="AX142">
        <v>39962</v>
      </c>
      <c r="AY142">
        <v>40232</v>
      </c>
      <c r="AZ142">
        <v>41133</v>
      </c>
      <c r="BA142">
        <v>42095</v>
      </c>
      <c r="BB142">
        <v>42194</v>
      </c>
      <c r="BC142">
        <v>43455</v>
      </c>
      <c r="BD142">
        <v>43634</v>
      </c>
      <c r="BE142">
        <v>44938</v>
      </c>
      <c r="BF142">
        <v>45514</v>
      </c>
      <c r="BG142">
        <v>45583</v>
      </c>
      <c r="BH142">
        <v>46352</v>
      </c>
      <c r="BI142">
        <v>46526</v>
      </c>
      <c r="BJ142">
        <v>47891</v>
      </c>
      <c r="BK142">
        <v>48563</v>
      </c>
      <c r="BL142">
        <v>50645</v>
      </c>
      <c r="BM142">
        <v>51492</v>
      </c>
      <c r="BN142">
        <v>52097</v>
      </c>
      <c r="BO142">
        <v>53389</v>
      </c>
      <c r="BP142">
        <v>54544</v>
      </c>
      <c r="BQ142">
        <v>55829</v>
      </c>
      <c r="BR142">
        <v>56302</v>
      </c>
      <c r="BS142">
        <v>57884</v>
      </c>
      <c r="BT142">
        <v>58776</v>
      </c>
      <c r="BU142">
        <v>59968</v>
      </c>
      <c r="BV142">
        <v>60152</v>
      </c>
      <c r="BW142">
        <v>62595</v>
      </c>
      <c r="BX142">
        <v>63605</v>
      </c>
      <c r="BY142">
        <v>64781</v>
      </c>
      <c r="BZ142">
        <v>66180</v>
      </c>
      <c r="CA142">
        <v>68035</v>
      </c>
      <c r="CB142">
        <v>69417</v>
      </c>
      <c r="CC142">
        <v>71122</v>
      </c>
      <c r="CD142">
        <v>72340</v>
      </c>
      <c r="CE142">
        <v>73773</v>
      </c>
      <c r="CF142">
        <v>75859</v>
      </c>
      <c r="CG142">
        <v>76662</v>
      </c>
      <c r="CH142">
        <v>78519</v>
      </c>
      <c r="CI142">
        <v>79650</v>
      </c>
      <c r="CJ142">
        <v>81344</v>
      </c>
      <c r="CK142">
        <v>85357</v>
      </c>
      <c r="CL142">
        <v>84032</v>
      </c>
      <c r="CM142">
        <v>87310</v>
      </c>
      <c r="CN142">
        <v>88039</v>
      </c>
      <c r="CO142">
        <v>89766</v>
      </c>
      <c r="CP142">
        <v>91357</v>
      </c>
      <c r="CQ142">
        <v>93452</v>
      </c>
      <c r="CR142">
        <v>94895</v>
      </c>
      <c r="CS142">
        <v>95885</v>
      </c>
      <c r="CT142">
        <v>96167</v>
      </c>
      <c r="CU142">
        <v>98382</v>
      </c>
      <c r="CV142">
        <v>100092</v>
      </c>
      <c r="CW142">
        <v>100175</v>
      </c>
      <c r="CX142">
        <v>101927</v>
      </c>
      <c r="CY142">
        <v>102393</v>
      </c>
      <c r="CZ142">
        <v>104378</v>
      </c>
      <c r="DA142">
        <v>104843</v>
      </c>
      <c r="DB142">
        <v>106791</v>
      </c>
      <c r="DC142">
        <v>107183</v>
      </c>
      <c r="DD142">
        <v>109944</v>
      </c>
      <c r="DE142">
        <v>109035</v>
      </c>
      <c r="DF142">
        <v>111133</v>
      </c>
      <c r="DG142">
        <v>111656</v>
      </c>
      <c r="DH142">
        <v>112364</v>
      </c>
      <c r="DI142">
        <v>112435</v>
      </c>
      <c r="DJ142">
        <v>115230</v>
      </c>
      <c r="DK142">
        <v>114593</v>
      </c>
      <c r="DL142">
        <v>114789</v>
      </c>
      <c r="DM142">
        <v>117507</v>
      </c>
      <c r="DN142">
        <v>117884</v>
      </c>
      <c r="DO142">
        <v>118494</v>
      </c>
      <c r="DP142">
        <v>119140</v>
      </c>
      <c r="DQ142">
        <v>120229</v>
      </c>
      <c r="DR142">
        <v>119068</v>
      </c>
      <c r="DS142">
        <v>119547</v>
      </c>
      <c r="DT142">
        <v>120389</v>
      </c>
      <c r="DU142">
        <v>120917</v>
      </c>
      <c r="DV142">
        <v>119727</v>
      </c>
      <c r="DW142">
        <v>123284</v>
      </c>
      <c r="DX142">
        <v>122141</v>
      </c>
      <c r="DY142">
        <v>120774</v>
      </c>
      <c r="DZ142">
        <v>122100</v>
      </c>
      <c r="EA142">
        <v>121845</v>
      </c>
      <c r="EB142">
        <v>122066</v>
      </c>
      <c r="EC142">
        <v>122741</v>
      </c>
      <c r="ED142">
        <v>123875</v>
      </c>
      <c r="EE142">
        <v>124420</v>
      </c>
      <c r="EF142">
        <v>124139</v>
      </c>
      <c r="EG142">
        <v>125827</v>
      </c>
      <c r="EH142">
        <v>125211</v>
      </c>
      <c r="EI142">
        <v>125559</v>
      </c>
      <c r="EJ142">
        <v>124539</v>
      </c>
      <c r="EK142">
        <v>124775</v>
      </c>
      <c r="EL142">
        <v>124489</v>
      </c>
      <c r="EM142">
        <v>125028</v>
      </c>
      <c r="EN142">
        <v>124332</v>
      </c>
      <c r="EO142">
        <v>125312</v>
      </c>
      <c r="EP142">
        <v>124091</v>
      </c>
      <c r="EQ142">
        <v>125594</v>
      </c>
      <c r="ER142">
        <v>123434</v>
      </c>
      <c r="ES142">
        <v>124007</v>
      </c>
      <c r="ET142">
        <v>123467</v>
      </c>
      <c r="EU142">
        <v>122005</v>
      </c>
      <c r="EV142">
        <v>122032</v>
      </c>
      <c r="EW142">
        <v>121789</v>
      </c>
      <c r="EX142">
        <v>121816</v>
      </c>
      <c r="EY142">
        <v>120309</v>
      </c>
      <c r="EZ142">
        <v>121556</v>
      </c>
      <c r="FA142">
        <v>119150</v>
      </c>
      <c r="FB142">
        <v>119632</v>
      </c>
      <c r="FC142">
        <v>118686</v>
      </c>
      <c r="FD142">
        <v>118828</v>
      </c>
      <c r="FE142">
        <v>117501</v>
      </c>
      <c r="FF142">
        <v>116714</v>
      </c>
      <c r="FG142">
        <v>116721</v>
      </c>
      <c r="FH142">
        <v>116160</v>
      </c>
      <c r="FI142">
        <v>116000</v>
      </c>
      <c r="FJ142">
        <v>116499</v>
      </c>
      <c r="FK142">
        <v>114267</v>
      </c>
      <c r="FL142">
        <v>115730</v>
      </c>
      <c r="FM142">
        <v>115216</v>
      </c>
      <c r="FN142">
        <v>113633</v>
      </c>
      <c r="FO142">
        <v>113681</v>
      </c>
      <c r="FP142">
        <v>113971</v>
      </c>
      <c r="FQ142">
        <v>113856</v>
      </c>
      <c r="FR142">
        <v>114346</v>
      </c>
      <c r="FS142">
        <v>112912</v>
      </c>
      <c r="FT142">
        <v>112485</v>
      </c>
      <c r="FU142">
        <v>113673</v>
      </c>
      <c r="FV142">
        <v>111648</v>
      </c>
      <c r="FW142">
        <v>111798</v>
      </c>
      <c r="FX142">
        <v>111514</v>
      </c>
      <c r="FY142">
        <v>112655</v>
      </c>
      <c r="FZ142">
        <v>111281</v>
      </c>
      <c r="GA142">
        <v>111797</v>
      </c>
      <c r="GB142">
        <v>110333</v>
      </c>
      <c r="GC142">
        <v>111338</v>
      </c>
      <c r="GD142">
        <v>110560</v>
      </c>
      <c r="GE142">
        <v>108815</v>
      </c>
      <c r="GF142">
        <v>109185</v>
      </c>
      <c r="GG142">
        <v>107230</v>
      </c>
      <c r="GH142">
        <v>107468</v>
      </c>
      <c r="GI142">
        <v>107110</v>
      </c>
      <c r="GJ142">
        <v>108268</v>
      </c>
      <c r="GK142">
        <v>107705</v>
      </c>
      <c r="GL142">
        <v>107695</v>
      </c>
      <c r="GM142">
        <v>107758</v>
      </c>
      <c r="GN142">
        <v>108285</v>
      </c>
      <c r="GO142">
        <v>106815</v>
      </c>
      <c r="GP142">
        <v>107708</v>
      </c>
      <c r="GQ142">
        <v>107033</v>
      </c>
      <c r="GR142">
        <v>107213</v>
      </c>
      <c r="GS142">
        <v>106800</v>
      </c>
      <c r="GT142">
        <v>103661</v>
      </c>
      <c r="GU142">
        <v>100574</v>
      </c>
      <c r="GV142">
        <v>100293</v>
      </c>
      <c r="GW142">
        <v>99080</v>
      </c>
      <c r="GX142">
        <v>99108</v>
      </c>
      <c r="GY142">
        <v>96057</v>
      </c>
      <c r="GZ142">
        <v>95471</v>
      </c>
      <c r="HA142">
        <v>95320</v>
      </c>
      <c r="HB142">
        <v>94527</v>
      </c>
      <c r="HC142">
        <v>94954</v>
      </c>
      <c r="HD142">
        <v>94669</v>
      </c>
      <c r="HE142">
        <v>95047</v>
      </c>
      <c r="HF142">
        <v>96514</v>
      </c>
      <c r="HG142">
        <v>93619</v>
      </c>
      <c r="HH142">
        <v>96311</v>
      </c>
      <c r="HI142">
        <v>96191</v>
      </c>
      <c r="HJ142">
        <v>96787</v>
      </c>
      <c r="HK142">
        <v>97095</v>
      </c>
      <c r="HL142">
        <v>98408</v>
      </c>
      <c r="HM142">
        <v>100029</v>
      </c>
      <c r="HN142">
        <v>99971</v>
      </c>
      <c r="HO142">
        <v>100982</v>
      </c>
      <c r="HP142">
        <v>101027</v>
      </c>
      <c r="HQ142">
        <v>103325</v>
      </c>
      <c r="HR142">
        <v>101952</v>
      </c>
      <c r="HS142">
        <v>102968</v>
      </c>
      <c r="HT142">
        <v>103322</v>
      </c>
      <c r="HU142">
        <v>103506</v>
      </c>
      <c r="HV142">
        <v>105509</v>
      </c>
      <c r="HW142">
        <v>105687</v>
      </c>
      <c r="HX142">
        <v>88084</v>
      </c>
      <c r="HY142">
        <v>87650</v>
      </c>
      <c r="HZ142">
        <v>86282</v>
      </c>
      <c r="IA142">
        <v>86561</v>
      </c>
      <c r="IB142">
        <v>87045</v>
      </c>
      <c r="IC142">
        <v>86093</v>
      </c>
      <c r="ID142">
        <v>85583</v>
      </c>
      <c r="IE142">
        <v>85503</v>
      </c>
      <c r="IF142">
        <v>84622</v>
      </c>
      <c r="IG142">
        <v>85662</v>
      </c>
      <c r="IH142">
        <v>86180</v>
      </c>
      <c r="II142">
        <v>85906</v>
      </c>
      <c r="IJ142">
        <v>89332</v>
      </c>
      <c r="IK142">
        <v>92470</v>
      </c>
      <c r="IL142">
        <v>95258</v>
      </c>
      <c r="IM142">
        <v>93850</v>
      </c>
      <c r="IN142">
        <v>98068</v>
      </c>
      <c r="IO142">
        <v>98960</v>
      </c>
      <c r="IP142">
        <v>96828</v>
      </c>
      <c r="IQ142">
        <v>100607</v>
      </c>
      <c r="IR142">
        <v>101217</v>
      </c>
      <c r="IS142">
        <v>101616</v>
      </c>
      <c r="IT142">
        <v>102908</v>
      </c>
      <c r="IU142">
        <v>101315</v>
      </c>
      <c r="IV142">
        <v>100023</v>
      </c>
      <c r="IW142">
        <v>104142</v>
      </c>
      <c r="IX142">
        <v>159366</v>
      </c>
      <c r="IY142">
        <v>210140</v>
      </c>
      <c r="IZ142">
        <v>165859</v>
      </c>
      <c r="JA142">
        <v>171832</v>
      </c>
      <c r="JB142">
        <v>173931</v>
      </c>
      <c r="JC142">
        <v>197629</v>
      </c>
      <c r="JD142">
        <v>199503</v>
      </c>
      <c r="JE142">
        <v>182805</v>
      </c>
      <c r="JF142">
        <v>196808</v>
      </c>
      <c r="JG142">
        <v>191199</v>
      </c>
      <c r="JH142">
        <v>198428</v>
      </c>
      <c r="JI142">
        <v>202716</v>
      </c>
      <c r="JJ142">
        <v>200811</v>
      </c>
      <c r="JK142">
        <v>210804</v>
      </c>
      <c r="JL142">
        <v>225949</v>
      </c>
      <c r="JM142">
        <v>218036</v>
      </c>
      <c r="JN142">
        <v>215123</v>
      </c>
      <c r="JO142">
        <v>223753</v>
      </c>
      <c r="JP142">
        <v>233649</v>
      </c>
      <c r="JQ142">
        <v>198090</v>
      </c>
      <c r="JR142">
        <v>227317</v>
      </c>
      <c r="JS142">
        <v>196609</v>
      </c>
      <c r="JT142">
        <v>239247</v>
      </c>
      <c r="JU142">
        <v>223391</v>
      </c>
      <c r="JV142">
        <v>224338</v>
      </c>
      <c r="JW142">
        <v>207936</v>
      </c>
      <c r="JX142">
        <v>193073</v>
      </c>
      <c r="JY142">
        <v>221753</v>
      </c>
      <c r="JZ142">
        <v>247341</v>
      </c>
      <c r="KA142">
        <v>223174</v>
      </c>
      <c r="KB142">
        <v>227455</v>
      </c>
      <c r="KC142">
        <v>224669</v>
      </c>
      <c r="KD142">
        <v>190633</v>
      </c>
      <c r="KE142">
        <v>195519</v>
      </c>
      <c r="KF142">
        <v>202969</v>
      </c>
      <c r="KG142">
        <v>227795</v>
      </c>
      <c r="KH142">
        <v>201383</v>
      </c>
      <c r="KI142">
        <v>200596</v>
      </c>
      <c r="KJ142">
        <v>234203</v>
      </c>
      <c r="KK142">
        <v>239391</v>
      </c>
      <c r="KL142">
        <v>235050</v>
      </c>
      <c r="KM142">
        <v>208694</v>
      </c>
      <c r="KN142">
        <v>246479</v>
      </c>
      <c r="KO142">
        <v>231218</v>
      </c>
      <c r="KP142">
        <v>241407</v>
      </c>
      <c r="KQ142">
        <v>220196</v>
      </c>
    </row>
    <row r="143" spans="1:303" x14ac:dyDescent="0.2">
      <c r="A143">
        <v>1</v>
      </c>
      <c r="B143" s="2" t="s">
        <v>73</v>
      </c>
      <c r="C143" s="2" t="s">
        <v>115</v>
      </c>
      <c r="D143">
        <v>14.634</v>
      </c>
      <c r="E143">
        <v>609.28599999999994</v>
      </c>
      <c r="F143">
        <v>1201.7860000000001</v>
      </c>
      <c r="G143">
        <v>1794.2860000000001</v>
      </c>
      <c r="H143">
        <v>2386.7860000000001</v>
      </c>
      <c r="I143">
        <v>2979.4380000000001</v>
      </c>
      <c r="J143">
        <v>3571.9380000000001</v>
      </c>
      <c r="K143">
        <v>4164.4470000000001</v>
      </c>
      <c r="L143">
        <v>4756.884</v>
      </c>
      <c r="M143">
        <v>5349.357</v>
      </c>
      <c r="N143">
        <v>5941.7950000000001</v>
      </c>
      <c r="O143">
        <v>6534.3130000000001</v>
      </c>
      <c r="P143">
        <v>7126.759</v>
      </c>
      <c r="Q143">
        <v>7719.1790000000001</v>
      </c>
      <c r="R143">
        <v>8311.625</v>
      </c>
      <c r="S143">
        <v>8904.1790000000001</v>
      </c>
      <c r="T143">
        <v>9496.5990000000002</v>
      </c>
      <c r="U143">
        <v>10089.009</v>
      </c>
      <c r="V143">
        <v>10681.581</v>
      </c>
      <c r="W143">
        <v>11273.974</v>
      </c>
      <c r="X143">
        <v>11866.491</v>
      </c>
      <c r="Y143">
        <v>12458.982</v>
      </c>
      <c r="Z143">
        <v>13051.42</v>
      </c>
      <c r="AA143">
        <v>13643.759</v>
      </c>
      <c r="AB143">
        <v>14236.402</v>
      </c>
      <c r="AC143">
        <v>14828.786</v>
      </c>
      <c r="AD143">
        <v>15421.241</v>
      </c>
      <c r="AE143">
        <v>16013.795</v>
      </c>
      <c r="AF143">
        <v>16606.232</v>
      </c>
      <c r="AG143">
        <v>17198.723999999998</v>
      </c>
      <c r="AH143">
        <v>17791.223999999998</v>
      </c>
      <c r="AI143">
        <v>18383.741000000002</v>
      </c>
      <c r="AJ143">
        <v>18976.223999999998</v>
      </c>
      <c r="AK143">
        <v>19568.741000000002</v>
      </c>
      <c r="AL143">
        <v>20161.276999999998</v>
      </c>
      <c r="AM143">
        <v>20753.758999999998</v>
      </c>
      <c r="AN143">
        <v>21346.205999999998</v>
      </c>
      <c r="AO143">
        <v>21938.768</v>
      </c>
      <c r="AP143">
        <v>22531.304</v>
      </c>
      <c r="AQ143">
        <v>23123.741000000002</v>
      </c>
      <c r="AR143">
        <v>23716.187999999998</v>
      </c>
      <c r="AS143">
        <v>24308.687999999998</v>
      </c>
      <c r="AT143">
        <v>24901.232</v>
      </c>
      <c r="AU143">
        <v>25493.830999999998</v>
      </c>
      <c r="AV143">
        <v>26086.348999999998</v>
      </c>
      <c r="AW143">
        <v>26678.866000000002</v>
      </c>
      <c r="AX143">
        <v>27271.312999999998</v>
      </c>
      <c r="AY143">
        <v>27863.857</v>
      </c>
      <c r="AZ143">
        <v>28456.34</v>
      </c>
      <c r="BA143">
        <v>29048.84</v>
      </c>
      <c r="BB143">
        <v>29641.375</v>
      </c>
      <c r="BC143">
        <v>30233.830999999998</v>
      </c>
      <c r="BD143">
        <v>30826.322</v>
      </c>
      <c r="BE143">
        <v>31418.758999999998</v>
      </c>
      <c r="BF143">
        <v>32011.883999999998</v>
      </c>
      <c r="BG143">
        <v>32603.705999999998</v>
      </c>
      <c r="BH143">
        <v>33196.633999999998</v>
      </c>
      <c r="BI143">
        <v>33788.732000000004</v>
      </c>
      <c r="BJ143">
        <v>34381.482000000004</v>
      </c>
      <c r="BK143">
        <v>34973.813000000002</v>
      </c>
      <c r="BL143">
        <v>35566.563000000002</v>
      </c>
      <c r="BM143">
        <v>36158.777000000002</v>
      </c>
      <c r="BN143">
        <v>36751.205999999998</v>
      </c>
      <c r="BO143">
        <v>37343.642999999996</v>
      </c>
      <c r="BP143">
        <v>37936.17</v>
      </c>
      <c r="BQ143">
        <v>38528.572</v>
      </c>
      <c r="BR143">
        <v>39121.017999999996</v>
      </c>
      <c r="BS143">
        <v>39713.508999999998</v>
      </c>
      <c r="BT143">
        <v>40306.027000000002</v>
      </c>
      <c r="BU143">
        <v>40898.464999999997</v>
      </c>
      <c r="BV143">
        <v>41491.036</v>
      </c>
      <c r="BW143">
        <v>42083.527000000002</v>
      </c>
      <c r="BX143">
        <v>42676.099000000002</v>
      </c>
      <c r="BY143">
        <v>43268.580999999998</v>
      </c>
      <c r="BZ143">
        <v>43861.017999999996</v>
      </c>
      <c r="CA143">
        <v>44453.474000000002</v>
      </c>
      <c r="CB143">
        <v>45046.027000000002</v>
      </c>
      <c r="CC143">
        <v>45638.447</v>
      </c>
      <c r="CD143">
        <v>46230.866000000002</v>
      </c>
      <c r="CE143">
        <v>46823.375</v>
      </c>
      <c r="CF143">
        <v>47415.786</v>
      </c>
      <c r="CG143">
        <v>48008.303999999996</v>
      </c>
      <c r="CH143">
        <v>48600.777000000002</v>
      </c>
      <c r="CI143">
        <v>49193.294999999998</v>
      </c>
      <c r="CJ143">
        <v>49785.955999999998</v>
      </c>
      <c r="CK143">
        <v>50378.322</v>
      </c>
      <c r="CL143">
        <v>50970.892999999996</v>
      </c>
      <c r="CM143">
        <v>51563.392999999996</v>
      </c>
      <c r="CN143">
        <v>52155.92</v>
      </c>
      <c r="CO143">
        <v>52748.383999999998</v>
      </c>
      <c r="CP143">
        <v>53340.786</v>
      </c>
      <c r="CQ143">
        <v>53933.258999999998</v>
      </c>
      <c r="CR143">
        <v>54525.697</v>
      </c>
      <c r="CS143">
        <v>55118.205999999998</v>
      </c>
      <c r="CT143">
        <v>55710.732000000004</v>
      </c>
      <c r="CU143">
        <v>56303.267999999996</v>
      </c>
      <c r="CV143">
        <v>56895.741000000002</v>
      </c>
      <c r="CW143">
        <v>57488.294999999998</v>
      </c>
      <c r="CX143">
        <v>58080.767999999996</v>
      </c>
      <c r="CY143">
        <v>58673.313000000002</v>
      </c>
      <c r="CZ143">
        <v>59265.883999999998</v>
      </c>
      <c r="DA143">
        <v>59858.482000000004</v>
      </c>
      <c r="DB143">
        <v>60450.892999999996</v>
      </c>
      <c r="DC143">
        <v>61043.42</v>
      </c>
      <c r="DD143">
        <v>61636</v>
      </c>
      <c r="DE143">
        <v>62228.402000000002</v>
      </c>
      <c r="DF143">
        <v>62820.964999999997</v>
      </c>
      <c r="DG143">
        <v>63413.438000000002</v>
      </c>
      <c r="DH143">
        <v>64006.036</v>
      </c>
      <c r="DI143">
        <v>64598.491000000002</v>
      </c>
      <c r="DJ143">
        <v>65191.008999999998</v>
      </c>
      <c r="DK143">
        <v>65783.544999999998</v>
      </c>
      <c r="DL143">
        <v>66376.054000000004</v>
      </c>
      <c r="DM143">
        <v>66968.625</v>
      </c>
      <c r="DN143">
        <v>67561.062999999995</v>
      </c>
      <c r="DO143">
        <v>68153.59</v>
      </c>
      <c r="DP143">
        <v>68746.044999999998</v>
      </c>
      <c r="DQ143">
        <v>69338.527000000002</v>
      </c>
      <c r="DR143">
        <v>69930.982000000004</v>
      </c>
      <c r="DS143">
        <v>70523.544999999998</v>
      </c>
      <c r="DT143">
        <v>71115.990999999995</v>
      </c>
      <c r="DU143">
        <v>71708.437999999995</v>
      </c>
      <c r="DV143">
        <v>72300.902000000002</v>
      </c>
      <c r="DW143">
        <v>72893.490999999995</v>
      </c>
      <c r="DX143">
        <v>73486.027000000002</v>
      </c>
      <c r="DY143">
        <v>74078.59</v>
      </c>
      <c r="DZ143">
        <v>74671</v>
      </c>
      <c r="EA143">
        <v>75263.607000000004</v>
      </c>
      <c r="EB143">
        <v>75856.134000000005</v>
      </c>
      <c r="EC143">
        <v>76448.660999999993</v>
      </c>
      <c r="ED143">
        <v>77041.152000000002</v>
      </c>
      <c r="EE143">
        <v>77633.660999999993</v>
      </c>
      <c r="EF143">
        <v>78226.17</v>
      </c>
      <c r="EG143">
        <v>78818.67</v>
      </c>
      <c r="EH143">
        <v>79411.160999999993</v>
      </c>
      <c r="EI143">
        <v>80003.785999999993</v>
      </c>
      <c r="EJ143">
        <v>80596.294999999998</v>
      </c>
      <c r="EK143">
        <v>81188.777000000002</v>
      </c>
      <c r="EL143">
        <v>81781.349000000002</v>
      </c>
      <c r="EM143">
        <v>82373.956000000006</v>
      </c>
      <c r="EN143">
        <v>82966.429000000004</v>
      </c>
      <c r="EO143">
        <v>83558.929000000004</v>
      </c>
      <c r="EP143">
        <v>84151.517999999996</v>
      </c>
      <c r="EQ143">
        <v>84744.017999999996</v>
      </c>
      <c r="ER143">
        <v>85336.634000000005</v>
      </c>
      <c r="ES143">
        <v>85929.115999999995</v>
      </c>
      <c r="ET143">
        <v>86521.642999999996</v>
      </c>
      <c r="EU143">
        <v>87114.224000000002</v>
      </c>
      <c r="EV143">
        <v>87706.84</v>
      </c>
      <c r="EW143">
        <v>88299.349000000002</v>
      </c>
      <c r="EX143">
        <v>88891.92</v>
      </c>
      <c r="EY143">
        <v>89484.474000000002</v>
      </c>
      <c r="EZ143">
        <v>90077.081000000006</v>
      </c>
      <c r="FA143">
        <v>90669.581000000006</v>
      </c>
      <c r="FB143">
        <v>91262.152000000002</v>
      </c>
      <c r="FC143">
        <v>91854.740999999995</v>
      </c>
      <c r="FD143">
        <v>92447.267999999996</v>
      </c>
      <c r="FE143">
        <v>93039.812999999995</v>
      </c>
      <c r="FF143">
        <v>93632.294999999998</v>
      </c>
      <c r="FG143">
        <v>94224.875</v>
      </c>
      <c r="FH143">
        <v>94817.402000000002</v>
      </c>
      <c r="FI143">
        <v>95409.884000000005</v>
      </c>
      <c r="FJ143">
        <v>96002.437999999995</v>
      </c>
      <c r="FK143">
        <v>96594.982000000004</v>
      </c>
      <c r="FL143">
        <v>97187.599000000002</v>
      </c>
      <c r="FM143">
        <v>97780.187999999995</v>
      </c>
      <c r="FN143">
        <v>98372.794999999998</v>
      </c>
      <c r="FO143">
        <v>98965.357000000004</v>
      </c>
      <c r="FP143">
        <v>99557.974000000002</v>
      </c>
      <c r="FQ143">
        <v>100150.447</v>
      </c>
      <c r="FR143">
        <v>100742.965</v>
      </c>
      <c r="FS143">
        <v>101335.49099999999</v>
      </c>
      <c r="FT143">
        <v>101927.929</v>
      </c>
      <c r="FU143">
        <v>102520.42</v>
      </c>
      <c r="FV143">
        <v>103112.929</v>
      </c>
      <c r="FW143">
        <v>103705.42</v>
      </c>
      <c r="FX143">
        <v>104297.947</v>
      </c>
      <c r="FY143">
        <v>104890.554</v>
      </c>
      <c r="FZ143">
        <v>105483.072</v>
      </c>
      <c r="GA143">
        <v>106075.572</v>
      </c>
      <c r="GB143">
        <v>106668.11599999999</v>
      </c>
      <c r="GC143">
        <v>107260.697</v>
      </c>
      <c r="GD143">
        <v>107853.215</v>
      </c>
      <c r="GE143">
        <v>108445.715</v>
      </c>
      <c r="GF143">
        <v>109038.20600000001</v>
      </c>
      <c r="GG143">
        <v>109630.545</v>
      </c>
      <c r="GH143">
        <v>110223.125</v>
      </c>
      <c r="GI143">
        <v>110815.679</v>
      </c>
      <c r="GJ143">
        <v>111408.179</v>
      </c>
      <c r="GK143">
        <v>112000.715</v>
      </c>
      <c r="GL143">
        <v>112593.107</v>
      </c>
      <c r="GM143">
        <v>113185.86599999999</v>
      </c>
      <c r="GN143">
        <v>113778.357</v>
      </c>
      <c r="GO143">
        <v>114370.91099999999</v>
      </c>
      <c r="GP143">
        <v>114963.45600000001</v>
      </c>
      <c r="GQ143">
        <v>115556.125</v>
      </c>
      <c r="GR143">
        <v>116148.643</v>
      </c>
      <c r="GS143">
        <v>116741.054</v>
      </c>
      <c r="GT143">
        <v>117333.607</v>
      </c>
      <c r="GU143">
        <v>117926.16099999999</v>
      </c>
      <c r="GV143">
        <v>118518.732</v>
      </c>
      <c r="GW143">
        <v>119111.224</v>
      </c>
      <c r="GX143">
        <v>119703.74099999999</v>
      </c>
      <c r="GY143">
        <v>120296.232</v>
      </c>
      <c r="GZ143">
        <v>120888.697</v>
      </c>
      <c r="HA143">
        <v>121481.25900000001</v>
      </c>
      <c r="HB143">
        <v>122073.822</v>
      </c>
      <c r="HC143">
        <v>122666.36599999999</v>
      </c>
      <c r="HD143">
        <v>123259.00900000001</v>
      </c>
      <c r="HE143">
        <v>123851.53599999999</v>
      </c>
      <c r="HF143">
        <v>124444.03599999999</v>
      </c>
      <c r="HG143">
        <v>125036.554</v>
      </c>
      <c r="HH143">
        <v>125629.11599999999</v>
      </c>
      <c r="HI143">
        <v>126221.67</v>
      </c>
      <c r="HJ143">
        <v>126814.18799999999</v>
      </c>
      <c r="HK143">
        <v>127406.84</v>
      </c>
      <c r="HL143">
        <v>127999.304</v>
      </c>
      <c r="HM143">
        <v>128591.795</v>
      </c>
      <c r="HN143">
        <v>129184.36599999999</v>
      </c>
      <c r="HO143">
        <v>129776.902</v>
      </c>
      <c r="HP143">
        <v>130369.545</v>
      </c>
      <c r="HQ143">
        <v>130961.902</v>
      </c>
      <c r="HR143">
        <v>131554.60699999999</v>
      </c>
      <c r="HS143">
        <v>132147.23199999999</v>
      </c>
      <c r="HT143">
        <v>132739.70600000001</v>
      </c>
      <c r="HU143">
        <v>133332.25</v>
      </c>
      <c r="HV143">
        <v>133924.75</v>
      </c>
      <c r="HW143">
        <v>134517.34</v>
      </c>
      <c r="HX143">
        <v>135109.82199999999</v>
      </c>
      <c r="HY143">
        <v>135702.304</v>
      </c>
      <c r="HZ143">
        <v>136294.88399999999</v>
      </c>
      <c r="IA143">
        <v>136887.465</v>
      </c>
      <c r="IB143">
        <v>137479.95600000001</v>
      </c>
      <c r="IC143">
        <v>138072.625</v>
      </c>
      <c r="ID143">
        <v>138665.09899999999</v>
      </c>
      <c r="IE143">
        <v>139257.72399999999</v>
      </c>
      <c r="IF143">
        <v>139850.152</v>
      </c>
      <c r="IG143">
        <v>140442.804</v>
      </c>
      <c r="IH143">
        <v>141035.13399999999</v>
      </c>
      <c r="II143">
        <v>141627.74100000001</v>
      </c>
      <c r="IJ143">
        <v>142220.23199999999</v>
      </c>
      <c r="IK143">
        <v>142812.88399999999</v>
      </c>
      <c r="IL143">
        <v>143405.34</v>
      </c>
      <c r="IM143">
        <v>143997.875</v>
      </c>
      <c r="IN143">
        <v>144590.31299999999</v>
      </c>
      <c r="IO143">
        <v>145182.83100000001</v>
      </c>
      <c r="IP143">
        <v>145775.465</v>
      </c>
      <c r="IQ143">
        <v>146367.83100000001</v>
      </c>
      <c r="IR143">
        <v>146960.67000000001</v>
      </c>
      <c r="IS143">
        <v>147553.10699999999</v>
      </c>
      <c r="IT143">
        <v>148145.527</v>
      </c>
      <c r="IU143">
        <v>148738.00899999999</v>
      </c>
      <c r="IV143">
        <v>149330.49100000001</v>
      </c>
      <c r="IW143">
        <v>149922.95600000001</v>
      </c>
      <c r="IX143">
        <v>150515.59</v>
      </c>
      <c r="IY143">
        <v>151107.99100000001</v>
      </c>
      <c r="IZ143">
        <v>151700.60699999999</v>
      </c>
      <c r="JA143">
        <v>152293.03599999999</v>
      </c>
      <c r="JB143">
        <v>152885.50899999999</v>
      </c>
      <c r="JC143">
        <v>153477.98199999999</v>
      </c>
      <c r="JD143">
        <v>154070.68799999999</v>
      </c>
      <c r="JE143">
        <v>154663.054</v>
      </c>
      <c r="JF143">
        <v>155255.69699999999</v>
      </c>
      <c r="JG143">
        <v>155848.19699999999</v>
      </c>
      <c r="JH143">
        <v>156440.625</v>
      </c>
      <c r="JI143">
        <v>157033.215</v>
      </c>
      <c r="JJ143">
        <v>157625.74100000001</v>
      </c>
      <c r="JK143">
        <v>158218.26800000001</v>
      </c>
      <c r="JL143">
        <v>158810.84899999999</v>
      </c>
      <c r="JM143">
        <v>159403.375</v>
      </c>
      <c r="JN143">
        <v>159995.875</v>
      </c>
      <c r="JO143">
        <v>160588.36600000001</v>
      </c>
      <c r="JP143">
        <v>161180.95600000001</v>
      </c>
      <c r="JQ143">
        <v>161773.59899999999</v>
      </c>
      <c r="JR143">
        <v>162365.94699999999</v>
      </c>
      <c r="JS143">
        <v>162958.59899999999</v>
      </c>
      <c r="JT143">
        <v>163551.22399999999</v>
      </c>
      <c r="JU143">
        <v>164143.75</v>
      </c>
      <c r="JV143">
        <v>164736.31299999999</v>
      </c>
      <c r="JW143">
        <v>165328.72399999999</v>
      </c>
      <c r="JX143">
        <v>165921.25899999999</v>
      </c>
      <c r="JY143">
        <v>166513.86600000001</v>
      </c>
      <c r="JZ143">
        <v>167106.625</v>
      </c>
      <c r="KA143">
        <v>167699.13399999999</v>
      </c>
      <c r="KB143">
        <v>168291.67</v>
      </c>
      <c r="KC143">
        <v>168884.25</v>
      </c>
      <c r="KD143">
        <v>169476.78599999999</v>
      </c>
      <c r="KE143">
        <v>170069.215</v>
      </c>
      <c r="KF143">
        <v>170661.92</v>
      </c>
      <c r="KG143">
        <v>171254.41099999999</v>
      </c>
      <c r="KH143">
        <v>171846.85699999999</v>
      </c>
      <c r="KI143">
        <v>172439.554</v>
      </c>
      <c r="KJ143">
        <v>173032.179</v>
      </c>
      <c r="KK143">
        <v>173624.59899999999</v>
      </c>
      <c r="KL143">
        <v>174217.13399999999</v>
      </c>
      <c r="KM143">
        <v>174809.74100000001</v>
      </c>
      <c r="KN143">
        <v>175402.31299999999</v>
      </c>
      <c r="KO143">
        <v>175994.89300000001</v>
      </c>
      <c r="KP143">
        <v>176587.54500000001</v>
      </c>
      <c r="KQ143">
        <v>177180.22399999999</v>
      </c>
    </row>
    <row r="144" spans="1:303" x14ac:dyDescent="0.2">
      <c r="A144">
        <v>1</v>
      </c>
      <c r="B144" s="2" t="s">
        <v>73</v>
      </c>
      <c r="C144" s="2" t="s">
        <v>116</v>
      </c>
      <c r="D144">
        <v>18520</v>
      </c>
      <c r="E144">
        <v>18940</v>
      </c>
      <c r="F144">
        <v>19233</v>
      </c>
      <c r="G144">
        <v>18821</v>
      </c>
      <c r="H144">
        <v>19068</v>
      </c>
      <c r="I144">
        <v>19005</v>
      </c>
      <c r="J144">
        <v>19089</v>
      </c>
      <c r="K144">
        <v>18930</v>
      </c>
      <c r="L144">
        <v>19075</v>
      </c>
      <c r="M144">
        <v>18737</v>
      </c>
      <c r="N144">
        <v>18834</v>
      </c>
      <c r="O144">
        <v>18975</v>
      </c>
      <c r="P144">
        <v>18919</v>
      </c>
      <c r="Q144">
        <v>18704</v>
      </c>
      <c r="R144">
        <v>19010</v>
      </c>
      <c r="S144">
        <v>18922</v>
      </c>
      <c r="T144">
        <v>18867</v>
      </c>
      <c r="U144">
        <v>19025</v>
      </c>
      <c r="V144">
        <v>18934</v>
      </c>
      <c r="W144">
        <v>19004</v>
      </c>
      <c r="X144">
        <v>19052</v>
      </c>
      <c r="Y144">
        <v>18870</v>
      </c>
      <c r="Z144">
        <v>19097</v>
      </c>
      <c r="AA144">
        <v>19132</v>
      </c>
      <c r="AB144">
        <v>19350</v>
      </c>
      <c r="AC144">
        <v>19354</v>
      </c>
      <c r="AD144">
        <v>19090</v>
      </c>
      <c r="AE144">
        <v>19616</v>
      </c>
      <c r="AF144">
        <v>19949</v>
      </c>
      <c r="AG144">
        <v>20068</v>
      </c>
      <c r="AH144">
        <v>20152</v>
      </c>
      <c r="AI144">
        <v>20509</v>
      </c>
      <c r="AJ144">
        <v>20318</v>
      </c>
      <c r="AK144">
        <v>20530</v>
      </c>
      <c r="AL144">
        <v>20453</v>
      </c>
      <c r="AM144">
        <v>20772</v>
      </c>
      <c r="AN144">
        <v>20817</v>
      </c>
      <c r="AO144">
        <v>20957</v>
      </c>
      <c r="AP144">
        <v>21140</v>
      </c>
      <c r="AQ144">
        <v>21058</v>
      </c>
      <c r="AR144">
        <v>21487</v>
      </c>
      <c r="AS144">
        <v>21666</v>
      </c>
      <c r="AT144">
        <v>21559</v>
      </c>
      <c r="AU144">
        <v>21736</v>
      </c>
      <c r="AV144">
        <v>22213</v>
      </c>
      <c r="AW144">
        <v>22132</v>
      </c>
      <c r="AX144">
        <v>22055</v>
      </c>
      <c r="AY144">
        <v>22420</v>
      </c>
      <c r="AZ144">
        <v>22304</v>
      </c>
      <c r="BA144">
        <v>22370</v>
      </c>
      <c r="BB144">
        <v>22056</v>
      </c>
      <c r="BC144">
        <v>21901</v>
      </c>
      <c r="BD144">
        <v>22554</v>
      </c>
      <c r="BE144">
        <v>22363</v>
      </c>
      <c r="BF144">
        <v>22161</v>
      </c>
      <c r="BG144">
        <v>22458</v>
      </c>
      <c r="BH144">
        <v>22259</v>
      </c>
      <c r="BI144">
        <v>22051</v>
      </c>
      <c r="BJ144">
        <v>22256</v>
      </c>
      <c r="BK144">
        <v>22056</v>
      </c>
      <c r="BL144">
        <v>21994</v>
      </c>
      <c r="BM144">
        <v>22257</v>
      </c>
      <c r="BN144">
        <v>21995</v>
      </c>
      <c r="BO144">
        <v>22101</v>
      </c>
      <c r="BP144">
        <v>21913</v>
      </c>
      <c r="BQ144">
        <v>22018</v>
      </c>
      <c r="BR144">
        <v>21943</v>
      </c>
      <c r="BS144">
        <v>22082</v>
      </c>
      <c r="BT144">
        <v>21820</v>
      </c>
      <c r="BU144">
        <v>21886</v>
      </c>
      <c r="BV144">
        <v>21727</v>
      </c>
      <c r="BW144">
        <v>21572</v>
      </c>
      <c r="BX144">
        <v>21713</v>
      </c>
      <c r="BY144">
        <v>21374</v>
      </c>
      <c r="BZ144">
        <v>21423</v>
      </c>
      <c r="CA144">
        <v>21499</v>
      </c>
      <c r="CB144">
        <v>21170</v>
      </c>
      <c r="CC144">
        <v>21339</v>
      </c>
      <c r="CD144">
        <v>21149</v>
      </c>
      <c r="CE144">
        <v>21334</v>
      </c>
      <c r="CF144">
        <v>20969</v>
      </c>
      <c r="CG144">
        <v>21128</v>
      </c>
      <c r="CH144">
        <v>20828</v>
      </c>
      <c r="CI144">
        <v>21293</v>
      </c>
      <c r="CJ144">
        <v>20730</v>
      </c>
      <c r="CK144">
        <v>20880</v>
      </c>
      <c r="CL144">
        <v>20764</v>
      </c>
      <c r="CM144">
        <v>19994</v>
      </c>
      <c r="CN144">
        <v>20151</v>
      </c>
      <c r="CO144">
        <v>20023</v>
      </c>
      <c r="CP144">
        <v>20515</v>
      </c>
      <c r="CQ144">
        <v>20739</v>
      </c>
      <c r="CR144">
        <v>21177</v>
      </c>
      <c r="CS144">
        <v>21077</v>
      </c>
      <c r="CT144">
        <v>21410</v>
      </c>
      <c r="CU144">
        <v>21729</v>
      </c>
      <c r="CV144">
        <v>21994</v>
      </c>
      <c r="CW144">
        <v>22147</v>
      </c>
      <c r="CX144">
        <v>22379</v>
      </c>
      <c r="CY144">
        <v>22692</v>
      </c>
      <c r="CZ144">
        <v>23152</v>
      </c>
      <c r="DA144">
        <v>23269</v>
      </c>
      <c r="DB144">
        <v>23502</v>
      </c>
      <c r="DC144">
        <v>23852</v>
      </c>
      <c r="DD144">
        <v>24129</v>
      </c>
      <c r="DE144">
        <v>24708</v>
      </c>
      <c r="DF144">
        <v>24843</v>
      </c>
      <c r="DG144">
        <v>25413</v>
      </c>
      <c r="DH144">
        <v>25632</v>
      </c>
      <c r="DI144">
        <v>25917</v>
      </c>
      <c r="DJ144">
        <v>26068</v>
      </c>
      <c r="DK144">
        <v>26133</v>
      </c>
      <c r="DL144">
        <v>26737</v>
      </c>
      <c r="DM144">
        <v>27000</v>
      </c>
      <c r="DN144">
        <v>27359</v>
      </c>
      <c r="DO144">
        <v>27562</v>
      </c>
      <c r="DP144">
        <v>27660</v>
      </c>
      <c r="DQ144">
        <v>28248</v>
      </c>
      <c r="DR144">
        <v>28473</v>
      </c>
      <c r="DS144">
        <v>28528</v>
      </c>
      <c r="DT144">
        <v>28688</v>
      </c>
      <c r="DU144">
        <v>29197</v>
      </c>
      <c r="DV144">
        <v>29102</v>
      </c>
      <c r="DW144">
        <v>29412</v>
      </c>
      <c r="DX144">
        <v>29768</v>
      </c>
      <c r="DY144">
        <v>29898</v>
      </c>
      <c r="DZ144">
        <v>30307</v>
      </c>
      <c r="EA144">
        <v>30254</v>
      </c>
      <c r="EB144">
        <v>30223</v>
      </c>
      <c r="EC144">
        <v>30840</v>
      </c>
      <c r="ED144">
        <v>31131</v>
      </c>
      <c r="EE144">
        <v>31126</v>
      </c>
      <c r="EF144">
        <v>31469</v>
      </c>
      <c r="EG144">
        <v>31565</v>
      </c>
      <c r="EH144">
        <v>31645</v>
      </c>
      <c r="EI144">
        <v>31375</v>
      </c>
      <c r="EJ144">
        <v>31588</v>
      </c>
      <c r="EK144">
        <v>31781</v>
      </c>
      <c r="EL144">
        <v>31793</v>
      </c>
      <c r="EM144">
        <v>31625</v>
      </c>
      <c r="EN144">
        <v>31937</v>
      </c>
      <c r="EO144">
        <v>31694</v>
      </c>
      <c r="EP144">
        <v>32078</v>
      </c>
      <c r="EQ144">
        <v>31947</v>
      </c>
      <c r="ER144">
        <v>31758</v>
      </c>
      <c r="ES144">
        <v>32194</v>
      </c>
      <c r="ET144">
        <v>32084</v>
      </c>
      <c r="EU144">
        <v>31985</v>
      </c>
      <c r="EV144">
        <v>31874</v>
      </c>
      <c r="EW144">
        <v>31322</v>
      </c>
      <c r="EX144">
        <v>31382</v>
      </c>
      <c r="EY144">
        <v>31022</v>
      </c>
      <c r="EZ144">
        <v>30986</v>
      </c>
      <c r="FA144">
        <v>30546</v>
      </c>
      <c r="FB144">
        <v>29775</v>
      </c>
      <c r="FC144">
        <v>30047</v>
      </c>
      <c r="FD144">
        <v>29308</v>
      </c>
      <c r="FE144">
        <v>29383</v>
      </c>
      <c r="FF144">
        <v>29037</v>
      </c>
      <c r="FG144">
        <v>28895</v>
      </c>
      <c r="FH144">
        <v>28784</v>
      </c>
      <c r="FI144">
        <v>28382</v>
      </c>
      <c r="FJ144">
        <v>28407</v>
      </c>
      <c r="FK144">
        <v>28579</v>
      </c>
      <c r="FL144">
        <v>28499</v>
      </c>
      <c r="FM144">
        <v>28544</v>
      </c>
      <c r="FN144">
        <v>28236</v>
      </c>
      <c r="FO144">
        <v>28459</v>
      </c>
      <c r="FP144">
        <v>28632</v>
      </c>
      <c r="FQ144">
        <v>28166</v>
      </c>
      <c r="FR144">
        <v>28067</v>
      </c>
      <c r="FS144">
        <v>28423</v>
      </c>
      <c r="FT144">
        <v>28237</v>
      </c>
      <c r="FU144">
        <v>28290</v>
      </c>
      <c r="FV144">
        <v>28151</v>
      </c>
      <c r="FW144">
        <v>28235</v>
      </c>
      <c r="FX144">
        <v>28499</v>
      </c>
      <c r="FY144">
        <v>28692</v>
      </c>
      <c r="FZ144">
        <v>28317</v>
      </c>
      <c r="GA144">
        <v>28061</v>
      </c>
      <c r="GB144">
        <v>28027</v>
      </c>
      <c r="GC144">
        <v>28324</v>
      </c>
      <c r="GD144">
        <v>28655</v>
      </c>
      <c r="GE144">
        <v>28542</v>
      </c>
      <c r="GF144">
        <v>28746</v>
      </c>
      <c r="GG144">
        <v>28266</v>
      </c>
      <c r="GH144">
        <v>28724</v>
      </c>
      <c r="GI144">
        <v>28125</v>
      </c>
      <c r="GJ144">
        <v>28380</v>
      </c>
      <c r="GK144">
        <v>28482</v>
      </c>
      <c r="GL144">
        <v>28137</v>
      </c>
      <c r="GM144">
        <v>28116</v>
      </c>
      <c r="GN144">
        <v>28244</v>
      </c>
      <c r="GO144">
        <v>28501</v>
      </c>
      <c r="GP144">
        <v>28119</v>
      </c>
      <c r="GQ144">
        <v>28376</v>
      </c>
      <c r="GR144">
        <v>28672</v>
      </c>
      <c r="GS144">
        <v>28207</v>
      </c>
      <c r="GT144">
        <v>28356</v>
      </c>
      <c r="GU144">
        <v>27902</v>
      </c>
      <c r="GV144">
        <v>28256</v>
      </c>
      <c r="GW144">
        <v>27855</v>
      </c>
      <c r="GX144">
        <v>27897</v>
      </c>
      <c r="GY144">
        <v>27909</v>
      </c>
      <c r="GZ144">
        <v>28626</v>
      </c>
      <c r="HA144">
        <v>28597</v>
      </c>
      <c r="HB144">
        <v>28643</v>
      </c>
      <c r="HC144">
        <v>28633</v>
      </c>
      <c r="HD144">
        <v>28515</v>
      </c>
      <c r="HE144">
        <v>28582</v>
      </c>
      <c r="HF144">
        <v>28647</v>
      </c>
      <c r="HG144">
        <v>28553</v>
      </c>
      <c r="HH144">
        <v>28698</v>
      </c>
      <c r="HI144">
        <v>28731</v>
      </c>
      <c r="HJ144">
        <v>28537</v>
      </c>
      <c r="HK144">
        <v>28825</v>
      </c>
      <c r="HL144">
        <v>28594</v>
      </c>
      <c r="HM144">
        <v>28823</v>
      </c>
      <c r="HN144">
        <v>28722</v>
      </c>
      <c r="HO144">
        <v>28977</v>
      </c>
      <c r="HP144">
        <v>28677</v>
      </c>
      <c r="HQ144">
        <v>28712</v>
      </c>
      <c r="HR144">
        <v>28908</v>
      </c>
      <c r="HS144">
        <v>27925</v>
      </c>
      <c r="HT144">
        <v>28219</v>
      </c>
      <c r="HU144">
        <v>28364</v>
      </c>
      <c r="HV144">
        <v>28367</v>
      </c>
      <c r="HW144">
        <v>27980</v>
      </c>
      <c r="HX144">
        <v>27864</v>
      </c>
      <c r="HY144">
        <v>28014</v>
      </c>
      <c r="HZ144">
        <v>27802</v>
      </c>
      <c r="IA144">
        <v>27866</v>
      </c>
      <c r="IB144">
        <v>27479</v>
      </c>
      <c r="IC144">
        <v>27707</v>
      </c>
      <c r="ID144">
        <v>27815</v>
      </c>
      <c r="IE144">
        <v>27774</v>
      </c>
      <c r="IF144">
        <v>27761</v>
      </c>
      <c r="IG144">
        <v>27663</v>
      </c>
      <c r="IH144">
        <v>27637</v>
      </c>
      <c r="II144">
        <v>27396</v>
      </c>
      <c r="IJ144">
        <v>27642</v>
      </c>
      <c r="IK144">
        <v>27856</v>
      </c>
      <c r="IL144">
        <v>27547</v>
      </c>
      <c r="IM144">
        <v>28491</v>
      </c>
      <c r="IN144">
        <v>28644</v>
      </c>
      <c r="IO144">
        <v>29583</v>
      </c>
      <c r="IP144">
        <v>25005</v>
      </c>
      <c r="IQ144">
        <v>24590</v>
      </c>
      <c r="IR144">
        <v>32840</v>
      </c>
      <c r="IS144">
        <v>36599</v>
      </c>
      <c r="IT144">
        <v>57907</v>
      </c>
      <c r="IU144">
        <v>52716</v>
      </c>
      <c r="IV144">
        <v>56988</v>
      </c>
      <c r="IW144">
        <v>55284</v>
      </c>
      <c r="IX144">
        <v>47735</v>
      </c>
      <c r="IY144">
        <v>60475</v>
      </c>
      <c r="IZ144">
        <v>58573</v>
      </c>
      <c r="JA144">
        <v>55092</v>
      </c>
      <c r="JB144">
        <v>52581</v>
      </c>
      <c r="JC144">
        <v>59878</v>
      </c>
      <c r="JD144">
        <v>62137</v>
      </c>
      <c r="JE144">
        <v>62108</v>
      </c>
      <c r="JF144">
        <v>62280</v>
      </c>
      <c r="JG144">
        <v>58474</v>
      </c>
      <c r="JH144">
        <v>59004</v>
      </c>
      <c r="JI144">
        <v>54623</v>
      </c>
      <c r="JJ144">
        <v>62441</v>
      </c>
      <c r="JK144">
        <v>63904</v>
      </c>
      <c r="JL144">
        <v>64808</v>
      </c>
      <c r="JM144">
        <v>64149</v>
      </c>
      <c r="JN144">
        <v>60443</v>
      </c>
      <c r="JO144">
        <v>47406</v>
      </c>
      <c r="JP144">
        <v>63594</v>
      </c>
      <c r="JQ144">
        <v>51383</v>
      </c>
      <c r="JR144">
        <v>66174</v>
      </c>
      <c r="JS144">
        <v>55444</v>
      </c>
      <c r="JT144">
        <v>48458</v>
      </c>
      <c r="JU144">
        <v>47870</v>
      </c>
      <c r="JV144">
        <v>58853</v>
      </c>
      <c r="JW144">
        <v>63572</v>
      </c>
      <c r="JX144">
        <v>65373</v>
      </c>
      <c r="JY144">
        <v>62554</v>
      </c>
      <c r="JZ144">
        <v>65778</v>
      </c>
      <c r="KA144">
        <v>51949</v>
      </c>
      <c r="KB144">
        <v>64882</v>
      </c>
      <c r="KC144">
        <v>50990</v>
      </c>
      <c r="KD144">
        <v>57604</v>
      </c>
      <c r="KE144">
        <v>67329</v>
      </c>
      <c r="KF144">
        <v>64111</v>
      </c>
      <c r="KG144">
        <v>66764</v>
      </c>
      <c r="KH144">
        <v>57789</v>
      </c>
      <c r="KI144">
        <v>55760</v>
      </c>
      <c r="KJ144">
        <v>57777</v>
      </c>
      <c r="KK144">
        <v>48673</v>
      </c>
      <c r="KL144">
        <v>53803</v>
      </c>
      <c r="KM144">
        <v>47801</v>
      </c>
      <c r="KN144">
        <v>50322</v>
      </c>
      <c r="KO144">
        <v>52619</v>
      </c>
      <c r="KP144">
        <v>49280</v>
      </c>
      <c r="KQ144">
        <v>66497</v>
      </c>
    </row>
    <row r="145" spans="1:303" x14ac:dyDescent="0.2">
      <c r="A145">
        <v>1</v>
      </c>
      <c r="B145" s="2" t="s">
        <v>74</v>
      </c>
      <c r="C145" s="2" t="s">
        <v>115</v>
      </c>
      <c r="D145">
        <v>14.411</v>
      </c>
      <c r="E145">
        <v>609.05399999999997</v>
      </c>
      <c r="F145">
        <v>1201.5630000000001</v>
      </c>
      <c r="G145">
        <v>1794.0630000000001</v>
      </c>
      <c r="H145">
        <v>2386.5630000000001</v>
      </c>
      <c r="I145">
        <v>2979.2060000000001</v>
      </c>
      <c r="J145">
        <v>3571.7060000000001</v>
      </c>
      <c r="K145">
        <v>4164.2150000000001</v>
      </c>
      <c r="L145">
        <v>4756.6610000000001</v>
      </c>
      <c r="M145">
        <v>5349.125</v>
      </c>
      <c r="N145">
        <v>5941.5630000000001</v>
      </c>
      <c r="O145">
        <v>6534.09</v>
      </c>
      <c r="P145">
        <v>7126.527</v>
      </c>
      <c r="Q145">
        <v>7718.9560000000001</v>
      </c>
      <c r="R145">
        <v>8311.393</v>
      </c>
      <c r="S145">
        <v>8903.9470000000001</v>
      </c>
      <c r="T145">
        <v>9496.366</v>
      </c>
      <c r="U145">
        <v>10088.777</v>
      </c>
      <c r="V145">
        <v>10681.349</v>
      </c>
      <c r="W145">
        <v>11273.741</v>
      </c>
      <c r="X145">
        <v>11866.259</v>
      </c>
      <c r="Y145">
        <v>12458.75</v>
      </c>
      <c r="Z145">
        <v>13051.197</v>
      </c>
      <c r="AA145">
        <v>13643.527</v>
      </c>
      <c r="AB145">
        <v>14236.17</v>
      </c>
      <c r="AC145">
        <v>14828.563</v>
      </c>
      <c r="AD145">
        <v>15421.009</v>
      </c>
      <c r="AE145">
        <v>16013.572</v>
      </c>
      <c r="AF145">
        <v>16606</v>
      </c>
      <c r="AG145">
        <v>17198.491000000002</v>
      </c>
      <c r="AH145">
        <v>17791</v>
      </c>
      <c r="AI145">
        <v>18383.508999999998</v>
      </c>
      <c r="AJ145">
        <v>18975.991000000002</v>
      </c>
      <c r="AK145">
        <v>19568.508999999998</v>
      </c>
      <c r="AL145">
        <v>20161.054</v>
      </c>
      <c r="AM145">
        <v>20753.526999999998</v>
      </c>
      <c r="AN145">
        <v>21345.982</v>
      </c>
      <c r="AO145">
        <v>21938.536</v>
      </c>
      <c r="AP145">
        <v>22531.072</v>
      </c>
      <c r="AQ145">
        <v>23123.508999999998</v>
      </c>
      <c r="AR145">
        <v>23715.955999999998</v>
      </c>
      <c r="AS145">
        <v>24308.455999999998</v>
      </c>
      <c r="AT145">
        <v>24901</v>
      </c>
      <c r="AU145">
        <v>25493.598999999998</v>
      </c>
      <c r="AV145">
        <v>26086.125</v>
      </c>
      <c r="AW145">
        <v>26678.633999999998</v>
      </c>
      <c r="AX145">
        <v>27271.080999999998</v>
      </c>
      <c r="AY145">
        <v>27863.625</v>
      </c>
      <c r="AZ145">
        <v>28456.107</v>
      </c>
      <c r="BA145">
        <v>29048.607</v>
      </c>
      <c r="BB145">
        <v>29641.151999999998</v>
      </c>
      <c r="BC145">
        <v>30233.607</v>
      </c>
      <c r="BD145">
        <v>30826.09</v>
      </c>
      <c r="BE145">
        <v>31418.526999999998</v>
      </c>
      <c r="BF145">
        <v>32011.651999999998</v>
      </c>
      <c r="BG145">
        <v>32603.473999999998</v>
      </c>
      <c r="BH145">
        <v>33196.411</v>
      </c>
      <c r="BI145">
        <v>33788.5</v>
      </c>
      <c r="BJ145">
        <v>34381.25</v>
      </c>
      <c r="BK145">
        <v>34973.589999999997</v>
      </c>
      <c r="BL145">
        <v>35566.330999999998</v>
      </c>
      <c r="BM145">
        <v>36158.544999999998</v>
      </c>
      <c r="BN145">
        <v>36750.982000000004</v>
      </c>
      <c r="BO145">
        <v>37343.411</v>
      </c>
      <c r="BP145">
        <v>37935.947</v>
      </c>
      <c r="BQ145">
        <v>38528.339999999997</v>
      </c>
      <c r="BR145">
        <v>39120.794999999998</v>
      </c>
      <c r="BS145">
        <v>39713.286</v>
      </c>
      <c r="BT145">
        <v>40305.794999999998</v>
      </c>
      <c r="BU145">
        <v>40898.232000000004</v>
      </c>
      <c r="BV145">
        <v>41490.803999999996</v>
      </c>
      <c r="BW145">
        <v>42083.294999999998</v>
      </c>
      <c r="BX145">
        <v>42675.866000000002</v>
      </c>
      <c r="BY145">
        <v>43268.357000000004</v>
      </c>
      <c r="BZ145">
        <v>43860.794999999998</v>
      </c>
      <c r="CA145">
        <v>44453.241000000002</v>
      </c>
      <c r="CB145">
        <v>45045.794999999998</v>
      </c>
      <c r="CC145">
        <v>45638.214999999997</v>
      </c>
      <c r="CD145">
        <v>46230.633999999998</v>
      </c>
      <c r="CE145">
        <v>46823.142999999996</v>
      </c>
      <c r="CF145">
        <v>47415.553999999996</v>
      </c>
      <c r="CG145">
        <v>48008.072</v>
      </c>
      <c r="CH145">
        <v>48600.544999999998</v>
      </c>
      <c r="CI145">
        <v>49193.063000000002</v>
      </c>
      <c r="CJ145">
        <v>49785.724000000002</v>
      </c>
      <c r="CK145">
        <v>50378.09</v>
      </c>
      <c r="CL145">
        <v>50970.661</v>
      </c>
      <c r="CM145">
        <v>51563.161</v>
      </c>
      <c r="CN145">
        <v>52155.688000000002</v>
      </c>
      <c r="CO145">
        <v>52748.152000000002</v>
      </c>
      <c r="CP145">
        <v>53340.563000000002</v>
      </c>
      <c r="CQ145">
        <v>53933.027000000002</v>
      </c>
      <c r="CR145">
        <v>54525.464999999997</v>
      </c>
      <c r="CS145">
        <v>55117.974000000002</v>
      </c>
      <c r="CT145">
        <v>55710.5</v>
      </c>
      <c r="CU145">
        <v>56303.036</v>
      </c>
      <c r="CV145">
        <v>56895.508999999998</v>
      </c>
      <c r="CW145">
        <v>57488.063000000002</v>
      </c>
      <c r="CX145">
        <v>58080.536</v>
      </c>
      <c r="CY145">
        <v>58673.09</v>
      </c>
      <c r="CZ145">
        <v>59265.652000000002</v>
      </c>
      <c r="DA145">
        <v>59858.258999999998</v>
      </c>
      <c r="DB145">
        <v>60450.661</v>
      </c>
      <c r="DC145">
        <v>61043.188000000002</v>
      </c>
      <c r="DD145">
        <v>61635.767999999996</v>
      </c>
      <c r="DE145">
        <v>62228.17</v>
      </c>
      <c r="DF145">
        <v>62820.741000000002</v>
      </c>
      <c r="DG145">
        <v>63413.214999999997</v>
      </c>
      <c r="DH145">
        <v>64005.813000000002</v>
      </c>
      <c r="DI145">
        <v>64598.267999999996</v>
      </c>
      <c r="DJ145">
        <v>65190.777000000002</v>
      </c>
      <c r="DK145">
        <v>65783.312999999995</v>
      </c>
      <c r="DL145">
        <v>66375.822</v>
      </c>
      <c r="DM145">
        <v>66968.392999999996</v>
      </c>
      <c r="DN145">
        <v>67560.831000000006</v>
      </c>
      <c r="DO145">
        <v>68153.365999999995</v>
      </c>
      <c r="DP145">
        <v>68745.812999999995</v>
      </c>
      <c r="DQ145">
        <v>69338.294999999998</v>
      </c>
      <c r="DR145">
        <v>69930.75</v>
      </c>
      <c r="DS145">
        <v>70523.312999999995</v>
      </c>
      <c r="DT145">
        <v>71115.759000000005</v>
      </c>
      <c r="DU145">
        <v>71708.206000000006</v>
      </c>
      <c r="DV145">
        <v>72300.67</v>
      </c>
      <c r="DW145">
        <v>72893.267999999996</v>
      </c>
      <c r="DX145">
        <v>73485.804000000004</v>
      </c>
      <c r="DY145">
        <v>74078.357000000004</v>
      </c>
      <c r="DZ145">
        <v>74670.767999999996</v>
      </c>
      <c r="EA145">
        <v>75263.384000000005</v>
      </c>
      <c r="EB145">
        <v>75855.902000000002</v>
      </c>
      <c r="EC145">
        <v>76448.429000000004</v>
      </c>
      <c r="ED145">
        <v>77040.92</v>
      </c>
      <c r="EE145">
        <v>77633.429000000004</v>
      </c>
      <c r="EF145">
        <v>78225.937999999995</v>
      </c>
      <c r="EG145">
        <v>78818.437999999995</v>
      </c>
      <c r="EH145">
        <v>79410.929000000004</v>
      </c>
      <c r="EI145">
        <v>80003.554000000004</v>
      </c>
      <c r="EJ145">
        <v>80596.062999999995</v>
      </c>
      <c r="EK145">
        <v>81188.544999999998</v>
      </c>
      <c r="EL145">
        <v>81781.115999999995</v>
      </c>
      <c r="EM145">
        <v>82373.732000000004</v>
      </c>
      <c r="EN145">
        <v>82966.197</v>
      </c>
      <c r="EO145">
        <v>83558.697</v>
      </c>
      <c r="EP145">
        <v>84151.285999999993</v>
      </c>
      <c r="EQ145">
        <v>84743.794999999998</v>
      </c>
      <c r="ER145">
        <v>85336.402000000002</v>
      </c>
      <c r="ES145">
        <v>85928.884000000005</v>
      </c>
      <c r="ET145">
        <v>86521.42</v>
      </c>
      <c r="EU145">
        <v>87113.990999999995</v>
      </c>
      <c r="EV145">
        <v>87706.607000000004</v>
      </c>
      <c r="EW145">
        <v>88299.115999999995</v>
      </c>
      <c r="EX145">
        <v>88891.687999999995</v>
      </c>
      <c r="EY145">
        <v>89484.25</v>
      </c>
      <c r="EZ145">
        <v>90076.849000000002</v>
      </c>
      <c r="FA145">
        <v>90669.349000000002</v>
      </c>
      <c r="FB145">
        <v>91261.92</v>
      </c>
      <c r="FC145">
        <v>91854.509000000005</v>
      </c>
      <c r="FD145">
        <v>92447.035999999993</v>
      </c>
      <c r="FE145">
        <v>93039.581000000006</v>
      </c>
      <c r="FF145">
        <v>93632.072</v>
      </c>
      <c r="FG145">
        <v>94224.642999999996</v>
      </c>
      <c r="FH145">
        <v>94817.17</v>
      </c>
      <c r="FI145">
        <v>95409.660999999993</v>
      </c>
      <c r="FJ145">
        <v>96002.206000000006</v>
      </c>
      <c r="FK145">
        <v>96594.75</v>
      </c>
      <c r="FL145">
        <v>97187.365999999995</v>
      </c>
      <c r="FM145">
        <v>97779.956000000006</v>
      </c>
      <c r="FN145">
        <v>98372.562999999995</v>
      </c>
      <c r="FO145">
        <v>98965.125</v>
      </c>
      <c r="FP145">
        <v>99557.740999999995</v>
      </c>
      <c r="FQ145">
        <v>100150.215</v>
      </c>
      <c r="FR145">
        <v>100742.74099999999</v>
      </c>
      <c r="FS145">
        <v>101335.25900000001</v>
      </c>
      <c r="FT145">
        <v>101927.697</v>
      </c>
      <c r="FU145">
        <v>102520.18799999999</v>
      </c>
      <c r="FV145">
        <v>103112.697</v>
      </c>
      <c r="FW145">
        <v>103705.18799999999</v>
      </c>
      <c r="FX145">
        <v>104297.724</v>
      </c>
      <c r="FY145">
        <v>104890.322</v>
      </c>
      <c r="FZ145">
        <v>105482.84</v>
      </c>
      <c r="GA145">
        <v>106075.34</v>
      </c>
      <c r="GB145">
        <v>106667.88400000001</v>
      </c>
      <c r="GC145">
        <v>107260.465</v>
      </c>
      <c r="GD145">
        <v>107852.99099999999</v>
      </c>
      <c r="GE145">
        <v>108445.482</v>
      </c>
      <c r="GF145">
        <v>109037.982</v>
      </c>
      <c r="GG145">
        <v>109630.31299999999</v>
      </c>
      <c r="GH145">
        <v>110222.893</v>
      </c>
      <c r="GI145">
        <v>110815.447</v>
      </c>
      <c r="GJ145">
        <v>111407.947</v>
      </c>
      <c r="GK145">
        <v>112000.49099999999</v>
      </c>
      <c r="GL145">
        <v>112592.88400000001</v>
      </c>
      <c r="GM145">
        <v>113185.63400000001</v>
      </c>
      <c r="GN145">
        <v>113778.125</v>
      </c>
      <c r="GO145">
        <v>114370.679</v>
      </c>
      <c r="GP145">
        <v>114963.232</v>
      </c>
      <c r="GQ145">
        <v>115555.893</v>
      </c>
      <c r="GR145">
        <v>116148.41099999999</v>
      </c>
      <c r="GS145">
        <v>116740.822</v>
      </c>
      <c r="GT145">
        <v>117333.375</v>
      </c>
      <c r="GU145">
        <v>117925.929</v>
      </c>
      <c r="GV145">
        <v>118518.5</v>
      </c>
      <c r="GW145">
        <v>119111</v>
      </c>
      <c r="GX145">
        <v>119703.50900000001</v>
      </c>
      <c r="GY145">
        <v>120296</v>
      </c>
      <c r="GZ145">
        <v>120888.465</v>
      </c>
      <c r="HA145">
        <v>121481.027</v>
      </c>
      <c r="HB145">
        <v>122073.599</v>
      </c>
      <c r="HC145">
        <v>122666.13400000001</v>
      </c>
      <c r="HD145">
        <v>123258.777</v>
      </c>
      <c r="HE145">
        <v>123851.304</v>
      </c>
      <c r="HF145">
        <v>124443.804</v>
      </c>
      <c r="HG145">
        <v>125036.322</v>
      </c>
      <c r="HH145">
        <v>125628.88400000001</v>
      </c>
      <c r="HI145">
        <v>126221.43799999999</v>
      </c>
      <c r="HJ145">
        <v>126813.95600000001</v>
      </c>
      <c r="HK145">
        <v>127406.607</v>
      </c>
      <c r="HL145">
        <v>127999.072</v>
      </c>
      <c r="HM145">
        <v>128591.56299999999</v>
      </c>
      <c r="HN145">
        <v>129184.13400000001</v>
      </c>
      <c r="HO145">
        <v>129776.67</v>
      </c>
      <c r="HP145">
        <v>130369.322</v>
      </c>
      <c r="HQ145">
        <v>130961.679</v>
      </c>
      <c r="HR145">
        <v>131554.375</v>
      </c>
      <c r="HS145">
        <v>132147.00899999999</v>
      </c>
      <c r="HT145">
        <v>132739.48199999999</v>
      </c>
      <c r="HU145">
        <v>133332.01800000001</v>
      </c>
      <c r="HV145">
        <v>133924.51800000001</v>
      </c>
      <c r="HW145">
        <v>134517.11600000001</v>
      </c>
      <c r="HX145">
        <v>135109.59</v>
      </c>
      <c r="HY145">
        <v>135702.08100000001</v>
      </c>
      <c r="HZ145">
        <v>136294.66099999999</v>
      </c>
      <c r="IA145">
        <v>136887.23199999999</v>
      </c>
      <c r="IB145">
        <v>137479.73199999999</v>
      </c>
      <c r="IC145">
        <v>138072.39300000001</v>
      </c>
      <c r="ID145">
        <v>138664.86600000001</v>
      </c>
      <c r="IE145">
        <v>139257.49100000001</v>
      </c>
      <c r="IF145">
        <v>139849.92000000001</v>
      </c>
      <c r="IG145">
        <v>140442.58100000001</v>
      </c>
      <c r="IH145">
        <v>141034.91099999999</v>
      </c>
      <c r="II145">
        <v>141627.50899999999</v>
      </c>
      <c r="IJ145">
        <v>142220.00899999999</v>
      </c>
      <c r="IK145">
        <v>142812.652</v>
      </c>
      <c r="IL145">
        <v>143405.10699999999</v>
      </c>
      <c r="IM145">
        <v>143997.652</v>
      </c>
      <c r="IN145">
        <v>144590.08100000001</v>
      </c>
      <c r="IO145">
        <v>145182.60699999999</v>
      </c>
      <c r="IP145">
        <v>145775.24100000001</v>
      </c>
      <c r="IQ145">
        <v>146367.59899999999</v>
      </c>
      <c r="IR145">
        <v>146960.43799999999</v>
      </c>
      <c r="IS145">
        <v>147552.875</v>
      </c>
      <c r="IT145">
        <v>148145.29500000001</v>
      </c>
      <c r="IU145">
        <v>148737.777</v>
      </c>
      <c r="IV145">
        <v>149330.25899999999</v>
      </c>
      <c r="IW145">
        <v>149922.72399999999</v>
      </c>
      <c r="IX145">
        <v>150515.35699999999</v>
      </c>
      <c r="IY145">
        <v>151107.75899999999</v>
      </c>
      <c r="IZ145">
        <v>151700.375</v>
      </c>
      <c r="JA145">
        <v>152292.81299999999</v>
      </c>
      <c r="JB145">
        <v>152885.277</v>
      </c>
      <c r="JC145">
        <v>153477.75899999999</v>
      </c>
      <c r="JD145">
        <v>154070.45600000001</v>
      </c>
      <c r="JE145">
        <v>154662.82199999999</v>
      </c>
      <c r="JF145">
        <v>155255.465</v>
      </c>
      <c r="JG145">
        <v>155847.965</v>
      </c>
      <c r="JH145">
        <v>156440.402</v>
      </c>
      <c r="JI145">
        <v>157032.98199999999</v>
      </c>
      <c r="JJ145">
        <v>157625.50899999999</v>
      </c>
      <c r="JK145">
        <v>158218.03599999999</v>
      </c>
      <c r="JL145">
        <v>158810.61600000001</v>
      </c>
      <c r="JM145">
        <v>159403.14300000001</v>
      </c>
      <c r="JN145">
        <v>159995.64300000001</v>
      </c>
      <c r="JO145">
        <v>160588.14300000001</v>
      </c>
      <c r="JP145">
        <v>161180.73199999999</v>
      </c>
      <c r="JQ145">
        <v>161773.36600000001</v>
      </c>
      <c r="JR145">
        <v>162365.715</v>
      </c>
      <c r="JS145">
        <v>162958.36600000001</v>
      </c>
      <c r="JT145">
        <v>163551</v>
      </c>
      <c r="JU145">
        <v>164143.51800000001</v>
      </c>
      <c r="JV145">
        <v>164736.08100000001</v>
      </c>
      <c r="JW145">
        <v>165328.49100000001</v>
      </c>
      <c r="JX145">
        <v>165921.027</v>
      </c>
      <c r="JY145">
        <v>166513.63399999999</v>
      </c>
      <c r="JZ145">
        <v>167106.39300000001</v>
      </c>
      <c r="KA145">
        <v>167698.902</v>
      </c>
      <c r="KB145">
        <v>168291.43799999999</v>
      </c>
      <c r="KC145">
        <v>168884.01800000001</v>
      </c>
      <c r="KD145">
        <v>169476.554</v>
      </c>
      <c r="KE145">
        <v>170068.99100000001</v>
      </c>
      <c r="KF145">
        <v>170661.68799999999</v>
      </c>
      <c r="KG145">
        <v>171254.179</v>
      </c>
      <c r="KH145">
        <v>171846.625</v>
      </c>
      <c r="KI145">
        <v>172439.32199999999</v>
      </c>
      <c r="KJ145">
        <v>173031.94699999999</v>
      </c>
      <c r="KK145">
        <v>173624.36600000001</v>
      </c>
      <c r="KL145">
        <v>174216.902</v>
      </c>
      <c r="KM145">
        <v>174809.50899999999</v>
      </c>
      <c r="KN145">
        <v>175402.08100000001</v>
      </c>
      <c r="KO145">
        <v>175994.67</v>
      </c>
      <c r="KP145">
        <v>176587.32199999999</v>
      </c>
      <c r="KQ145">
        <v>177179.99100000001</v>
      </c>
    </row>
    <row r="146" spans="1:303" x14ac:dyDescent="0.2">
      <c r="A146">
        <v>1</v>
      </c>
      <c r="B146" s="2" t="s">
        <v>74</v>
      </c>
      <c r="C146" s="2" t="s">
        <v>116</v>
      </c>
      <c r="D146">
        <v>18269</v>
      </c>
      <c r="E146">
        <v>18477</v>
      </c>
      <c r="F146">
        <v>18658</v>
      </c>
      <c r="G146">
        <v>18848</v>
      </c>
      <c r="H146">
        <v>18918</v>
      </c>
      <c r="I146">
        <v>18816</v>
      </c>
      <c r="J146">
        <v>18840</v>
      </c>
      <c r="K146">
        <v>18578</v>
      </c>
      <c r="L146">
        <v>18615</v>
      </c>
      <c r="M146">
        <v>18618</v>
      </c>
      <c r="N146">
        <v>18437</v>
      </c>
      <c r="O146">
        <v>18613</v>
      </c>
      <c r="P146">
        <v>18337</v>
      </c>
      <c r="Q146">
        <v>18368</v>
      </c>
      <c r="R146">
        <v>18571</v>
      </c>
      <c r="S146">
        <v>18338</v>
      </c>
      <c r="T146">
        <v>18558</v>
      </c>
      <c r="U146">
        <v>18672</v>
      </c>
      <c r="V146">
        <v>18536</v>
      </c>
      <c r="W146">
        <v>18455</v>
      </c>
      <c r="X146">
        <v>18752</v>
      </c>
      <c r="Y146">
        <v>18793</v>
      </c>
      <c r="Z146">
        <v>19053</v>
      </c>
      <c r="AA146">
        <v>19239</v>
      </c>
      <c r="AB146">
        <v>19380</v>
      </c>
      <c r="AC146">
        <v>19706</v>
      </c>
      <c r="AD146">
        <v>19678</v>
      </c>
      <c r="AE146">
        <v>19743</v>
      </c>
      <c r="AF146">
        <v>20309</v>
      </c>
      <c r="AG146">
        <v>20383</v>
      </c>
      <c r="AH146">
        <v>20541</v>
      </c>
      <c r="AI146">
        <v>21016</v>
      </c>
      <c r="AJ146">
        <v>20885</v>
      </c>
      <c r="AK146">
        <v>20976</v>
      </c>
      <c r="AL146">
        <v>20984</v>
      </c>
      <c r="AM146">
        <v>21484</v>
      </c>
      <c r="AN146">
        <v>21497</v>
      </c>
      <c r="AO146">
        <v>21518</v>
      </c>
      <c r="AP146">
        <v>21977</v>
      </c>
      <c r="AQ146">
        <v>21886</v>
      </c>
      <c r="AR146">
        <v>22196</v>
      </c>
      <c r="AS146">
        <v>22189</v>
      </c>
      <c r="AT146">
        <v>22225</v>
      </c>
      <c r="AU146">
        <v>22659</v>
      </c>
      <c r="AV146">
        <v>22445</v>
      </c>
      <c r="AW146">
        <v>22738</v>
      </c>
      <c r="AX146">
        <v>22954</v>
      </c>
      <c r="AY146">
        <v>23069</v>
      </c>
      <c r="AZ146">
        <v>23154</v>
      </c>
      <c r="BA146">
        <v>22929</v>
      </c>
      <c r="BB146">
        <v>23288</v>
      </c>
      <c r="BC146">
        <v>23127</v>
      </c>
      <c r="BD146">
        <v>23205</v>
      </c>
      <c r="BE146">
        <v>23094</v>
      </c>
      <c r="BF146">
        <v>23290</v>
      </c>
      <c r="BG146">
        <v>23483</v>
      </c>
      <c r="BH146">
        <v>23262</v>
      </c>
      <c r="BI146">
        <v>23314</v>
      </c>
      <c r="BJ146">
        <v>23476</v>
      </c>
      <c r="BK146">
        <v>23254</v>
      </c>
      <c r="BL146">
        <v>23299</v>
      </c>
      <c r="BM146">
        <v>23142</v>
      </c>
      <c r="BN146">
        <v>23137</v>
      </c>
      <c r="BO146">
        <v>23237</v>
      </c>
      <c r="BP146">
        <v>23360</v>
      </c>
      <c r="BQ146">
        <v>23091</v>
      </c>
      <c r="BR146">
        <v>22990</v>
      </c>
      <c r="BS146">
        <v>23108</v>
      </c>
      <c r="BT146">
        <v>22726</v>
      </c>
      <c r="BU146">
        <v>22388</v>
      </c>
      <c r="BV146">
        <v>22525</v>
      </c>
      <c r="BW146">
        <v>22682</v>
      </c>
      <c r="BX146">
        <v>22686</v>
      </c>
      <c r="BY146">
        <v>23053</v>
      </c>
      <c r="BZ146">
        <v>22998</v>
      </c>
      <c r="CA146">
        <v>23088</v>
      </c>
      <c r="CB146">
        <v>23603</v>
      </c>
      <c r="CC146">
        <v>23761</v>
      </c>
      <c r="CD146">
        <v>23902</v>
      </c>
      <c r="CE146">
        <v>23802</v>
      </c>
      <c r="CF146">
        <v>24139</v>
      </c>
      <c r="CG146">
        <v>24265</v>
      </c>
      <c r="CH146">
        <v>24372</v>
      </c>
      <c r="CI146">
        <v>24733</v>
      </c>
      <c r="CJ146">
        <v>24787</v>
      </c>
      <c r="CK146">
        <v>24793</v>
      </c>
      <c r="CL146">
        <v>24970</v>
      </c>
      <c r="CM146">
        <v>25054</v>
      </c>
      <c r="CN146">
        <v>25576</v>
      </c>
      <c r="CO146">
        <v>25626</v>
      </c>
      <c r="CP146">
        <v>25658</v>
      </c>
      <c r="CQ146">
        <v>26168</v>
      </c>
      <c r="CR146">
        <v>26195</v>
      </c>
      <c r="CS146">
        <v>26293</v>
      </c>
      <c r="CT146">
        <v>26119</v>
      </c>
      <c r="CU146">
        <v>26263</v>
      </c>
      <c r="CV146">
        <v>26873</v>
      </c>
      <c r="CW146">
        <v>26771</v>
      </c>
      <c r="CX146">
        <v>26881</v>
      </c>
      <c r="CY146">
        <v>27107</v>
      </c>
      <c r="CZ146">
        <v>27003</v>
      </c>
      <c r="DA146">
        <v>27553</v>
      </c>
      <c r="DB146">
        <v>27575</v>
      </c>
      <c r="DC146">
        <v>27439</v>
      </c>
      <c r="DD146">
        <v>27415</v>
      </c>
      <c r="DE146">
        <v>27566</v>
      </c>
      <c r="DF146">
        <v>27850</v>
      </c>
      <c r="DG146">
        <v>27868</v>
      </c>
      <c r="DH146">
        <v>27865</v>
      </c>
      <c r="DI146">
        <v>27865</v>
      </c>
      <c r="DJ146">
        <v>28173</v>
      </c>
      <c r="DK146">
        <v>28225</v>
      </c>
      <c r="DL146">
        <v>28339</v>
      </c>
      <c r="DM146">
        <v>28599</v>
      </c>
      <c r="DN146">
        <v>28609</v>
      </c>
      <c r="DO146">
        <v>28667</v>
      </c>
      <c r="DP146">
        <v>28270</v>
      </c>
      <c r="DQ146">
        <v>28728</v>
      </c>
      <c r="DR146">
        <v>28863</v>
      </c>
      <c r="DS146">
        <v>29021</v>
      </c>
      <c r="DT146">
        <v>28939</v>
      </c>
      <c r="DU146">
        <v>28953</v>
      </c>
      <c r="DV146">
        <v>29036</v>
      </c>
      <c r="DW146">
        <v>28774</v>
      </c>
      <c r="DX146">
        <v>29355</v>
      </c>
      <c r="DY146">
        <v>29279</v>
      </c>
      <c r="DZ146">
        <v>29135</v>
      </c>
      <c r="EA146">
        <v>29139</v>
      </c>
      <c r="EB146">
        <v>29129</v>
      </c>
      <c r="EC146">
        <v>28902</v>
      </c>
      <c r="ED146">
        <v>29209</v>
      </c>
      <c r="EE146">
        <v>29088</v>
      </c>
      <c r="EF146">
        <v>29090</v>
      </c>
      <c r="EG146">
        <v>29176</v>
      </c>
      <c r="EH146">
        <v>28941</v>
      </c>
      <c r="EI146">
        <v>29042</v>
      </c>
      <c r="EJ146">
        <v>29001</v>
      </c>
      <c r="EK146">
        <v>29009</v>
      </c>
      <c r="EL146">
        <v>29449</v>
      </c>
      <c r="EM146">
        <v>29274</v>
      </c>
      <c r="EN146">
        <v>29059</v>
      </c>
      <c r="EO146">
        <v>29223</v>
      </c>
      <c r="EP146">
        <v>29149</v>
      </c>
      <c r="EQ146">
        <v>29141</v>
      </c>
      <c r="ER146">
        <v>28831</v>
      </c>
      <c r="ES146">
        <v>29193</v>
      </c>
      <c r="ET146">
        <v>28718</v>
      </c>
      <c r="EU146">
        <v>28796</v>
      </c>
      <c r="EV146">
        <v>28847</v>
      </c>
      <c r="EW146">
        <v>28896</v>
      </c>
      <c r="EX146">
        <v>28916</v>
      </c>
      <c r="EY146">
        <v>28992</v>
      </c>
      <c r="EZ146">
        <v>29131</v>
      </c>
      <c r="FA146">
        <v>29015</v>
      </c>
      <c r="FB146">
        <v>28509</v>
      </c>
      <c r="FC146">
        <v>28712</v>
      </c>
      <c r="FD146">
        <v>28942</v>
      </c>
      <c r="FE146">
        <v>28752</v>
      </c>
      <c r="FF146">
        <v>29019</v>
      </c>
      <c r="FG146">
        <v>28766</v>
      </c>
      <c r="FH146">
        <v>28635</v>
      </c>
      <c r="FI146">
        <v>28658</v>
      </c>
      <c r="FJ146">
        <v>28839</v>
      </c>
      <c r="FK146">
        <v>28684</v>
      </c>
      <c r="FL146">
        <v>28568</v>
      </c>
      <c r="FM146">
        <v>28440</v>
      </c>
      <c r="FN146">
        <v>28546</v>
      </c>
      <c r="FO146">
        <v>28210</v>
      </c>
      <c r="FP146">
        <v>28420</v>
      </c>
      <c r="FQ146">
        <v>28011</v>
      </c>
      <c r="FR146">
        <v>28377</v>
      </c>
      <c r="FS146">
        <v>28240</v>
      </c>
      <c r="FT146">
        <v>28472</v>
      </c>
      <c r="FU146">
        <v>28276</v>
      </c>
      <c r="FV146">
        <v>27542</v>
      </c>
      <c r="FW146">
        <v>27671</v>
      </c>
      <c r="FX146">
        <v>27617</v>
      </c>
      <c r="FY146">
        <v>27798</v>
      </c>
      <c r="FZ146">
        <v>28106</v>
      </c>
      <c r="GA146">
        <v>27490</v>
      </c>
      <c r="GB146">
        <v>27606</v>
      </c>
      <c r="GC146">
        <v>27615</v>
      </c>
      <c r="GD146">
        <v>27694</v>
      </c>
      <c r="GE146">
        <v>27432</v>
      </c>
      <c r="GF146">
        <v>27204</v>
      </c>
      <c r="GG146">
        <v>27234</v>
      </c>
      <c r="GH146">
        <v>27077</v>
      </c>
      <c r="GI146">
        <v>27029</v>
      </c>
      <c r="GJ146">
        <v>27431</v>
      </c>
      <c r="GK146">
        <v>27048</v>
      </c>
      <c r="GL146">
        <v>27030</v>
      </c>
      <c r="GM146">
        <v>27056</v>
      </c>
      <c r="GN146">
        <v>26806</v>
      </c>
      <c r="GO146">
        <v>26938</v>
      </c>
      <c r="GP146">
        <v>26878</v>
      </c>
      <c r="GQ146">
        <v>26879</v>
      </c>
      <c r="GR146">
        <v>26728</v>
      </c>
      <c r="GS146">
        <v>26731</v>
      </c>
      <c r="GT146">
        <v>27049</v>
      </c>
      <c r="GU146">
        <v>27295</v>
      </c>
      <c r="GV146">
        <v>27003</v>
      </c>
      <c r="GW146">
        <v>26955</v>
      </c>
      <c r="GX146">
        <v>27186</v>
      </c>
      <c r="GY146">
        <v>27364</v>
      </c>
      <c r="GZ146">
        <v>27057</v>
      </c>
      <c r="HA146">
        <v>26895</v>
      </c>
      <c r="HB146">
        <v>27097</v>
      </c>
      <c r="HC146">
        <v>27097</v>
      </c>
      <c r="HD146">
        <v>26911</v>
      </c>
      <c r="HE146">
        <v>27197</v>
      </c>
      <c r="HF146">
        <v>27412</v>
      </c>
      <c r="HG146">
        <v>27267</v>
      </c>
      <c r="HH146">
        <v>27873</v>
      </c>
      <c r="HI146">
        <v>27335</v>
      </c>
      <c r="HJ146">
        <v>27960</v>
      </c>
      <c r="HK146">
        <v>27546</v>
      </c>
      <c r="HL146">
        <v>26098</v>
      </c>
      <c r="HM146">
        <v>26222</v>
      </c>
      <c r="HN146">
        <v>26100</v>
      </c>
      <c r="HO146">
        <v>26735</v>
      </c>
      <c r="HP146">
        <v>26569</v>
      </c>
      <c r="HQ146">
        <v>26496</v>
      </c>
      <c r="HR146">
        <v>26775</v>
      </c>
      <c r="HS146">
        <v>26760</v>
      </c>
      <c r="HT146">
        <v>26947</v>
      </c>
      <c r="HU146">
        <v>26776</v>
      </c>
      <c r="HV146">
        <v>27285</v>
      </c>
      <c r="HW146">
        <v>27667</v>
      </c>
      <c r="HX146">
        <v>27610</v>
      </c>
      <c r="HY146">
        <v>27595</v>
      </c>
      <c r="HZ146">
        <v>26963</v>
      </c>
      <c r="IA146">
        <v>27520</v>
      </c>
      <c r="IB146">
        <v>26953</v>
      </c>
      <c r="IC146">
        <v>27455</v>
      </c>
      <c r="ID146">
        <v>27810</v>
      </c>
      <c r="IE146">
        <v>27977</v>
      </c>
      <c r="IF146">
        <v>27988</v>
      </c>
      <c r="IG146">
        <v>27939</v>
      </c>
      <c r="IH146">
        <v>28037</v>
      </c>
      <c r="II146">
        <v>28005</v>
      </c>
      <c r="IJ146">
        <v>27955</v>
      </c>
      <c r="IK146">
        <v>28275</v>
      </c>
      <c r="IL146">
        <v>28077</v>
      </c>
      <c r="IM146">
        <v>28450</v>
      </c>
      <c r="IN146">
        <v>28638</v>
      </c>
      <c r="IO146">
        <v>28322</v>
      </c>
      <c r="IP146">
        <v>28551</v>
      </c>
      <c r="IQ146">
        <v>28847</v>
      </c>
      <c r="IR146">
        <v>29346</v>
      </c>
      <c r="IS146">
        <v>30111</v>
      </c>
      <c r="IT146">
        <v>30133</v>
      </c>
      <c r="IU146">
        <v>30056</v>
      </c>
      <c r="IV146">
        <v>30866</v>
      </c>
      <c r="IW146">
        <v>31047</v>
      </c>
      <c r="IX146">
        <v>31265</v>
      </c>
      <c r="IY146">
        <v>29616</v>
      </c>
      <c r="IZ146">
        <v>29821</v>
      </c>
      <c r="JA146">
        <v>30352</v>
      </c>
      <c r="JB146">
        <v>30265</v>
      </c>
      <c r="JC146">
        <v>29795</v>
      </c>
      <c r="JD146">
        <v>28795</v>
      </c>
      <c r="JE146">
        <v>26747</v>
      </c>
      <c r="JF146">
        <v>30252</v>
      </c>
      <c r="JG146">
        <v>29562</v>
      </c>
      <c r="JH146">
        <v>30921</v>
      </c>
      <c r="JI146">
        <v>30443</v>
      </c>
      <c r="JJ146">
        <v>27504</v>
      </c>
      <c r="JK146">
        <v>26972</v>
      </c>
      <c r="JL146">
        <v>27069</v>
      </c>
      <c r="JM146">
        <v>26841</v>
      </c>
      <c r="JN146">
        <v>27184</v>
      </c>
      <c r="JO146">
        <v>26697</v>
      </c>
      <c r="JP146">
        <v>26411</v>
      </c>
      <c r="JQ146">
        <v>26196</v>
      </c>
      <c r="JR146">
        <v>26099</v>
      </c>
      <c r="JS146">
        <v>26171</v>
      </c>
      <c r="JT146">
        <v>26592</v>
      </c>
      <c r="JU146">
        <v>27210</v>
      </c>
      <c r="JV146">
        <v>26934</v>
      </c>
      <c r="JW146">
        <v>26953</v>
      </c>
      <c r="JX146">
        <v>31909</v>
      </c>
      <c r="JY146">
        <v>34818</v>
      </c>
      <c r="JZ146">
        <v>27678</v>
      </c>
      <c r="KA146">
        <v>35928</v>
      </c>
      <c r="KB146">
        <v>33970</v>
      </c>
      <c r="KC146">
        <v>31976</v>
      </c>
      <c r="KD146">
        <v>25631</v>
      </c>
      <c r="KE146">
        <v>27137</v>
      </c>
      <c r="KF146">
        <v>33732</v>
      </c>
      <c r="KG146">
        <v>27740</v>
      </c>
      <c r="KH146">
        <v>29402</v>
      </c>
      <c r="KI146">
        <v>30336</v>
      </c>
      <c r="KJ146">
        <v>30824</v>
      </c>
      <c r="KK146">
        <v>31861</v>
      </c>
      <c r="KL146">
        <v>30378</v>
      </c>
      <c r="KM146">
        <v>29983</v>
      </c>
      <c r="KN146">
        <v>26641</v>
      </c>
      <c r="KO146">
        <v>29800</v>
      </c>
      <c r="KP146">
        <v>30248</v>
      </c>
      <c r="KQ146">
        <v>30488</v>
      </c>
    </row>
    <row r="147" spans="1:303" x14ac:dyDescent="0.2">
      <c r="A147">
        <v>1</v>
      </c>
      <c r="B147" s="2" t="s">
        <v>75</v>
      </c>
      <c r="C147" s="2" t="s">
        <v>115</v>
      </c>
      <c r="D147">
        <v>14.179</v>
      </c>
      <c r="E147">
        <v>608.822</v>
      </c>
      <c r="F147">
        <v>1201.3309999999999</v>
      </c>
      <c r="G147">
        <v>1793.8309999999999</v>
      </c>
      <c r="H147">
        <v>2386.3310000000001</v>
      </c>
      <c r="I147">
        <v>2978.9740000000002</v>
      </c>
      <c r="J147">
        <v>3571.4740000000002</v>
      </c>
      <c r="K147">
        <v>4163.991</v>
      </c>
      <c r="L147">
        <v>4756.4290000000001</v>
      </c>
      <c r="M147">
        <v>5348.902</v>
      </c>
      <c r="N147">
        <v>5941.3310000000001</v>
      </c>
      <c r="O147">
        <v>6533.857</v>
      </c>
      <c r="P147">
        <v>7126.2950000000001</v>
      </c>
      <c r="Q147">
        <v>7718.7240000000002</v>
      </c>
      <c r="R147">
        <v>8311.1610000000001</v>
      </c>
      <c r="S147">
        <v>8903.7150000000001</v>
      </c>
      <c r="T147">
        <v>9496.134</v>
      </c>
      <c r="U147">
        <v>10088.554</v>
      </c>
      <c r="V147">
        <v>10681.125</v>
      </c>
      <c r="W147">
        <v>11273.518</v>
      </c>
      <c r="X147">
        <v>11866.027</v>
      </c>
      <c r="Y147">
        <v>12458.527</v>
      </c>
      <c r="Z147">
        <v>13050.965</v>
      </c>
      <c r="AA147">
        <v>13643.295</v>
      </c>
      <c r="AB147">
        <v>14235.947</v>
      </c>
      <c r="AC147">
        <v>14828.331</v>
      </c>
      <c r="AD147">
        <v>15420.777</v>
      </c>
      <c r="AE147">
        <v>16013.34</v>
      </c>
      <c r="AF147">
        <v>16605.776999999998</v>
      </c>
      <c r="AG147">
        <v>17198.268</v>
      </c>
      <c r="AH147">
        <v>17790.768</v>
      </c>
      <c r="AI147">
        <v>18383.276999999998</v>
      </c>
      <c r="AJ147">
        <v>18975.758999999998</v>
      </c>
      <c r="AK147">
        <v>19568.276999999998</v>
      </c>
      <c r="AL147">
        <v>20160.822</v>
      </c>
      <c r="AM147">
        <v>20753.294999999998</v>
      </c>
      <c r="AN147">
        <v>21345.75</v>
      </c>
      <c r="AO147">
        <v>21938.312999999998</v>
      </c>
      <c r="AP147">
        <v>22530.84</v>
      </c>
      <c r="AQ147">
        <v>23123.276999999998</v>
      </c>
      <c r="AR147">
        <v>23715.732</v>
      </c>
      <c r="AS147">
        <v>24308.223999999998</v>
      </c>
      <c r="AT147">
        <v>24900.768</v>
      </c>
      <c r="AU147">
        <v>25493.366000000002</v>
      </c>
      <c r="AV147">
        <v>26085.893</v>
      </c>
      <c r="AW147">
        <v>26678.401999999998</v>
      </c>
      <c r="AX147">
        <v>27270.848999999998</v>
      </c>
      <c r="AY147">
        <v>27863.393</v>
      </c>
      <c r="AZ147">
        <v>28455.883999999998</v>
      </c>
      <c r="BA147">
        <v>29048.375</v>
      </c>
      <c r="BB147">
        <v>29640.92</v>
      </c>
      <c r="BC147">
        <v>30233.375</v>
      </c>
      <c r="BD147">
        <v>30825.866000000002</v>
      </c>
      <c r="BE147">
        <v>31418.294999999998</v>
      </c>
      <c r="BF147">
        <v>32011.429</v>
      </c>
      <c r="BG147">
        <v>32603.25</v>
      </c>
      <c r="BH147">
        <v>33196.178999999996</v>
      </c>
      <c r="BI147">
        <v>33788.267999999996</v>
      </c>
      <c r="BJ147">
        <v>34381.017999999996</v>
      </c>
      <c r="BK147">
        <v>34973.357000000004</v>
      </c>
      <c r="BL147">
        <v>35566.099000000002</v>
      </c>
      <c r="BM147">
        <v>36158.322</v>
      </c>
      <c r="BN147">
        <v>36750.75</v>
      </c>
      <c r="BO147">
        <v>37343.188000000002</v>
      </c>
      <c r="BP147">
        <v>37935.714999999997</v>
      </c>
      <c r="BQ147">
        <v>38528.116000000002</v>
      </c>
      <c r="BR147">
        <v>39120.563000000002</v>
      </c>
      <c r="BS147">
        <v>39713.053999999996</v>
      </c>
      <c r="BT147">
        <v>40305.563000000002</v>
      </c>
      <c r="BU147">
        <v>40898</v>
      </c>
      <c r="BV147">
        <v>41490.580999999998</v>
      </c>
      <c r="BW147">
        <v>42083.072</v>
      </c>
      <c r="BX147">
        <v>42675.642999999996</v>
      </c>
      <c r="BY147">
        <v>43268.125</v>
      </c>
      <c r="BZ147">
        <v>43860.563000000002</v>
      </c>
      <c r="CA147">
        <v>44453.008999999998</v>
      </c>
      <c r="CB147">
        <v>45045.572</v>
      </c>
      <c r="CC147">
        <v>45637.982000000004</v>
      </c>
      <c r="CD147">
        <v>46230.402000000002</v>
      </c>
      <c r="CE147">
        <v>46822.911</v>
      </c>
      <c r="CF147">
        <v>47415.322</v>
      </c>
      <c r="CG147">
        <v>48007.839999999997</v>
      </c>
      <c r="CH147">
        <v>48600.313000000002</v>
      </c>
      <c r="CI147">
        <v>49192.84</v>
      </c>
      <c r="CJ147">
        <v>49785.491000000002</v>
      </c>
      <c r="CK147">
        <v>50377.857000000004</v>
      </c>
      <c r="CL147">
        <v>50970.428999999996</v>
      </c>
      <c r="CM147">
        <v>51562.928999999996</v>
      </c>
      <c r="CN147">
        <v>52155.455999999998</v>
      </c>
      <c r="CO147">
        <v>52747.92</v>
      </c>
      <c r="CP147">
        <v>53340.330999999998</v>
      </c>
      <c r="CQ147">
        <v>53932.803999999996</v>
      </c>
      <c r="CR147">
        <v>54525.241000000002</v>
      </c>
      <c r="CS147">
        <v>55117.75</v>
      </c>
      <c r="CT147">
        <v>55710.277000000002</v>
      </c>
      <c r="CU147">
        <v>56302.813000000002</v>
      </c>
      <c r="CV147">
        <v>56895.286</v>
      </c>
      <c r="CW147">
        <v>57487.830999999998</v>
      </c>
      <c r="CX147">
        <v>58080.303999999996</v>
      </c>
      <c r="CY147">
        <v>58672.857000000004</v>
      </c>
      <c r="CZ147">
        <v>59265.42</v>
      </c>
      <c r="DA147">
        <v>59858.027000000002</v>
      </c>
      <c r="DB147">
        <v>60450.428999999996</v>
      </c>
      <c r="DC147">
        <v>61042.955999999998</v>
      </c>
      <c r="DD147">
        <v>61635.536</v>
      </c>
      <c r="DE147">
        <v>62227.947</v>
      </c>
      <c r="DF147">
        <v>62820.508999999998</v>
      </c>
      <c r="DG147">
        <v>63412.982000000004</v>
      </c>
      <c r="DH147">
        <v>64005.580999999998</v>
      </c>
      <c r="DI147">
        <v>64598.036</v>
      </c>
      <c r="DJ147">
        <v>65190.544999999998</v>
      </c>
      <c r="DK147">
        <v>65783.081000000006</v>
      </c>
      <c r="DL147">
        <v>66375.59</v>
      </c>
      <c r="DM147">
        <v>66968.160999999993</v>
      </c>
      <c r="DN147">
        <v>67560.599000000002</v>
      </c>
      <c r="DO147">
        <v>68153.134000000005</v>
      </c>
      <c r="DP147">
        <v>68745.59</v>
      </c>
      <c r="DQ147">
        <v>69338.062999999995</v>
      </c>
      <c r="DR147">
        <v>69930.527000000002</v>
      </c>
      <c r="DS147">
        <v>70523.09</v>
      </c>
      <c r="DT147">
        <v>71115.527000000002</v>
      </c>
      <c r="DU147">
        <v>71707.974000000002</v>
      </c>
      <c r="DV147">
        <v>72300.437999999995</v>
      </c>
      <c r="DW147">
        <v>72893.035999999993</v>
      </c>
      <c r="DX147">
        <v>73485.572</v>
      </c>
      <c r="DY147">
        <v>74078.125</v>
      </c>
      <c r="DZ147">
        <v>74670.535999999993</v>
      </c>
      <c r="EA147">
        <v>75263.152000000002</v>
      </c>
      <c r="EB147">
        <v>75855.67</v>
      </c>
      <c r="EC147">
        <v>76448.197</v>
      </c>
      <c r="ED147">
        <v>77040.687999999995</v>
      </c>
      <c r="EE147">
        <v>77633.197</v>
      </c>
      <c r="EF147">
        <v>78225.706000000006</v>
      </c>
      <c r="EG147">
        <v>78818.206000000006</v>
      </c>
      <c r="EH147">
        <v>79410.706000000006</v>
      </c>
      <c r="EI147">
        <v>80003.322</v>
      </c>
      <c r="EJ147">
        <v>80595.831000000006</v>
      </c>
      <c r="EK147">
        <v>81188.312999999995</v>
      </c>
      <c r="EL147">
        <v>81780.884000000005</v>
      </c>
      <c r="EM147">
        <v>82373.5</v>
      </c>
      <c r="EN147">
        <v>82965.974000000002</v>
      </c>
      <c r="EO147">
        <v>83558.464999999997</v>
      </c>
      <c r="EP147">
        <v>84151.062999999995</v>
      </c>
      <c r="EQ147">
        <v>84743.562999999995</v>
      </c>
      <c r="ER147">
        <v>85336.17</v>
      </c>
      <c r="ES147">
        <v>85928.660999999993</v>
      </c>
      <c r="ET147">
        <v>86521.187999999995</v>
      </c>
      <c r="EU147">
        <v>87113.767999999996</v>
      </c>
      <c r="EV147">
        <v>87706.375</v>
      </c>
      <c r="EW147">
        <v>88298.892999999996</v>
      </c>
      <c r="EX147">
        <v>88891.456000000006</v>
      </c>
      <c r="EY147">
        <v>89484.017999999996</v>
      </c>
      <c r="EZ147">
        <v>90076.615999999995</v>
      </c>
      <c r="FA147">
        <v>90669.115999999995</v>
      </c>
      <c r="FB147">
        <v>91261.687999999995</v>
      </c>
      <c r="FC147">
        <v>91854.277000000002</v>
      </c>
      <c r="FD147">
        <v>92446.804000000004</v>
      </c>
      <c r="FE147">
        <v>93039.349000000002</v>
      </c>
      <c r="FF147">
        <v>93631.84</v>
      </c>
      <c r="FG147">
        <v>94224.410999999993</v>
      </c>
      <c r="FH147">
        <v>94816.947</v>
      </c>
      <c r="FI147">
        <v>95409.429000000004</v>
      </c>
      <c r="FJ147">
        <v>96001.982000000004</v>
      </c>
      <c r="FK147">
        <v>96594.517999999996</v>
      </c>
      <c r="FL147">
        <v>97187.142999999996</v>
      </c>
      <c r="FM147">
        <v>97779.732000000004</v>
      </c>
      <c r="FN147">
        <v>98372.331000000006</v>
      </c>
      <c r="FO147">
        <v>98964.892999999996</v>
      </c>
      <c r="FP147">
        <v>99557.517999999996</v>
      </c>
      <c r="FQ147">
        <v>100149.982</v>
      </c>
      <c r="FR147">
        <v>100742.50900000001</v>
      </c>
      <c r="FS147">
        <v>101335.027</v>
      </c>
      <c r="FT147">
        <v>101927.465</v>
      </c>
      <c r="FU147">
        <v>102519.95600000001</v>
      </c>
      <c r="FV147">
        <v>103112.465</v>
      </c>
      <c r="FW147">
        <v>103704.95600000001</v>
      </c>
      <c r="FX147">
        <v>104297.49099999999</v>
      </c>
      <c r="FY147">
        <v>104890.09</v>
      </c>
      <c r="FZ147">
        <v>105482.607</v>
      </c>
      <c r="GA147">
        <v>106075.107</v>
      </c>
      <c r="GB147">
        <v>106667.66099999999</v>
      </c>
      <c r="GC147">
        <v>107260.232</v>
      </c>
      <c r="GD147">
        <v>107852.75900000001</v>
      </c>
      <c r="GE147">
        <v>108445.25900000001</v>
      </c>
      <c r="GF147">
        <v>109037.75</v>
      </c>
      <c r="GG147">
        <v>109630.08100000001</v>
      </c>
      <c r="GH147">
        <v>110222.66099999999</v>
      </c>
      <c r="GI147">
        <v>110815.215</v>
      </c>
      <c r="GJ147">
        <v>111407.724</v>
      </c>
      <c r="GK147">
        <v>112000.25900000001</v>
      </c>
      <c r="GL147">
        <v>112592.652</v>
      </c>
      <c r="GM147">
        <v>113185.402</v>
      </c>
      <c r="GN147">
        <v>113777.893</v>
      </c>
      <c r="GO147">
        <v>114370.447</v>
      </c>
      <c r="GP147">
        <v>114963</v>
      </c>
      <c r="GQ147">
        <v>115555.66099999999</v>
      </c>
      <c r="GR147">
        <v>116148.18799999999</v>
      </c>
      <c r="GS147">
        <v>116740.59</v>
      </c>
      <c r="GT147">
        <v>117333.143</v>
      </c>
      <c r="GU147">
        <v>117925.697</v>
      </c>
      <c r="GV147">
        <v>118518.268</v>
      </c>
      <c r="GW147">
        <v>119110.768</v>
      </c>
      <c r="GX147">
        <v>119703.277</v>
      </c>
      <c r="GY147">
        <v>120295.768</v>
      </c>
      <c r="GZ147">
        <v>120888.232</v>
      </c>
      <c r="HA147">
        <v>121480.795</v>
      </c>
      <c r="HB147">
        <v>122073.36599999999</v>
      </c>
      <c r="HC147">
        <v>122665.91099999999</v>
      </c>
      <c r="HD147">
        <v>123258.545</v>
      </c>
      <c r="HE147">
        <v>123851.08100000001</v>
      </c>
      <c r="HF147">
        <v>124443.572</v>
      </c>
      <c r="HG147">
        <v>125036.09</v>
      </c>
      <c r="HH147">
        <v>125628.652</v>
      </c>
      <c r="HI147">
        <v>126221.215</v>
      </c>
      <c r="HJ147">
        <v>126813.724</v>
      </c>
      <c r="HK147">
        <v>127406.375</v>
      </c>
      <c r="HL147">
        <v>127998.84</v>
      </c>
      <c r="HM147">
        <v>128591.33100000001</v>
      </c>
      <c r="HN147">
        <v>129183.91099999999</v>
      </c>
      <c r="HO147">
        <v>129776.447</v>
      </c>
      <c r="HP147">
        <v>130369.09</v>
      </c>
      <c r="HQ147">
        <v>130961.447</v>
      </c>
      <c r="HR147">
        <v>131554.152</v>
      </c>
      <c r="HS147">
        <v>132146.777</v>
      </c>
      <c r="HT147">
        <v>132739.25</v>
      </c>
      <c r="HU147">
        <v>133331.78599999999</v>
      </c>
      <c r="HV147">
        <v>133924.28599999999</v>
      </c>
      <c r="HW147">
        <v>134516.88399999999</v>
      </c>
      <c r="HX147">
        <v>135109.35699999999</v>
      </c>
      <c r="HY147">
        <v>135701.84899999999</v>
      </c>
      <c r="HZ147">
        <v>136294.429</v>
      </c>
      <c r="IA147">
        <v>136887</v>
      </c>
      <c r="IB147">
        <v>137479.5</v>
      </c>
      <c r="IC147">
        <v>138072.16099999999</v>
      </c>
      <c r="ID147">
        <v>138664.64300000001</v>
      </c>
      <c r="IE147">
        <v>139257.25899999999</v>
      </c>
      <c r="IF147">
        <v>139849.68799999999</v>
      </c>
      <c r="IG147">
        <v>140442.34899999999</v>
      </c>
      <c r="IH147">
        <v>141034.679</v>
      </c>
      <c r="II147">
        <v>141627.28599999999</v>
      </c>
      <c r="IJ147">
        <v>142219.777</v>
      </c>
      <c r="IK147">
        <v>142812.42000000001</v>
      </c>
      <c r="IL147">
        <v>143404.88399999999</v>
      </c>
      <c r="IM147">
        <v>143997.42000000001</v>
      </c>
      <c r="IN147">
        <v>144589.84899999999</v>
      </c>
      <c r="IO147">
        <v>145182.375</v>
      </c>
      <c r="IP147">
        <v>145775.00899999999</v>
      </c>
      <c r="IQ147">
        <v>146367.36600000001</v>
      </c>
      <c r="IR147">
        <v>146960.215</v>
      </c>
      <c r="IS147">
        <v>147552.64300000001</v>
      </c>
      <c r="IT147">
        <v>148145.07199999999</v>
      </c>
      <c r="IU147">
        <v>148737.54500000001</v>
      </c>
      <c r="IV147">
        <v>149330.027</v>
      </c>
      <c r="IW147">
        <v>149922.49100000001</v>
      </c>
      <c r="IX147">
        <v>150515.125</v>
      </c>
      <c r="IY147">
        <v>151107.527</v>
      </c>
      <c r="IZ147">
        <v>151700.152</v>
      </c>
      <c r="JA147">
        <v>152292.58100000001</v>
      </c>
      <c r="JB147">
        <v>152885.054</v>
      </c>
      <c r="JC147">
        <v>153477.527</v>
      </c>
      <c r="JD147">
        <v>154070.22399999999</v>
      </c>
      <c r="JE147">
        <v>154662.59</v>
      </c>
      <c r="JF147">
        <v>155255.24100000001</v>
      </c>
      <c r="JG147">
        <v>155847.74100000001</v>
      </c>
      <c r="JH147">
        <v>156440.17000000001</v>
      </c>
      <c r="JI147">
        <v>157032.75899999999</v>
      </c>
      <c r="JJ147">
        <v>157625.277</v>
      </c>
      <c r="JK147">
        <v>158217.804</v>
      </c>
      <c r="JL147">
        <v>158810.39300000001</v>
      </c>
      <c r="JM147">
        <v>159402.92000000001</v>
      </c>
      <c r="JN147">
        <v>159995.41099999999</v>
      </c>
      <c r="JO147">
        <v>160587.91099999999</v>
      </c>
      <c r="JP147">
        <v>161180.5</v>
      </c>
      <c r="JQ147">
        <v>161773.13399999999</v>
      </c>
      <c r="JR147">
        <v>162365.48199999999</v>
      </c>
      <c r="JS147">
        <v>162958.14300000001</v>
      </c>
      <c r="JT147">
        <v>163550.76800000001</v>
      </c>
      <c r="JU147">
        <v>164143.28599999999</v>
      </c>
      <c r="JV147">
        <v>164735.85699999999</v>
      </c>
      <c r="JW147">
        <v>165328.25899999999</v>
      </c>
      <c r="JX147">
        <v>165920.804</v>
      </c>
      <c r="JY147">
        <v>166513.402</v>
      </c>
      <c r="JZ147">
        <v>167106.16099999999</v>
      </c>
      <c r="KA147">
        <v>167698.679</v>
      </c>
      <c r="KB147">
        <v>168291.20600000001</v>
      </c>
      <c r="KC147">
        <v>168883.78599999999</v>
      </c>
      <c r="KD147">
        <v>169476.32199999999</v>
      </c>
      <c r="KE147">
        <v>170068.75899999999</v>
      </c>
      <c r="KF147">
        <v>170661.465</v>
      </c>
      <c r="KG147">
        <v>171253.94699999999</v>
      </c>
      <c r="KH147">
        <v>171846.39300000001</v>
      </c>
      <c r="KI147">
        <v>172439.09899999999</v>
      </c>
      <c r="KJ147">
        <v>173031.72399999999</v>
      </c>
      <c r="KK147">
        <v>173624.13399999999</v>
      </c>
      <c r="KL147">
        <v>174216.67</v>
      </c>
      <c r="KM147">
        <v>174809.277</v>
      </c>
      <c r="KN147">
        <v>175401.85699999999</v>
      </c>
      <c r="KO147">
        <v>175994.43799999999</v>
      </c>
      <c r="KP147">
        <v>176587.09</v>
      </c>
      <c r="KQ147">
        <v>177179.75899999999</v>
      </c>
    </row>
    <row r="148" spans="1:303" x14ac:dyDescent="0.2">
      <c r="A148">
        <v>1</v>
      </c>
      <c r="B148" s="2" t="s">
        <v>75</v>
      </c>
      <c r="C148" s="2" t="s">
        <v>116</v>
      </c>
      <c r="D148">
        <v>19621</v>
      </c>
      <c r="E148">
        <v>19740</v>
      </c>
      <c r="F148">
        <v>19618</v>
      </c>
      <c r="G148">
        <v>19072</v>
      </c>
      <c r="H148">
        <v>19264</v>
      </c>
      <c r="I148">
        <v>19139</v>
      </c>
      <c r="J148">
        <v>18751</v>
      </c>
      <c r="K148">
        <v>18322</v>
      </c>
      <c r="L148">
        <v>17963</v>
      </c>
      <c r="M148">
        <v>17776</v>
      </c>
      <c r="N148">
        <v>17718</v>
      </c>
      <c r="O148">
        <v>17816</v>
      </c>
      <c r="P148">
        <v>17510</v>
      </c>
      <c r="Q148">
        <v>17246</v>
      </c>
      <c r="R148">
        <v>17127</v>
      </c>
      <c r="S148">
        <v>17371</v>
      </c>
      <c r="T148">
        <v>17213</v>
      </c>
      <c r="U148">
        <v>17234</v>
      </c>
      <c r="V148">
        <v>17361</v>
      </c>
      <c r="W148">
        <v>17402</v>
      </c>
      <c r="X148">
        <v>17430</v>
      </c>
      <c r="Y148">
        <v>17503</v>
      </c>
      <c r="Z148">
        <v>17365</v>
      </c>
      <c r="AA148">
        <v>17631</v>
      </c>
      <c r="AB148">
        <v>17923</v>
      </c>
      <c r="AC148">
        <v>18187</v>
      </c>
      <c r="AD148">
        <v>18525</v>
      </c>
      <c r="AE148">
        <v>18705</v>
      </c>
      <c r="AF148">
        <v>18957</v>
      </c>
      <c r="AG148">
        <v>19258</v>
      </c>
      <c r="AH148">
        <v>19629</v>
      </c>
      <c r="AI148">
        <v>19818</v>
      </c>
      <c r="AJ148">
        <v>20259</v>
      </c>
      <c r="AK148">
        <v>20468</v>
      </c>
      <c r="AL148">
        <v>20828</v>
      </c>
      <c r="AM148">
        <v>21149</v>
      </c>
      <c r="AN148">
        <v>21687</v>
      </c>
      <c r="AO148">
        <v>21703</v>
      </c>
      <c r="AP148">
        <v>22256</v>
      </c>
      <c r="AQ148">
        <v>22521</v>
      </c>
      <c r="AR148">
        <v>22964</v>
      </c>
      <c r="AS148">
        <v>23295</v>
      </c>
      <c r="AT148">
        <v>23575</v>
      </c>
      <c r="AU148">
        <v>23873</v>
      </c>
      <c r="AV148">
        <v>24286</v>
      </c>
      <c r="AW148">
        <v>24787</v>
      </c>
      <c r="AX148">
        <v>25214</v>
      </c>
      <c r="AY148">
        <v>25505</v>
      </c>
      <c r="AZ148">
        <v>25960</v>
      </c>
      <c r="BA148">
        <v>26332</v>
      </c>
      <c r="BB148">
        <v>26194</v>
      </c>
      <c r="BC148">
        <v>27035</v>
      </c>
      <c r="BD148">
        <v>27504</v>
      </c>
      <c r="BE148">
        <v>27874</v>
      </c>
      <c r="BF148">
        <v>28133</v>
      </c>
      <c r="BG148">
        <v>29021</v>
      </c>
      <c r="BH148">
        <v>29592</v>
      </c>
      <c r="BI148">
        <v>30082</v>
      </c>
      <c r="BJ148">
        <v>30334</v>
      </c>
      <c r="BK148">
        <v>30770</v>
      </c>
      <c r="BL148">
        <v>30715</v>
      </c>
      <c r="BM148">
        <v>31723</v>
      </c>
      <c r="BN148">
        <v>32239</v>
      </c>
      <c r="BO148">
        <v>33365</v>
      </c>
      <c r="BP148">
        <v>33796</v>
      </c>
      <c r="BQ148">
        <v>34376</v>
      </c>
      <c r="BR148">
        <v>35651</v>
      </c>
      <c r="BS148">
        <v>36345</v>
      </c>
      <c r="BT148">
        <v>36878</v>
      </c>
      <c r="BU148">
        <v>38176</v>
      </c>
      <c r="BV148">
        <v>38665</v>
      </c>
      <c r="BW148">
        <v>39761</v>
      </c>
      <c r="BX148">
        <v>41007</v>
      </c>
      <c r="BY148">
        <v>42399</v>
      </c>
      <c r="BZ148">
        <v>42569</v>
      </c>
      <c r="CA148">
        <v>44340</v>
      </c>
      <c r="CB148">
        <v>45062</v>
      </c>
      <c r="CC148">
        <v>46474</v>
      </c>
      <c r="CD148">
        <v>47490</v>
      </c>
      <c r="CE148">
        <v>49053</v>
      </c>
      <c r="CF148">
        <v>50001</v>
      </c>
      <c r="CG148">
        <v>51094</v>
      </c>
      <c r="CH148">
        <v>52878</v>
      </c>
      <c r="CI148">
        <v>53902</v>
      </c>
      <c r="CJ148">
        <v>54789</v>
      </c>
      <c r="CK148">
        <v>56241</v>
      </c>
      <c r="CL148">
        <v>57431</v>
      </c>
      <c r="CM148">
        <v>58139</v>
      </c>
      <c r="CN148">
        <v>59665</v>
      </c>
      <c r="CO148">
        <v>60044</v>
      </c>
      <c r="CP148">
        <v>61260</v>
      </c>
      <c r="CQ148">
        <v>62415</v>
      </c>
      <c r="CR148">
        <v>63548</v>
      </c>
      <c r="CS148">
        <v>64655</v>
      </c>
      <c r="CT148">
        <v>65528</v>
      </c>
      <c r="CU148">
        <v>66398</v>
      </c>
      <c r="CV148">
        <v>67829</v>
      </c>
      <c r="CW148">
        <v>68821</v>
      </c>
      <c r="CX148">
        <v>70090</v>
      </c>
      <c r="CY148">
        <v>70791</v>
      </c>
      <c r="CZ148">
        <v>71256</v>
      </c>
      <c r="DA148">
        <v>73079</v>
      </c>
      <c r="DB148">
        <v>73691</v>
      </c>
      <c r="DC148">
        <v>75169</v>
      </c>
      <c r="DD148">
        <v>75270</v>
      </c>
      <c r="DE148">
        <v>76798</v>
      </c>
      <c r="DF148">
        <v>77534</v>
      </c>
      <c r="DG148">
        <v>78358</v>
      </c>
      <c r="DH148">
        <v>80828</v>
      </c>
      <c r="DI148">
        <v>82196</v>
      </c>
      <c r="DJ148">
        <v>81572</v>
      </c>
      <c r="DK148">
        <v>82879</v>
      </c>
      <c r="DL148">
        <v>83473</v>
      </c>
      <c r="DM148">
        <v>85605</v>
      </c>
      <c r="DN148">
        <v>86001</v>
      </c>
      <c r="DO148">
        <v>87377</v>
      </c>
      <c r="DP148">
        <v>89053</v>
      </c>
      <c r="DQ148">
        <v>89060</v>
      </c>
      <c r="DR148">
        <v>90750</v>
      </c>
      <c r="DS148">
        <v>90588</v>
      </c>
      <c r="DT148">
        <v>89777</v>
      </c>
      <c r="DU148">
        <v>92683</v>
      </c>
      <c r="DV148">
        <v>94136</v>
      </c>
      <c r="DW148">
        <v>95236</v>
      </c>
      <c r="DX148">
        <v>95631</v>
      </c>
      <c r="DY148">
        <v>95938</v>
      </c>
      <c r="DZ148">
        <v>97678</v>
      </c>
      <c r="EA148">
        <v>98693</v>
      </c>
      <c r="EB148">
        <v>99772</v>
      </c>
      <c r="EC148">
        <v>101865</v>
      </c>
      <c r="ED148">
        <v>101623</v>
      </c>
      <c r="EE148">
        <v>103400</v>
      </c>
      <c r="EF148">
        <v>103904</v>
      </c>
      <c r="EG148">
        <v>105367</v>
      </c>
      <c r="EH148">
        <v>109023</v>
      </c>
      <c r="EI148">
        <v>110739</v>
      </c>
      <c r="EJ148">
        <v>112541</v>
      </c>
      <c r="EK148">
        <v>114938</v>
      </c>
      <c r="EL148">
        <v>115634</v>
      </c>
      <c r="EM148">
        <v>119659</v>
      </c>
      <c r="EN148">
        <v>119150</v>
      </c>
      <c r="EO148">
        <v>122000</v>
      </c>
      <c r="EP148">
        <v>125746</v>
      </c>
      <c r="EQ148">
        <v>129074</v>
      </c>
      <c r="ER148">
        <v>131337</v>
      </c>
      <c r="ES148">
        <v>134540</v>
      </c>
      <c r="ET148">
        <v>137850</v>
      </c>
      <c r="EU148">
        <v>140198</v>
      </c>
      <c r="EV148">
        <v>143626</v>
      </c>
      <c r="EW148">
        <v>145180</v>
      </c>
      <c r="EX148">
        <v>150823</v>
      </c>
      <c r="EY148">
        <v>152611</v>
      </c>
      <c r="EZ148">
        <v>156742</v>
      </c>
      <c r="FA148">
        <v>158861</v>
      </c>
      <c r="FB148">
        <v>163183</v>
      </c>
      <c r="FC148">
        <v>164453</v>
      </c>
      <c r="FD148">
        <v>166907</v>
      </c>
      <c r="FE148">
        <v>170508</v>
      </c>
      <c r="FF148">
        <v>171712</v>
      </c>
      <c r="FG148">
        <v>173263</v>
      </c>
      <c r="FH148">
        <v>178477</v>
      </c>
      <c r="FI148">
        <v>178589</v>
      </c>
      <c r="FJ148">
        <v>183691</v>
      </c>
      <c r="FK148">
        <v>185104</v>
      </c>
      <c r="FL148">
        <v>189549</v>
      </c>
      <c r="FM148">
        <v>189753</v>
      </c>
      <c r="FN148">
        <v>192210</v>
      </c>
      <c r="FO148">
        <v>195194</v>
      </c>
      <c r="FP148">
        <v>195091</v>
      </c>
      <c r="FQ148">
        <v>196491</v>
      </c>
      <c r="FR148">
        <v>198916</v>
      </c>
      <c r="FS148">
        <v>202847</v>
      </c>
      <c r="FT148">
        <v>203267</v>
      </c>
      <c r="FU148">
        <v>204853</v>
      </c>
      <c r="FV148">
        <v>209278</v>
      </c>
      <c r="FW148">
        <v>211917</v>
      </c>
      <c r="FX148">
        <v>213205</v>
      </c>
      <c r="FY148">
        <v>213238</v>
      </c>
      <c r="FZ148">
        <v>217613</v>
      </c>
      <c r="GA148">
        <v>218758</v>
      </c>
      <c r="GB148">
        <v>221286</v>
      </c>
      <c r="GC148">
        <v>221765</v>
      </c>
      <c r="GD148">
        <v>223361</v>
      </c>
      <c r="GE148">
        <v>225026</v>
      </c>
      <c r="GF148">
        <v>226147</v>
      </c>
      <c r="GG148">
        <v>231230</v>
      </c>
      <c r="GH148">
        <v>229591</v>
      </c>
      <c r="GI148">
        <v>235354</v>
      </c>
      <c r="GJ148">
        <v>235624</v>
      </c>
      <c r="GK148">
        <v>236840</v>
      </c>
      <c r="GL148">
        <v>238613</v>
      </c>
      <c r="GM148">
        <v>241084</v>
      </c>
      <c r="GN148">
        <v>241088</v>
      </c>
      <c r="GO148">
        <v>243614</v>
      </c>
      <c r="GP148">
        <v>244033</v>
      </c>
      <c r="GQ148">
        <v>248234</v>
      </c>
      <c r="GR148">
        <v>247163</v>
      </c>
      <c r="GS148">
        <v>249653</v>
      </c>
      <c r="GT148">
        <v>249348</v>
      </c>
      <c r="GU148">
        <v>254579</v>
      </c>
      <c r="GV148">
        <v>252979</v>
      </c>
      <c r="GW148">
        <v>254776</v>
      </c>
      <c r="GX148">
        <v>254703</v>
      </c>
      <c r="GY148">
        <v>256630</v>
      </c>
      <c r="GZ148">
        <v>259041</v>
      </c>
      <c r="HA148">
        <v>263565</v>
      </c>
      <c r="HB148">
        <v>264018</v>
      </c>
      <c r="HC148">
        <v>265108</v>
      </c>
      <c r="HD148">
        <v>265332</v>
      </c>
      <c r="HE148">
        <v>267989</v>
      </c>
      <c r="HF148">
        <v>271153</v>
      </c>
      <c r="HG148">
        <v>271832</v>
      </c>
      <c r="HH148">
        <v>273360</v>
      </c>
      <c r="HI148">
        <v>277176</v>
      </c>
      <c r="HJ148">
        <v>278689</v>
      </c>
      <c r="HK148">
        <v>279982</v>
      </c>
      <c r="HL148">
        <v>284563</v>
      </c>
      <c r="HM148">
        <v>286704</v>
      </c>
      <c r="HN148">
        <v>287217</v>
      </c>
      <c r="HO148">
        <v>292172</v>
      </c>
      <c r="HP148">
        <v>294483</v>
      </c>
      <c r="HQ148">
        <v>295468</v>
      </c>
      <c r="HR148">
        <v>301206</v>
      </c>
      <c r="HS148">
        <v>302380</v>
      </c>
      <c r="HT148">
        <v>305155</v>
      </c>
      <c r="HU148">
        <v>303576</v>
      </c>
      <c r="HV148">
        <v>301778</v>
      </c>
      <c r="HW148">
        <v>302047</v>
      </c>
      <c r="HX148">
        <v>305263</v>
      </c>
      <c r="HY148">
        <v>309889</v>
      </c>
      <c r="HZ148">
        <v>312213</v>
      </c>
      <c r="IA148">
        <v>316261</v>
      </c>
      <c r="IB148">
        <v>316564</v>
      </c>
      <c r="IC148">
        <v>316215</v>
      </c>
      <c r="ID148">
        <v>320402</v>
      </c>
      <c r="IE148">
        <v>322502</v>
      </c>
      <c r="IF148">
        <v>329129</v>
      </c>
      <c r="IG148">
        <v>343727</v>
      </c>
      <c r="IH148">
        <v>354966</v>
      </c>
      <c r="II148">
        <v>359683</v>
      </c>
      <c r="IJ148">
        <v>368425</v>
      </c>
      <c r="IK148">
        <v>374557</v>
      </c>
      <c r="IL148">
        <v>384398</v>
      </c>
      <c r="IM148">
        <v>395190</v>
      </c>
      <c r="IN148">
        <v>401557</v>
      </c>
      <c r="IO148">
        <v>401230</v>
      </c>
      <c r="IP148">
        <v>389270</v>
      </c>
      <c r="IQ148">
        <v>412422</v>
      </c>
      <c r="IR148">
        <v>411748</v>
      </c>
      <c r="IS148">
        <v>387151</v>
      </c>
      <c r="IT148">
        <v>442552</v>
      </c>
      <c r="IU148">
        <v>438114</v>
      </c>
      <c r="IV148">
        <v>444328</v>
      </c>
      <c r="IW148">
        <v>455941</v>
      </c>
      <c r="IX148">
        <v>459165</v>
      </c>
      <c r="IY148">
        <v>460476</v>
      </c>
      <c r="IZ148">
        <v>474107</v>
      </c>
      <c r="JA148">
        <v>451190</v>
      </c>
      <c r="JB148">
        <v>477398</v>
      </c>
      <c r="JC148">
        <v>464922</v>
      </c>
      <c r="JD148">
        <v>472596</v>
      </c>
      <c r="JE148">
        <v>461025</v>
      </c>
      <c r="JF148">
        <v>473635</v>
      </c>
      <c r="JG148">
        <v>462301</v>
      </c>
      <c r="JH148">
        <v>458297</v>
      </c>
      <c r="JI148">
        <v>472704</v>
      </c>
      <c r="JJ148">
        <v>479190</v>
      </c>
      <c r="JK148">
        <v>471332</v>
      </c>
      <c r="JL148">
        <v>476771</v>
      </c>
      <c r="JM148">
        <v>480073</v>
      </c>
      <c r="JN148">
        <v>480178</v>
      </c>
      <c r="JO148">
        <v>482312</v>
      </c>
      <c r="JP148">
        <v>476568</v>
      </c>
      <c r="JQ148">
        <v>484868</v>
      </c>
      <c r="JR148">
        <v>467835</v>
      </c>
      <c r="JS148">
        <v>481451</v>
      </c>
      <c r="JT148">
        <v>482763</v>
      </c>
      <c r="JU148">
        <v>495548</v>
      </c>
      <c r="JV148">
        <v>508209</v>
      </c>
      <c r="JW148">
        <v>514341</v>
      </c>
      <c r="JX148">
        <v>502259</v>
      </c>
      <c r="JY148">
        <v>478310</v>
      </c>
      <c r="JZ148">
        <v>484685</v>
      </c>
      <c r="KA148">
        <v>498713</v>
      </c>
      <c r="KB148">
        <v>471705</v>
      </c>
      <c r="KC148">
        <v>482438</v>
      </c>
      <c r="KD148">
        <v>487640</v>
      </c>
      <c r="KE148">
        <v>467651</v>
      </c>
      <c r="KF148">
        <v>482021</v>
      </c>
      <c r="KG148">
        <v>455809</v>
      </c>
      <c r="KH148">
        <v>455762</v>
      </c>
      <c r="KI148">
        <v>443531</v>
      </c>
      <c r="KJ148">
        <v>471630</v>
      </c>
      <c r="KK148">
        <v>384374</v>
      </c>
      <c r="KL148">
        <v>382773</v>
      </c>
      <c r="KM148">
        <v>386666</v>
      </c>
      <c r="KN148">
        <v>383269</v>
      </c>
      <c r="KO148">
        <v>393159</v>
      </c>
      <c r="KP148">
        <v>386391</v>
      </c>
      <c r="KQ148">
        <v>383346</v>
      </c>
    </row>
    <row r="149" spans="1:303" x14ac:dyDescent="0.2">
      <c r="A149">
        <v>1</v>
      </c>
      <c r="B149" s="2" t="s">
        <v>76</v>
      </c>
      <c r="C149" s="2" t="s">
        <v>115</v>
      </c>
      <c r="D149">
        <v>13.946999999999999</v>
      </c>
      <c r="E149">
        <v>608.59</v>
      </c>
      <c r="F149">
        <v>1201.0989999999999</v>
      </c>
      <c r="G149">
        <v>1793.5989999999999</v>
      </c>
      <c r="H149">
        <v>2386.0990000000002</v>
      </c>
      <c r="I149">
        <v>2978.741</v>
      </c>
      <c r="J149">
        <v>3571.25</v>
      </c>
      <c r="K149">
        <v>4163.759</v>
      </c>
      <c r="L149">
        <v>4756.1970000000001</v>
      </c>
      <c r="M149">
        <v>5348.67</v>
      </c>
      <c r="N149">
        <v>5941.107</v>
      </c>
      <c r="O149">
        <v>6533.625</v>
      </c>
      <c r="P149">
        <v>7126.0630000000001</v>
      </c>
      <c r="Q149">
        <v>7718.491</v>
      </c>
      <c r="R149">
        <v>8310.9380000000001</v>
      </c>
      <c r="S149">
        <v>8903.482</v>
      </c>
      <c r="T149">
        <v>9495.9110000000001</v>
      </c>
      <c r="U149">
        <v>10088.322</v>
      </c>
      <c r="V149">
        <v>10680.893</v>
      </c>
      <c r="W149">
        <v>11273.286</v>
      </c>
      <c r="X149">
        <v>11865.804</v>
      </c>
      <c r="Y149">
        <v>12458.295</v>
      </c>
      <c r="Z149">
        <v>13050.732</v>
      </c>
      <c r="AA149">
        <v>13643.072</v>
      </c>
      <c r="AB149">
        <v>14235.715</v>
      </c>
      <c r="AC149">
        <v>14828.099</v>
      </c>
      <c r="AD149">
        <v>15420.554</v>
      </c>
      <c r="AE149">
        <v>16013.107</v>
      </c>
      <c r="AF149">
        <v>16605.544999999998</v>
      </c>
      <c r="AG149">
        <v>17198.036</v>
      </c>
      <c r="AH149">
        <v>17790.536</v>
      </c>
      <c r="AI149">
        <v>18383.054</v>
      </c>
      <c r="AJ149">
        <v>18975.536</v>
      </c>
      <c r="AK149">
        <v>19568.054</v>
      </c>
      <c r="AL149">
        <v>20160.59</v>
      </c>
      <c r="AM149">
        <v>20753.072</v>
      </c>
      <c r="AN149">
        <v>21345.518</v>
      </c>
      <c r="AO149">
        <v>21938.080999999998</v>
      </c>
      <c r="AP149">
        <v>22530.616000000002</v>
      </c>
      <c r="AQ149">
        <v>23123.054</v>
      </c>
      <c r="AR149">
        <v>23715.5</v>
      </c>
      <c r="AS149">
        <v>24308</v>
      </c>
      <c r="AT149">
        <v>24900.536</v>
      </c>
      <c r="AU149">
        <v>25493.143</v>
      </c>
      <c r="AV149">
        <v>26085.661</v>
      </c>
      <c r="AW149">
        <v>26678.17</v>
      </c>
      <c r="AX149">
        <v>27270.625</v>
      </c>
      <c r="AY149">
        <v>27863.161</v>
      </c>
      <c r="AZ149">
        <v>28455.651999999998</v>
      </c>
      <c r="BA149">
        <v>29048.151999999998</v>
      </c>
      <c r="BB149">
        <v>29640.687999999998</v>
      </c>
      <c r="BC149">
        <v>30233.143</v>
      </c>
      <c r="BD149">
        <v>30825.633999999998</v>
      </c>
      <c r="BE149">
        <v>31418.062999999998</v>
      </c>
      <c r="BF149">
        <v>32011.197</v>
      </c>
      <c r="BG149">
        <v>32603.018</v>
      </c>
      <c r="BH149">
        <v>33195.947</v>
      </c>
      <c r="BI149">
        <v>33788.044999999998</v>
      </c>
      <c r="BJ149">
        <v>34380.786</v>
      </c>
      <c r="BK149">
        <v>34973.125</v>
      </c>
      <c r="BL149">
        <v>35565.875</v>
      </c>
      <c r="BM149">
        <v>36158.089999999997</v>
      </c>
      <c r="BN149">
        <v>36750.517999999996</v>
      </c>
      <c r="BO149">
        <v>37342.955999999998</v>
      </c>
      <c r="BP149">
        <v>37935.482000000004</v>
      </c>
      <c r="BQ149">
        <v>38527.883999999998</v>
      </c>
      <c r="BR149">
        <v>39120.330999999998</v>
      </c>
      <c r="BS149">
        <v>39712.822</v>
      </c>
      <c r="BT149">
        <v>40305.339999999997</v>
      </c>
      <c r="BU149">
        <v>40897.777000000002</v>
      </c>
      <c r="BV149">
        <v>41490.349000000002</v>
      </c>
      <c r="BW149">
        <v>42082.84</v>
      </c>
      <c r="BX149">
        <v>42675.411</v>
      </c>
      <c r="BY149">
        <v>43267.892999999996</v>
      </c>
      <c r="BZ149">
        <v>43860.330999999998</v>
      </c>
      <c r="CA149">
        <v>44452.786</v>
      </c>
      <c r="CB149">
        <v>45045.34</v>
      </c>
      <c r="CC149">
        <v>45637.758999999998</v>
      </c>
      <c r="CD149">
        <v>46230.178999999996</v>
      </c>
      <c r="CE149">
        <v>46822.688000000002</v>
      </c>
      <c r="CF149">
        <v>47415.09</v>
      </c>
      <c r="CG149">
        <v>48007.616000000002</v>
      </c>
      <c r="CH149">
        <v>48600.080999999998</v>
      </c>
      <c r="CI149">
        <v>49192.607000000004</v>
      </c>
      <c r="CJ149">
        <v>49785.267999999996</v>
      </c>
      <c r="CK149">
        <v>50377.633999999998</v>
      </c>
      <c r="CL149">
        <v>50970.205999999998</v>
      </c>
      <c r="CM149">
        <v>51562.705999999998</v>
      </c>
      <c r="CN149">
        <v>52155.224000000002</v>
      </c>
      <c r="CO149">
        <v>52747.697</v>
      </c>
      <c r="CP149">
        <v>53340.099000000002</v>
      </c>
      <c r="CQ149">
        <v>53932.572</v>
      </c>
      <c r="CR149">
        <v>54525.008999999998</v>
      </c>
      <c r="CS149">
        <v>55117.517999999996</v>
      </c>
      <c r="CT149">
        <v>55710.044999999998</v>
      </c>
      <c r="CU149">
        <v>56302.580999999998</v>
      </c>
      <c r="CV149">
        <v>56895.053999999996</v>
      </c>
      <c r="CW149">
        <v>57487.607000000004</v>
      </c>
      <c r="CX149">
        <v>58080.080999999998</v>
      </c>
      <c r="CY149">
        <v>58672.625</v>
      </c>
      <c r="CZ149">
        <v>59265.188000000002</v>
      </c>
      <c r="DA149">
        <v>59857.794999999998</v>
      </c>
      <c r="DB149">
        <v>60450.197</v>
      </c>
      <c r="DC149">
        <v>61042.724000000002</v>
      </c>
      <c r="DD149">
        <v>61635.313000000002</v>
      </c>
      <c r="DE149">
        <v>62227.714999999997</v>
      </c>
      <c r="DF149">
        <v>62820.277000000002</v>
      </c>
      <c r="DG149">
        <v>63412.75</v>
      </c>
      <c r="DH149">
        <v>64005.366000000002</v>
      </c>
      <c r="DI149">
        <v>64597.822</v>
      </c>
      <c r="DJ149">
        <v>65190.322</v>
      </c>
      <c r="DK149">
        <v>65782.865999999995</v>
      </c>
      <c r="DL149">
        <v>66375.365999999995</v>
      </c>
      <c r="DM149">
        <v>66967.947</v>
      </c>
      <c r="DN149">
        <v>67560.384000000005</v>
      </c>
      <c r="DO149">
        <v>68152.92</v>
      </c>
      <c r="DP149">
        <v>68745.365999999995</v>
      </c>
      <c r="DQ149">
        <v>69337.849000000002</v>
      </c>
      <c r="DR149">
        <v>69930.304000000004</v>
      </c>
      <c r="DS149">
        <v>70522.865999999995</v>
      </c>
      <c r="DT149">
        <v>71115.294999999998</v>
      </c>
      <c r="DU149">
        <v>71707.759000000005</v>
      </c>
      <c r="DV149">
        <v>72300.224000000002</v>
      </c>
      <c r="DW149">
        <v>72892.822</v>
      </c>
      <c r="DX149">
        <v>73485.349000000002</v>
      </c>
      <c r="DY149">
        <v>74077.910999999993</v>
      </c>
      <c r="DZ149">
        <v>74670.322</v>
      </c>
      <c r="EA149">
        <v>75262.937999999995</v>
      </c>
      <c r="EB149">
        <v>75855.456000000006</v>
      </c>
      <c r="EC149">
        <v>76447.982000000004</v>
      </c>
      <c r="ED149">
        <v>77040.474000000002</v>
      </c>
      <c r="EE149">
        <v>77632.982000000004</v>
      </c>
      <c r="EF149">
        <v>78225.490999999995</v>
      </c>
      <c r="EG149">
        <v>78817.990999999995</v>
      </c>
      <c r="EH149">
        <v>79410.482000000004</v>
      </c>
      <c r="EI149">
        <v>80003.107000000004</v>
      </c>
      <c r="EJ149">
        <v>80595.615999999995</v>
      </c>
      <c r="EK149">
        <v>81188.099000000002</v>
      </c>
      <c r="EL149">
        <v>81780.67</v>
      </c>
      <c r="EM149">
        <v>82373.285999999993</v>
      </c>
      <c r="EN149">
        <v>82965.75</v>
      </c>
      <c r="EO149">
        <v>83558.25</v>
      </c>
      <c r="EP149">
        <v>84150.84</v>
      </c>
      <c r="EQ149">
        <v>84743.349000000002</v>
      </c>
      <c r="ER149">
        <v>85335.956000000006</v>
      </c>
      <c r="ES149">
        <v>85928.437999999995</v>
      </c>
      <c r="ET149">
        <v>86520.964999999997</v>
      </c>
      <c r="EU149">
        <v>87113.544999999998</v>
      </c>
      <c r="EV149">
        <v>87706.160999999993</v>
      </c>
      <c r="EW149">
        <v>88298.67</v>
      </c>
      <c r="EX149">
        <v>88891.240999999995</v>
      </c>
      <c r="EY149">
        <v>89483.804000000004</v>
      </c>
      <c r="EZ149">
        <v>90076.402000000002</v>
      </c>
      <c r="FA149">
        <v>90668.902000000002</v>
      </c>
      <c r="FB149">
        <v>91261.474000000002</v>
      </c>
      <c r="FC149">
        <v>91854.062999999995</v>
      </c>
      <c r="FD149">
        <v>92446.59</v>
      </c>
      <c r="FE149">
        <v>93039.134000000005</v>
      </c>
      <c r="FF149">
        <v>93631.625</v>
      </c>
      <c r="FG149">
        <v>94224.197</v>
      </c>
      <c r="FH149">
        <v>94816.724000000002</v>
      </c>
      <c r="FI149">
        <v>95409.206000000006</v>
      </c>
      <c r="FJ149">
        <v>96001.759000000005</v>
      </c>
      <c r="FK149">
        <v>96594.304000000004</v>
      </c>
      <c r="FL149">
        <v>97186.92</v>
      </c>
      <c r="FM149">
        <v>97779.509000000005</v>
      </c>
      <c r="FN149">
        <v>98372.115999999995</v>
      </c>
      <c r="FO149">
        <v>98964.679000000004</v>
      </c>
      <c r="FP149">
        <v>99557.294999999998</v>
      </c>
      <c r="FQ149">
        <v>100149.768</v>
      </c>
      <c r="FR149">
        <v>100742.295</v>
      </c>
      <c r="FS149">
        <v>101334.81299999999</v>
      </c>
      <c r="FT149">
        <v>101927.25</v>
      </c>
      <c r="FU149">
        <v>102519.74099999999</v>
      </c>
      <c r="FV149">
        <v>103112.25</v>
      </c>
      <c r="FW149">
        <v>103704.74099999999</v>
      </c>
      <c r="FX149">
        <v>104297.277</v>
      </c>
      <c r="FY149">
        <v>104889.875</v>
      </c>
      <c r="FZ149">
        <v>105482.393</v>
      </c>
      <c r="GA149">
        <v>106074.893</v>
      </c>
      <c r="GB149">
        <v>106667.43799999999</v>
      </c>
      <c r="GC149">
        <v>107260.018</v>
      </c>
      <c r="GD149">
        <v>107852.53599999999</v>
      </c>
      <c r="GE149">
        <v>108445.03599999999</v>
      </c>
      <c r="GF149">
        <v>109037.527</v>
      </c>
      <c r="GG149">
        <v>109629.86599999999</v>
      </c>
      <c r="GH149">
        <v>110222.447</v>
      </c>
      <c r="GI149">
        <v>110815</v>
      </c>
      <c r="GJ149">
        <v>111407.5</v>
      </c>
      <c r="GK149">
        <v>112000.045</v>
      </c>
      <c r="GL149">
        <v>112592.429</v>
      </c>
      <c r="GM149">
        <v>113185.18799999999</v>
      </c>
      <c r="GN149">
        <v>113777.679</v>
      </c>
      <c r="GO149">
        <v>114370.232</v>
      </c>
      <c r="GP149">
        <v>114962.78599999999</v>
      </c>
      <c r="GQ149">
        <v>115555.447</v>
      </c>
      <c r="GR149">
        <v>116147.965</v>
      </c>
      <c r="GS149">
        <v>116740.375</v>
      </c>
      <c r="GT149">
        <v>117332.929</v>
      </c>
      <c r="GU149">
        <v>117925.482</v>
      </c>
      <c r="GV149">
        <v>118518.054</v>
      </c>
      <c r="GW149">
        <v>119110.545</v>
      </c>
      <c r="GX149">
        <v>119703.06299999999</v>
      </c>
      <c r="GY149">
        <v>120295.554</v>
      </c>
      <c r="GZ149">
        <v>120888.018</v>
      </c>
      <c r="HA149">
        <v>121480.58100000001</v>
      </c>
      <c r="HB149">
        <v>122073.143</v>
      </c>
      <c r="HC149">
        <v>122665.68799999999</v>
      </c>
      <c r="HD149">
        <v>123258.33100000001</v>
      </c>
      <c r="HE149">
        <v>123850.857</v>
      </c>
      <c r="HF149">
        <v>124443.357</v>
      </c>
      <c r="HG149">
        <v>125035.875</v>
      </c>
      <c r="HH149">
        <v>125628.43799999999</v>
      </c>
      <c r="HI149">
        <v>126220.99099999999</v>
      </c>
      <c r="HJ149">
        <v>126813.50900000001</v>
      </c>
      <c r="HK149">
        <v>127406.16099999999</v>
      </c>
      <c r="HL149">
        <v>127998.625</v>
      </c>
      <c r="HM149">
        <v>128591.11599999999</v>
      </c>
      <c r="HN149">
        <v>129183.68799999999</v>
      </c>
      <c r="HO149">
        <v>129776.224</v>
      </c>
      <c r="HP149">
        <v>130368.86599999999</v>
      </c>
      <c r="HQ149">
        <v>130961.232</v>
      </c>
      <c r="HR149">
        <v>131553.929</v>
      </c>
      <c r="HS149">
        <v>132146.56299999999</v>
      </c>
      <c r="HT149">
        <v>132739.027</v>
      </c>
      <c r="HU149">
        <v>133331.57199999999</v>
      </c>
      <c r="HV149">
        <v>133924.07199999999</v>
      </c>
      <c r="HW149">
        <v>134516.66099999999</v>
      </c>
      <c r="HX149">
        <v>135109.14300000001</v>
      </c>
      <c r="HY149">
        <v>135701.63399999999</v>
      </c>
      <c r="HZ149">
        <v>136294.20600000001</v>
      </c>
      <c r="IA149">
        <v>136886.78599999999</v>
      </c>
      <c r="IB149">
        <v>137479.28599999999</v>
      </c>
      <c r="IC149">
        <v>138071.94699999999</v>
      </c>
      <c r="ID149">
        <v>138664.42000000001</v>
      </c>
      <c r="IE149">
        <v>139257.04500000001</v>
      </c>
      <c r="IF149">
        <v>139849.47399999999</v>
      </c>
      <c r="IG149">
        <v>140442.13399999999</v>
      </c>
      <c r="IH149">
        <v>141034.465</v>
      </c>
      <c r="II149">
        <v>141627.06299999999</v>
      </c>
      <c r="IJ149">
        <v>142219.56299999999</v>
      </c>
      <c r="IK149">
        <v>142812.20600000001</v>
      </c>
      <c r="IL149">
        <v>143404.66099999999</v>
      </c>
      <c r="IM149">
        <v>143997.19699999999</v>
      </c>
      <c r="IN149">
        <v>144589.63399999999</v>
      </c>
      <c r="IO149">
        <v>145182.152</v>
      </c>
      <c r="IP149">
        <v>145774.78599999999</v>
      </c>
      <c r="IQ149">
        <v>146367.152</v>
      </c>
      <c r="IR149">
        <v>146959.99100000001</v>
      </c>
      <c r="IS149">
        <v>147552.429</v>
      </c>
      <c r="IT149">
        <v>148144.84899999999</v>
      </c>
      <c r="IU149">
        <v>148737.33100000001</v>
      </c>
      <c r="IV149">
        <v>149329.81299999999</v>
      </c>
      <c r="IW149">
        <v>149922.277</v>
      </c>
      <c r="IX149">
        <v>150514.91099999999</v>
      </c>
      <c r="IY149">
        <v>151107.31299999999</v>
      </c>
      <c r="IZ149">
        <v>151699.929</v>
      </c>
      <c r="JA149">
        <v>152292.36600000001</v>
      </c>
      <c r="JB149">
        <v>152884.83100000001</v>
      </c>
      <c r="JC149">
        <v>153477.31299999999</v>
      </c>
      <c r="JD149">
        <v>154070.00899999999</v>
      </c>
      <c r="JE149">
        <v>154662.375</v>
      </c>
      <c r="JF149">
        <v>155255.01800000001</v>
      </c>
      <c r="JG149">
        <v>155847.51800000001</v>
      </c>
      <c r="JH149">
        <v>156439.95600000001</v>
      </c>
      <c r="JI149">
        <v>157032.53599999999</v>
      </c>
      <c r="JJ149">
        <v>157625.06299999999</v>
      </c>
      <c r="JK149">
        <v>158217.59</v>
      </c>
      <c r="JL149">
        <v>158810.17000000001</v>
      </c>
      <c r="JM149">
        <v>159402.69699999999</v>
      </c>
      <c r="JN149">
        <v>159995.19699999999</v>
      </c>
      <c r="JO149">
        <v>160587.69699999999</v>
      </c>
      <c r="JP149">
        <v>161180.28599999999</v>
      </c>
      <c r="JQ149">
        <v>161772.92000000001</v>
      </c>
      <c r="JR149">
        <v>162365.26800000001</v>
      </c>
      <c r="JS149">
        <v>162957.92000000001</v>
      </c>
      <c r="JT149">
        <v>163550.554</v>
      </c>
      <c r="JU149">
        <v>164143.07199999999</v>
      </c>
      <c r="JV149">
        <v>164735.63399999999</v>
      </c>
      <c r="JW149">
        <v>165328.04500000001</v>
      </c>
      <c r="JX149">
        <v>165920.58100000001</v>
      </c>
      <c r="JY149">
        <v>166513.18799999999</v>
      </c>
      <c r="JZ149">
        <v>167105.94699999999</v>
      </c>
      <c r="KA149">
        <v>167698.45600000001</v>
      </c>
      <c r="KB149">
        <v>168290.99100000001</v>
      </c>
      <c r="KC149">
        <v>168883.57199999999</v>
      </c>
      <c r="KD149">
        <v>169476.10699999999</v>
      </c>
      <c r="KE149">
        <v>170068.54500000001</v>
      </c>
      <c r="KF149">
        <v>170661.24100000001</v>
      </c>
      <c r="KG149">
        <v>171253.73199999999</v>
      </c>
      <c r="KH149">
        <v>171846.179</v>
      </c>
      <c r="KI149">
        <v>172438.875</v>
      </c>
      <c r="KJ149">
        <v>173031.5</v>
      </c>
      <c r="KK149">
        <v>173623.92</v>
      </c>
      <c r="KL149">
        <v>174216.45600000001</v>
      </c>
      <c r="KM149">
        <v>174809.06299999999</v>
      </c>
      <c r="KN149">
        <v>175401.63399999999</v>
      </c>
      <c r="KO149">
        <v>175994.22399999999</v>
      </c>
      <c r="KP149">
        <v>176586.875</v>
      </c>
      <c r="KQ149">
        <v>177179.54500000001</v>
      </c>
    </row>
    <row r="150" spans="1:303" x14ac:dyDescent="0.2">
      <c r="A150">
        <v>1</v>
      </c>
      <c r="B150" s="2" t="s">
        <v>76</v>
      </c>
      <c r="C150" s="2" t="s">
        <v>116</v>
      </c>
      <c r="D150">
        <v>17547</v>
      </c>
      <c r="E150">
        <v>17458</v>
      </c>
      <c r="F150">
        <v>17012</v>
      </c>
      <c r="G150">
        <v>16673</v>
      </c>
      <c r="H150">
        <v>16295</v>
      </c>
      <c r="I150">
        <v>15726</v>
      </c>
      <c r="J150">
        <v>15024</v>
      </c>
      <c r="K150">
        <v>14047</v>
      </c>
      <c r="L150">
        <v>12803</v>
      </c>
      <c r="M150">
        <v>12041</v>
      </c>
      <c r="N150">
        <v>11003</v>
      </c>
      <c r="O150">
        <v>10498</v>
      </c>
      <c r="P150">
        <v>9848</v>
      </c>
      <c r="Q150">
        <v>9434</v>
      </c>
      <c r="R150">
        <v>9109</v>
      </c>
      <c r="S150">
        <v>8724</v>
      </c>
      <c r="T150">
        <v>8539</v>
      </c>
      <c r="U150">
        <v>8315</v>
      </c>
      <c r="V150">
        <v>8035</v>
      </c>
      <c r="W150">
        <v>7844</v>
      </c>
      <c r="X150">
        <v>7649</v>
      </c>
      <c r="Y150">
        <v>7543</v>
      </c>
      <c r="Z150">
        <v>7402</v>
      </c>
      <c r="AA150">
        <v>7109</v>
      </c>
      <c r="AB150">
        <v>7265</v>
      </c>
      <c r="AC150">
        <v>7016</v>
      </c>
      <c r="AD150">
        <v>6930</v>
      </c>
      <c r="AE150">
        <v>7049</v>
      </c>
      <c r="AF150">
        <v>6925</v>
      </c>
      <c r="AG150">
        <v>7119</v>
      </c>
      <c r="AH150">
        <v>7118</v>
      </c>
      <c r="AI150">
        <v>6977</v>
      </c>
      <c r="AJ150">
        <v>7123</v>
      </c>
      <c r="AK150">
        <v>6983</v>
      </c>
      <c r="AL150">
        <v>6964</v>
      </c>
      <c r="AM150">
        <v>7147</v>
      </c>
      <c r="AN150">
        <v>7007</v>
      </c>
      <c r="AO150">
        <v>7312</v>
      </c>
      <c r="AP150">
        <v>7127</v>
      </c>
      <c r="AQ150">
        <v>7274</v>
      </c>
      <c r="AR150">
        <v>7494</v>
      </c>
      <c r="AS150">
        <v>7547</v>
      </c>
      <c r="AT150">
        <v>7438</v>
      </c>
      <c r="AU150">
        <v>7844</v>
      </c>
      <c r="AV150">
        <v>8059</v>
      </c>
      <c r="AW150">
        <v>8005</v>
      </c>
      <c r="AX150">
        <v>8152</v>
      </c>
      <c r="AY150">
        <v>8456</v>
      </c>
      <c r="AZ150">
        <v>8613</v>
      </c>
      <c r="BA150">
        <v>8955</v>
      </c>
      <c r="BB150">
        <v>9004</v>
      </c>
      <c r="BC150">
        <v>9377</v>
      </c>
      <c r="BD150">
        <v>9699</v>
      </c>
      <c r="BE150">
        <v>10083</v>
      </c>
      <c r="BF150">
        <v>10038</v>
      </c>
      <c r="BG150">
        <v>10370</v>
      </c>
      <c r="BH150">
        <v>10617</v>
      </c>
      <c r="BI150">
        <v>10749</v>
      </c>
      <c r="BJ150">
        <v>11142</v>
      </c>
      <c r="BK150">
        <v>11383</v>
      </c>
      <c r="BL150">
        <v>11658</v>
      </c>
      <c r="BM150">
        <v>11965</v>
      </c>
      <c r="BN150">
        <v>12192</v>
      </c>
      <c r="BO150">
        <v>12370</v>
      </c>
      <c r="BP150">
        <v>12798</v>
      </c>
      <c r="BQ150">
        <v>12721</v>
      </c>
      <c r="BR150">
        <v>10882</v>
      </c>
      <c r="BS150">
        <v>12847</v>
      </c>
      <c r="BT150">
        <v>13688</v>
      </c>
      <c r="BU150">
        <v>13048</v>
      </c>
      <c r="BV150">
        <v>13818</v>
      </c>
      <c r="BW150">
        <v>12576</v>
      </c>
      <c r="BX150">
        <v>14535</v>
      </c>
      <c r="BY150">
        <v>15290</v>
      </c>
      <c r="BZ150">
        <v>15272</v>
      </c>
      <c r="CA150">
        <v>15590</v>
      </c>
      <c r="CB150">
        <v>15128</v>
      </c>
      <c r="CC150">
        <v>16116</v>
      </c>
      <c r="CD150">
        <v>13728</v>
      </c>
      <c r="CE150">
        <v>16734</v>
      </c>
      <c r="CF150">
        <v>14763</v>
      </c>
      <c r="CG150">
        <v>17323</v>
      </c>
      <c r="CH150">
        <v>16728</v>
      </c>
      <c r="CI150">
        <v>17638</v>
      </c>
      <c r="CJ150">
        <v>16542</v>
      </c>
      <c r="CK150">
        <v>17574</v>
      </c>
      <c r="CL150">
        <v>18961</v>
      </c>
      <c r="CM150">
        <v>19712</v>
      </c>
      <c r="CN150">
        <v>19811</v>
      </c>
      <c r="CO150">
        <v>20674</v>
      </c>
      <c r="CP150">
        <v>21170</v>
      </c>
      <c r="CQ150">
        <v>20961</v>
      </c>
      <c r="CR150">
        <v>20494</v>
      </c>
      <c r="CS150">
        <v>17902</v>
      </c>
      <c r="CT150">
        <v>22461</v>
      </c>
      <c r="CU150">
        <v>22528</v>
      </c>
      <c r="CV150">
        <v>23342</v>
      </c>
      <c r="CW150">
        <v>23862</v>
      </c>
      <c r="CX150">
        <v>23870</v>
      </c>
      <c r="CY150">
        <v>24835</v>
      </c>
      <c r="CZ150">
        <v>25109</v>
      </c>
      <c r="DA150">
        <v>25289</v>
      </c>
      <c r="DB150">
        <v>25839</v>
      </c>
      <c r="DC150">
        <v>20483</v>
      </c>
      <c r="DD150">
        <v>23489</v>
      </c>
      <c r="DE150">
        <v>26283</v>
      </c>
      <c r="DF150">
        <v>25475</v>
      </c>
      <c r="DG150">
        <v>27541</v>
      </c>
      <c r="DH150">
        <v>23979</v>
      </c>
      <c r="DI150">
        <v>28868</v>
      </c>
      <c r="DJ150">
        <v>28504</v>
      </c>
      <c r="DK150">
        <v>29623</v>
      </c>
      <c r="DL150">
        <v>28468</v>
      </c>
      <c r="DM150">
        <v>29415</v>
      </c>
      <c r="DN150">
        <v>23542</v>
      </c>
      <c r="DO150">
        <v>26390</v>
      </c>
      <c r="DP150">
        <v>26581</v>
      </c>
      <c r="DQ150">
        <v>24642</v>
      </c>
      <c r="DR150">
        <v>23930</v>
      </c>
      <c r="DS150">
        <v>28244</v>
      </c>
      <c r="DT150">
        <v>26634</v>
      </c>
      <c r="DU150">
        <v>24684</v>
      </c>
      <c r="DV150">
        <v>29336</v>
      </c>
      <c r="DW150">
        <v>33506</v>
      </c>
      <c r="DX150">
        <v>30019</v>
      </c>
      <c r="DY150">
        <v>31699</v>
      </c>
      <c r="DZ150">
        <v>30392</v>
      </c>
      <c r="EA150">
        <v>29151</v>
      </c>
      <c r="EB150">
        <v>38983</v>
      </c>
      <c r="EC150">
        <v>38904</v>
      </c>
      <c r="ED150">
        <v>39556</v>
      </c>
      <c r="EE150">
        <v>33766</v>
      </c>
      <c r="EF150">
        <v>42517</v>
      </c>
      <c r="EG150">
        <v>43221</v>
      </c>
      <c r="EH150">
        <v>43854</v>
      </c>
      <c r="EI150">
        <v>44076</v>
      </c>
      <c r="EJ150">
        <v>42246</v>
      </c>
      <c r="EK150">
        <v>45736</v>
      </c>
      <c r="EL150">
        <v>46708</v>
      </c>
      <c r="EM150">
        <v>47721</v>
      </c>
      <c r="EN150">
        <v>48642</v>
      </c>
      <c r="EO150">
        <v>48905</v>
      </c>
      <c r="EP150">
        <v>50240</v>
      </c>
      <c r="EQ150">
        <v>50787</v>
      </c>
      <c r="ER150">
        <v>45448</v>
      </c>
      <c r="ES150">
        <v>33566</v>
      </c>
      <c r="ET150">
        <v>52843</v>
      </c>
      <c r="EU150">
        <v>54451</v>
      </c>
      <c r="EV150">
        <v>38540</v>
      </c>
      <c r="EW150">
        <v>56391</v>
      </c>
      <c r="EX150">
        <v>57502</v>
      </c>
      <c r="EY150">
        <v>58256</v>
      </c>
      <c r="EZ150">
        <v>59047</v>
      </c>
      <c r="FA150">
        <v>57496</v>
      </c>
      <c r="FB150">
        <v>59946</v>
      </c>
      <c r="FC150">
        <v>58233</v>
      </c>
      <c r="FD150">
        <v>62757</v>
      </c>
      <c r="FE150">
        <v>63871</v>
      </c>
      <c r="FF150">
        <v>65015</v>
      </c>
      <c r="FG150">
        <v>67104</v>
      </c>
      <c r="FH150">
        <v>58361</v>
      </c>
      <c r="FI150">
        <v>69544</v>
      </c>
      <c r="FJ150">
        <v>70363</v>
      </c>
      <c r="FK150">
        <v>73072</v>
      </c>
      <c r="FL150">
        <v>74015</v>
      </c>
      <c r="FM150">
        <v>76260</v>
      </c>
      <c r="FN150">
        <v>78027</v>
      </c>
      <c r="FO150">
        <v>80089</v>
      </c>
      <c r="FP150">
        <v>81295</v>
      </c>
      <c r="FQ150">
        <v>83792</v>
      </c>
      <c r="FR150">
        <v>83724</v>
      </c>
      <c r="FS150">
        <v>78006</v>
      </c>
      <c r="FT150">
        <v>91695</v>
      </c>
      <c r="FU150">
        <v>92806</v>
      </c>
      <c r="FV150">
        <v>95247</v>
      </c>
      <c r="FW150">
        <v>96815</v>
      </c>
      <c r="FX150">
        <v>94644</v>
      </c>
      <c r="FY150">
        <v>100936</v>
      </c>
      <c r="FZ150">
        <v>101874</v>
      </c>
      <c r="GA150">
        <v>104111</v>
      </c>
      <c r="GB150">
        <v>86416</v>
      </c>
      <c r="GC150">
        <v>108518</v>
      </c>
      <c r="GD150">
        <v>108920</v>
      </c>
      <c r="GE150">
        <v>92210</v>
      </c>
      <c r="GF150">
        <v>82063</v>
      </c>
      <c r="GG150">
        <v>116080</v>
      </c>
      <c r="GH150">
        <v>69527</v>
      </c>
      <c r="GI150">
        <v>68785</v>
      </c>
      <c r="GJ150">
        <v>120642</v>
      </c>
      <c r="GK150">
        <v>123149</v>
      </c>
      <c r="GL150">
        <v>124705</v>
      </c>
      <c r="GM150">
        <v>93091</v>
      </c>
      <c r="GN150">
        <v>130106</v>
      </c>
      <c r="GO150">
        <v>131209</v>
      </c>
      <c r="GP150">
        <v>133012</v>
      </c>
      <c r="GQ150">
        <v>77917</v>
      </c>
      <c r="GR150">
        <v>98977</v>
      </c>
      <c r="GS150">
        <v>138289</v>
      </c>
      <c r="GT150">
        <v>134444</v>
      </c>
      <c r="GU150">
        <v>115644</v>
      </c>
      <c r="GV150">
        <v>136426</v>
      </c>
      <c r="GW150">
        <v>147330</v>
      </c>
      <c r="GX150">
        <v>140153</v>
      </c>
      <c r="GY150">
        <v>150192</v>
      </c>
      <c r="GZ150">
        <v>151542</v>
      </c>
      <c r="HA150">
        <v>101361</v>
      </c>
      <c r="HB150">
        <v>145257</v>
      </c>
      <c r="HC150">
        <v>137122</v>
      </c>
      <c r="HD150">
        <v>127884</v>
      </c>
      <c r="HE150">
        <v>148954</v>
      </c>
      <c r="HF150">
        <v>147023</v>
      </c>
      <c r="HG150">
        <v>159990</v>
      </c>
      <c r="HH150">
        <v>106208</v>
      </c>
      <c r="HI150">
        <v>101453</v>
      </c>
      <c r="HJ150">
        <v>148442</v>
      </c>
      <c r="HK150">
        <v>89898</v>
      </c>
      <c r="HL150">
        <v>109047</v>
      </c>
      <c r="HM150">
        <v>85967</v>
      </c>
      <c r="HN150">
        <v>163438</v>
      </c>
      <c r="HO150">
        <v>150457</v>
      </c>
      <c r="HP150">
        <v>113717</v>
      </c>
      <c r="HQ150">
        <v>88441</v>
      </c>
      <c r="HR150">
        <v>139818</v>
      </c>
      <c r="HS150">
        <v>104992</v>
      </c>
      <c r="HT150">
        <v>158873</v>
      </c>
      <c r="HU150">
        <v>112956</v>
      </c>
      <c r="HV150">
        <v>94701</v>
      </c>
      <c r="HW150">
        <v>95784</v>
      </c>
      <c r="HX150">
        <v>92098</v>
      </c>
      <c r="HY150">
        <v>130163</v>
      </c>
      <c r="HZ150">
        <v>109743</v>
      </c>
      <c r="IA150">
        <v>170468</v>
      </c>
      <c r="IB150">
        <v>138319</v>
      </c>
      <c r="IC150">
        <v>168651</v>
      </c>
      <c r="ID150">
        <v>165519</v>
      </c>
      <c r="IE150">
        <v>169309</v>
      </c>
      <c r="IF150">
        <v>91648</v>
      </c>
      <c r="IG150">
        <v>77649</v>
      </c>
      <c r="IH150">
        <v>176143</v>
      </c>
      <c r="II150">
        <v>108282</v>
      </c>
      <c r="IJ150">
        <v>164973</v>
      </c>
      <c r="IK150">
        <v>174908</v>
      </c>
      <c r="IL150">
        <v>119018</v>
      </c>
      <c r="IM150">
        <v>166477</v>
      </c>
      <c r="IN150">
        <v>109443</v>
      </c>
      <c r="IO150">
        <v>115214</v>
      </c>
      <c r="IP150">
        <v>115776</v>
      </c>
      <c r="IQ150">
        <v>175474</v>
      </c>
      <c r="IR150">
        <v>128508</v>
      </c>
      <c r="IS150">
        <v>108675</v>
      </c>
      <c r="IT150">
        <v>136729</v>
      </c>
      <c r="IU150">
        <v>148388</v>
      </c>
      <c r="IV150">
        <v>175225</v>
      </c>
      <c r="IW150">
        <v>170739</v>
      </c>
      <c r="IX150">
        <v>144894</v>
      </c>
      <c r="IY150">
        <v>132103</v>
      </c>
      <c r="IZ150">
        <v>153883</v>
      </c>
      <c r="JA150">
        <v>119411</v>
      </c>
      <c r="JB150">
        <v>161975</v>
      </c>
      <c r="JC150">
        <v>112605</v>
      </c>
      <c r="JD150">
        <v>121988</v>
      </c>
      <c r="JE150">
        <v>106823</v>
      </c>
      <c r="JF150">
        <v>110862</v>
      </c>
      <c r="JG150">
        <v>149190</v>
      </c>
      <c r="JH150">
        <v>150647</v>
      </c>
      <c r="JI150">
        <v>61225</v>
      </c>
      <c r="JJ150">
        <v>102490</v>
      </c>
      <c r="JK150">
        <v>125051</v>
      </c>
      <c r="JL150">
        <v>165157</v>
      </c>
      <c r="JM150">
        <v>144464</v>
      </c>
      <c r="JN150">
        <v>143771</v>
      </c>
      <c r="JO150">
        <v>149797</v>
      </c>
      <c r="JP150">
        <v>84123</v>
      </c>
      <c r="JQ150">
        <v>133742</v>
      </c>
      <c r="JR150">
        <v>115579</v>
      </c>
      <c r="JS150">
        <v>162924</v>
      </c>
      <c r="JT150">
        <v>146141</v>
      </c>
      <c r="JU150">
        <v>144236</v>
      </c>
      <c r="JV150">
        <v>162641</v>
      </c>
      <c r="JW150">
        <v>145743</v>
      </c>
      <c r="JX150">
        <v>156999</v>
      </c>
      <c r="JY150">
        <v>151853</v>
      </c>
      <c r="JZ150">
        <v>110756</v>
      </c>
      <c r="KA150">
        <v>70823</v>
      </c>
      <c r="KB150">
        <v>159296</v>
      </c>
      <c r="KC150">
        <v>68200</v>
      </c>
      <c r="KD150">
        <v>53905</v>
      </c>
      <c r="KE150">
        <v>101163</v>
      </c>
      <c r="KF150">
        <v>111138</v>
      </c>
      <c r="KG150">
        <v>59908</v>
      </c>
      <c r="KH150">
        <v>116481</v>
      </c>
      <c r="KI150">
        <v>59740</v>
      </c>
      <c r="KJ150">
        <v>56910</v>
      </c>
      <c r="KK150">
        <v>134971</v>
      </c>
      <c r="KL150">
        <v>138430</v>
      </c>
      <c r="KM150">
        <v>111524</v>
      </c>
      <c r="KN150">
        <v>74854</v>
      </c>
      <c r="KO150">
        <v>63201</v>
      </c>
      <c r="KP150">
        <v>135101</v>
      </c>
      <c r="KQ150">
        <v>80119</v>
      </c>
    </row>
    <row r="151" spans="1:303" x14ac:dyDescent="0.2">
      <c r="A151">
        <v>1</v>
      </c>
      <c r="B151" s="2" t="s">
        <v>77</v>
      </c>
      <c r="C151" s="2" t="s">
        <v>115</v>
      </c>
      <c r="D151">
        <v>13.715</v>
      </c>
      <c r="E151">
        <v>608.36599999999999</v>
      </c>
      <c r="F151">
        <v>1200.875</v>
      </c>
      <c r="G151">
        <v>1793.375</v>
      </c>
      <c r="H151">
        <v>2385.866</v>
      </c>
      <c r="I151">
        <v>2978.518</v>
      </c>
      <c r="J151">
        <v>3571.018</v>
      </c>
      <c r="K151">
        <v>4163.527</v>
      </c>
      <c r="L151">
        <v>4755.9740000000002</v>
      </c>
      <c r="M151">
        <v>5348.4380000000001</v>
      </c>
      <c r="N151">
        <v>5940.875</v>
      </c>
      <c r="O151">
        <v>6533.393</v>
      </c>
      <c r="P151">
        <v>7125.84</v>
      </c>
      <c r="Q151">
        <v>7718.259</v>
      </c>
      <c r="R151">
        <v>8310.7060000000001</v>
      </c>
      <c r="S151">
        <v>8903.259</v>
      </c>
      <c r="T151">
        <v>9495.6790000000001</v>
      </c>
      <c r="U151">
        <v>10088.09</v>
      </c>
      <c r="V151">
        <v>10680.661</v>
      </c>
      <c r="W151">
        <v>11273.054</v>
      </c>
      <c r="X151">
        <v>11865.572</v>
      </c>
      <c r="Y151">
        <v>12458.063</v>
      </c>
      <c r="Z151">
        <v>13050.5</v>
      </c>
      <c r="AA151">
        <v>13642.84</v>
      </c>
      <c r="AB151">
        <v>14235.482</v>
      </c>
      <c r="AC151">
        <v>14827.875</v>
      </c>
      <c r="AD151">
        <v>15420.322</v>
      </c>
      <c r="AE151">
        <v>16012.884</v>
      </c>
      <c r="AF151">
        <v>16605.312999999998</v>
      </c>
      <c r="AG151">
        <v>17197.804</v>
      </c>
      <c r="AH151">
        <v>17790.312999999998</v>
      </c>
      <c r="AI151">
        <v>18382.822</v>
      </c>
      <c r="AJ151">
        <v>18975.304</v>
      </c>
      <c r="AK151">
        <v>19567.822</v>
      </c>
      <c r="AL151">
        <v>20160.357</v>
      </c>
      <c r="AM151">
        <v>20752.84</v>
      </c>
      <c r="AN151">
        <v>21345.294999999998</v>
      </c>
      <c r="AO151">
        <v>21937.848999999998</v>
      </c>
      <c r="AP151">
        <v>22530.383999999998</v>
      </c>
      <c r="AQ151">
        <v>23122.822</v>
      </c>
      <c r="AR151">
        <v>23715.268</v>
      </c>
      <c r="AS151">
        <v>24307.768</v>
      </c>
      <c r="AT151">
        <v>24900.312999999998</v>
      </c>
      <c r="AU151">
        <v>25492.911</v>
      </c>
      <c r="AV151">
        <v>26085.429</v>
      </c>
      <c r="AW151">
        <v>26677.947</v>
      </c>
      <c r="AX151">
        <v>27270.393</v>
      </c>
      <c r="AY151">
        <v>27862.937999999998</v>
      </c>
      <c r="AZ151">
        <v>28455.42</v>
      </c>
      <c r="BA151">
        <v>29047.919999999998</v>
      </c>
      <c r="BB151">
        <v>29640.455999999998</v>
      </c>
      <c r="BC151">
        <v>30232.911</v>
      </c>
      <c r="BD151">
        <v>30825.401999999998</v>
      </c>
      <c r="BE151">
        <v>31417.84</v>
      </c>
      <c r="BF151">
        <v>32010.965</v>
      </c>
      <c r="BG151">
        <v>32602.786</v>
      </c>
      <c r="BH151">
        <v>33195.714999999997</v>
      </c>
      <c r="BI151">
        <v>33787.813000000002</v>
      </c>
      <c r="BJ151">
        <v>34380.563000000002</v>
      </c>
      <c r="BK151">
        <v>34972.892999999996</v>
      </c>
      <c r="BL151">
        <v>35565.642999999996</v>
      </c>
      <c r="BM151">
        <v>36157.857000000004</v>
      </c>
      <c r="BN151">
        <v>36750.294999999998</v>
      </c>
      <c r="BO151">
        <v>37342.724000000002</v>
      </c>
      <c r="BP151">
        <v>37935.25</v>
      </c>
      <c r="BQ151">
        <v>38527.652000000002</v>
      </c>
      <c r="BR151">
        <v>39120.099000000002</v>
      </c>
      <c r="BS151">
        <v>39712.589999999997</v>
      </c>
      <c r="BT151">
        <v>40305.107000000004</v>
      </c>
      <c r="BU151">
        <v>40897.544999999998</v>
      </c>
      <c r="BV151">
        <v>41490.116000000002</v>
      </c>
      <c r="BW151">
        <v>42082.607000000004</v>
      </c>
      <c r="BX151">
        <v>42675.178999999996</v>
      </c>
      <c r="BY151">
        <v>43267.67</v>
      </c>
      <c r="BZ151">
        <v>43860.107000000004</v>
      </c>
      <c r="CA151">
        <v>44452.553999999996</v>
      </c>
      <c r="CB151">
        <v>45045.107000000004</v>
      </c>
      <c r="CC151">
        <v>45637.527000000002</v>
      </c>
      <c r="CD151">
        <v>46229.947</v>
      </c>
      <c r="CE151">
        <v>46822.455999999998</v>
      </c>
      <c r="CF151">
        <v>47414.866000000002</v>
      </c>
      <c r="CG151">
        <v>48007.383999999998</v>
      </c>
      <c r="CH151">
        <v>48599.857000000004</v>
      </c>
      <c r="CI151">
        <v>49192.375</v>
      </c>
      <c r="CJ151">
        <v>49785.036</v>
      </c>
      <c r="CK151">
        <v>50377.402000000002</v>
      </c>
      <c r="CL151">
        <v>50969.974000000002</v>
      </c>
      <c r="CM151">
        <v>51562.474000000002</v>
      </c>
      <c r="CN151">
        <v>52155</v>
      </c>
      <c r="CO151">
        <v>52747.464999999997</v>
      </c>
      <c r="CP151">
        <v>53339.866000000002</v>
      </c>
      <c r="CQ151">
        <v>53932.34</v>
      </c>
      <c r="CR151">
        <v>54524.777000000002</v>
      </c>
      <c r="CS151">
        <v>55117.286</v>
      </c>
      <c r="CT151">
        <v>55709.813000000002</v>
      </c>
      <c r="CU151">
        <v>56302.349000000002</v>
      </c>
      <c r="CV151">
        <v>56894.822</v>
      </c>
      <c r="CW151">
        <v>57487.375</v>
      </c>
      <c r="CX151">
        <v>58079.849000000002</v>
      </c>
      <c r="CY151">
        <v>58672.402000000002</v>
      </c>
      <c r="CZ151">
        <v>59264.964999999997</v>
      </c>
      <c r="DA151">
        <v>59857.563000000002</v>
      </c>
      <c r="DB151">
        <v>60449.974000000002</v>
      </c>
      <c r="DC151">
        <v>61042.5</v>
      </c>
      <c r="DD151">
        <v>61635.080999999998</v>
      </c>
      <c r="DE151">
        <v>62227.482000000004</v>
      </c>
      <c r="DF151">
        <v>62820.044999999998</v>
      </c>
      <c r="DG151">
        <v>63412.517999999996</v>
      </c>
      <c r="DH151">
        <v>64005.133999999998</v>
      </c>
      <c r="DI151">
        <v>64597.59</v>
      </c>
      <c r="DJ151">
        <v>65190.09</v>
      </c>
      <c r="DK151">
        <v>65782.634000000005</v>
      </c>
      <c r="DL151">
        <v>66375.134000000005</v>
      </c>
      <c r="DM151">
        <v>66967.714999999997</v>
      </c>
      <c r="DN151">
        <v>67560.152000000002</v>
      </c>
      <c r="DO151">
        <v>68152.687999999995</v>
      </c>
      <c r="DP151">
        <v>68745.142999999996</v>
      </c>
      <c r="DQ151">
        <v>69337.615999999995</v>
      </c>
      <c r="DR151">
        <v>69930.081000000006</v>
      </c>
      <c r="DS151">
        <v>70522.642999999996</v>
      </c>
      <c r="DT151">
        <v>71115.072</v>
      </c>
      <c r="DU151">
        <v>71707.527000000002</v>
      </c>
      <c r="DV151">
        <v>72300</v>
      </c>
      <c r="DW151">
        <v>72892.59</v>
      </c>
      <c r="DX151">
        <v>73485.125</v>
      </c>
      <c r="DY151">
        <v>74077.679000000004</v>
      </c>
      <c r="DZ151">
        <v>74670.099000000002</v>
      </c>
      <c r="EA151">
        <v>75262.706000000006</v>
      </c>
      <c r="EB151">
        <v>75855.224000000002</v>
      </c>
      <c r="EC151">
        <v>76447.75</v>
      </c>
      <c r="ED151">
        <v>77040.25</v>
      </c>
      <c r="EE151">
        <v>77632.75</v>
      </c>
      <c r="EF151">
        <v>78225.259000000005</v>
      </c>
      <c r="EG151">
        <v>78817.759000000005</v>
      </c>
      <c r="EH151">
        <v>79410.259000000005</v>
      </c>
      <c r="EI151">
        <v>80002.875</v>
      </c>
      <c r="EJ151">
        <v>80595.384000000005</v>
      </c>
      <c r="EK151">
        <v>81187.865999999995</v>
      </c>
      <c r="EL151">
        <v>81780.437999999995</v>
      </c>
      <c r="EM151">
        <v>82373.054000000004</v>
      </c>
      <c r="EN151">
        <v>82965.527000000002</v>
      </c>
      <c r="EO151">
        <v>83558.017999999996</v>
      </c>
      <c r="EP151">
        <v>84150.615999999995</v>
      </c>
      <c r="EQ151">
        <v>84743.115999999995</v>
      </c>
      <c r="ER151">
        <v>85335.724000000002</v>
      </c>
      <c r="ES151">
        <v>85928.206000000006</v>
      </c>
      <c r="ET151">
        <v>86520.740999999995</v>
      </c>
      <c r="EU151">
        <v>87113.322</v>
      </c>
      <c r="EV151">
        <v>87705.929000000004</v>
      </c>
      <c r="EW151">
        <v>88298.447</v>
      </c>
      <c r="EX151">
        <v>88891.009000000005</v>
      </c>
      <c r="EY151">
        <v>89483.572</v>
      </c>
      <c r="EZ151">
        <v>90076.17</v>
      </c>
      <c r="FA151">
        <v>90668.67</v>
      </c>
      <c r="FB151">
        <v>91261.240999999995</v>
      </c>
      <c r="FC151">
        <v>91853.831000000006</v>
      </c>
      <c r="FD151">
        <v>92446.357000000004</v>
      </c>
      <c r="FE151">
        <v>93038.902000000002</v>
      </c>
      <c r="FF151">
        <v>93631.392999999996</v>
      </c>
      <c r="FG151">
        <v>94223.964999999997</v>
      </c>
      <c r="FH151">
        <v>94816.5</v>
      </c>
      <c r="FI151">
        <v>95408.982000000004</v>
      </c>
      <c r="FJ151">
        <v>96001.527000000002</v>
      </c>
      <c r="FK151">
        <v>96594.081000000006</v>
      </c>
      <c r="FL151">
        <v>97186.697</v>
      </c>
      <c r="FM151">
        <v>97779.285999999993</v>
      </c>
      <c r="FN151">
        <v>98371.884000000005</v>
      </c>
      <c r="FO151">
        <v>98964.447</v>
      </c>
      <c r="FP151">
        <v>99557.072</v>
      </c>
      <c r="FQ151">
        <v>100149.545</v>
      </c>
      <c r="FR151">
        <v>100742.06299999999</v>
      </c>
      <c r="FS151">
        <v>101334.58100000001</v>
      </c>
      <c r="FT151">
        <v>101927.03599999999</v>
      </c>
      <c r="FU151">
        <v>102519.527</v>
      </c>
      <c r="FV151">
        <v>103112.03599999999</v>
      </c>
      <c r="FW151">
        <v>103704.518</v>
      </c>
      <c r="FX151">
        <v>104297.054</v>
      </c>
      <c r="FY151">
        <v>104889.66099999999</v>
      </c>
      <c r="FZ151">
        <v>105482.179</v>
      </c>
      <c r="GA151">
        <v>106074.679</v>
      </c>
      <c r="GB151">
        <v>106667.224</v>
      </c>
      <c r="GC151">
        <v>107259.795</v>
      </c>
      <c r="GD151">
        <v>107852.322</v>
      </c>
      <c r="GE151">
        <v>108444.822</v>
      </c>
      <c r="GF151">
        <v>109037.304</v>
      </c>
      <c r="GG151">
        <v>109629.652</v>
      </c>
      <c r="GH151">
        <v>110222.215</v>
      </c>
      <c r="GI151">
        <v>110814.768</v>
      </c>
      <c r="GJ151">
        <v>111407.28599999999</v>
      </c>
      <c r="GK151">
        <v>111999.822</v>
      </c>
      <c r="GL151">
        <v>112592.215</v>
      </c>
      <c r="GM151">
        <v>113184.965</v>
      </c>
      <c r="GN151">
        <v>113777.45600000001</v>
      </c>
      <c r="GO151">
        <v>114370.018</v>
      </c>
      <c r="GP151">
        <v>114962.56299999999</v>
      </c>
      <c r="GQ151">
        <v>115555.215</v>
      </c>
      <c r="GR151">
        <v>116147.75</v>
      </c>
      <c r="GS151">
        <v>116740.16099999999</v>
      </c>
      <c r="GT151">
        <v>117332.715</v>
      </c>
      <c r="GU151">
        <v>117925.268</v>
      </c>
      <c r="GV151">
        <v>118517.84</v>
      </c>
      <c r="GW151">
        <v>119110.33100000001</v>
      </c>
      <c r="GX151">
        <v>119702.849</v>
      </c>
      <c r="GY151">
        <v>120295.34</v>
      </c>
      <c r="GZ151">
        <v>120887.804</v>
      </c>
      <c r="HA151">
        <v>121480.357</v>
      </c>
      <c r="HB151">
        <v>122072.929</v>
      </c>
      <c r="HC151">
        <v>122665.474</v>
      </c>
      <c r="HD151">
        <v>123258.11599999999</v>
      </c>
      <c r="HE151">
        <v>123850.643</v>
      </c>
      <c r="HF151">
        <v>124443.143</v>
      </c>
      <c r="HG151">
        <v>125035.66099999999</v>
      </c>
      <c r="HH151">
        <v>125628.224</v>
      </c>
      <c r="HI151">
        <v>126220.777</v>
      </c>
      <c r="HJ151">
        <v>126813.295</v>
      </c>
      <c r="HK151">
        <v>127405.947</v>
      </c>
      <c r="HL151">
        <v>127998.41099999999</v>
      </c>
      <c r="HM151">
        <v>128590.88400000001</v>
      </c>
      <c r="HN151">
        <v>129183.474</v>
      </c>
      <c r="HO151">
        <v>129776.00900000001</v>
      </c>
      <c r="HP151">
        <v>130368.652</v>
      </c>
      <c r="HQ151">
        <v>130961.00900000001</v>
      </c>
      <c r="HR151">
        <v>131553.715</v>
      </c>
      <c r="HS151">
        <v>132146.34</v>
      </c>
      <c r="HT151">
        <v>132738.81299999999</v>
      </c>
      <c r="HU151">
        <v>133331.35699999999</v>
      </c>
      <c r="HV151">
        <v>133923.85699999999</v>
      </c>
      <c r="HW151">
        <v>134516.44699999999</v>
      </c>
      <c r="HX151">
        <v>135108.929</v>
      </c>
      <c r="HY151">
        <v>135701.41099999999</v>
      </c>
      <c r="HZ151">
        <v>136293.99100000001</v>
      </c>
      <c r="IA151">
        <v>136886.57199999999</v>
      </c>
      <c r="IB151">
        <v>137479.06299999999</v>
      </c>
      <c r="IC151">
        <v>138071.73199999999</v>
      </c>
      <c r="ID151">
        <v>138664.20600000001</v>
      </c>
      <c r="IE151">
        <v>139256.83100000001</v>
      </c>
      <c r="IF151">
        <v>139849.25899999999</v>
      </c>
      <c r="IG151">
        <v>140441.902</v>
      </c>
      <c r="IH151">
        <v>141034.24100000001</v>
      </c>
      <c r="II151">
        <v>141626.84899999999</v>
      </c>
      <c r="IJ151">
        <v>142219.34</v>
      </c>
      <c r="IK151">
        <v>142811.99100000001</v>
      </c>
      <c r="IL151">
        <v>143404.44699999999</v>
      </c>
      <c r="IM151">
        <v>143996.98199999999</v>
      </c>
      <c r="IN151">
        <v>144589.42000000001</v>
      </c>
      <c r="IO151">
        <v>145181.93799999999</v>
      </c>
      <c r="IP151">
        <v>145774.57199999999</v>
      </c>
      <c r="IQ151">
        <v>146366.93799999999</v>
      </c>
      <c r="IR151">
        <v>146959.777</v>
      </c>
      <c r="IS151">
        <v>147552.215</v>
      </c>
      <c r="IT151">
        <v>148144.63399999999</v>
      </c>
      <c r="IU151">
        <v>148737.11600000001</v>
      </c>
      <c r="IV151">
        <v>149329.59899999999</v>
      </c>
      <c r="IW151">
        <v>149922.06299999999</v>
      </c>
      <c r="IX151">
        <v>150514.69699999999</v>
      </c>
      <c r="IY151">
        <v>151107.09899999999</v>
      </c>
      <c r="IZ151">
        <v>151699.715</v>
      </c>
      <c r="JA151">
        <v>152292.14300000001</v>
      </c>
      <c r="JB151">
        <v>152884.61600000001</v>
      </c>
      <c r="JC151">
        <v>153477.09</v>
      </c>
      <c r="JD151">
        <v>154069.78599999999</v>
      </c>
      <c r="JE151">
        <v>154662.16099999999</v>
      </c>
      <c r="JF151">
        <v>155254.804</v>
      </c>
      <c r="JG151">
        <v>155847.304</v>
      </c>
      <c r="JH151">
        <v>156439.73199999999</v>
      </c>
      <c r="JI151">
        <v>157032.31299999999</v>
      </c>
      <c r="JJ151">
        <v>157624.84899999999</v>
      </c>
      <c r="JK151">
        <v>158217.36600000001</v>
      </c>
      <c r="JL151">
        <v>158809.95600000001</v>
      </c>
      <c r="JM151">
        <v>159402.48199999999</v>
      </c>
      <c r="JN151">
        <v>159994.98199999999</v>
      </c>
      <c r="JO151">
        <v>160587.47399999999</v>
      </c>
      <c r="JP151">
        <v>161180.054</v>
      </c>
      <c r="JQ151">
        <v>161772.70600000001</v>
      </c>
      <c r="JR151">
        <v>162365.04500000001</v>
      </c>
      <c r="JS151">
        <v>162957.70600000001</v>
      </c>
      <c r="JT151">
        <v>163550.33100000001</v>
      </c>
      <c r="JU151">
        <v>164142.85699999999</v>
      </c>
      <c r="JV151">
        <v>164735.42000000001</v>
      </c>
      <c r="JW151">
        <v>165327.83100000001</v>
      </c>
      <c r="JX151">
        <v>165920.36600000001</v>
      </c>
      <c r="JY151">
        <v>166512.97399999999</v>
      </c>
      <c r="JZ151">
        <v>167105.73199999999</v>
      </c>
      <c r="KA151">
        <v>167698.23199999999</v>
      </c>
      <c r="KB151">
        <v>168290.76800000001</v>
      </c>
      <c r="KC151">
        <v>168883.34</v>
      </c>
      <c r="KD151">
        <v>169475.875</v>
      </c>
      <c r="KE151">
        <v>170068.32199999999</v>
      </c>
      <c r="KF151">
        <v>170661.027</v>
      </c>
      <c r="KG151">
        <v>171253.5</v>
      </c>
      <c r="KH151">
        <v>171845.95600000001</v>
      </c>
      <c r="KI151">
        <v>172438.652</v>
      </c>
      <c r="KJ151">
        <v>173031.277</v>
      </c>
      <c r="KK151">
        <v>173623.70600000001</v>
      </c>
      <c r="KL151">
        <v>174216.23199999999</v>
      </c>
      <c r="KM151">
        <v>174808.84899999999</v>
      </c>
      <c r="KN151">
        <v>175401.41099999999</v>
      </c>
      <c r="KO151">
        <v>175993.99100000001</v>
      </c>
      <c r="KP151">
        <v>176586.652</v>
      </c>
      <c r="KQ151">
        <v>177179.31299999999</v>
      </c>
    </row>
    <row r="152" spans="1:303" x14ac:dyDescent="0.2">
      <c r="A152">
        <v>1</v>
      </c>
      <c r="B152" s="2" t="s">
        <v>77</v>
      </c>
      <c r="C152" s="2" t="s">
        <v>116</v>
      </c>
      <c r="D152">
        <v>19333</v>
      </c>
      <c r="E152">
        <v>19278</v>
      </c>
      <c r="F152">
        <v>19021</v>
      </c>
      <c r="G152">
        <v>18963</v>
      </c>
      <c r="H152">
        <v>18428</v>
      </c>
      <c r="I152">
        <v>18002</v>
      </c>
      <c r="J152">
        <v>17517</v>
      </c>
      <c r="K152">
        <v>16913</v>
      </c>
      <c r="L152">
        <v>16187</v>
      </c>
      <c r="M152">
        <v>16098</v>
      </c>
      <c r="N152">
        <v>15962</v>
      </c>
      <c r="O152">
        <v>15694</v>
      </c>
      <c r="P152">
        <v>15461</v>
      </c>
      <c r="Q152">
        <v>15380</v>
      </c>
      <c r="R152">
        <v>15243</v>
      </c>
      <c r="S152">
        <v>14874</v>
      </c>
      <c r="T152">
        <v>14772</v>
      </c>
      <c r="U152">
        <v>14784</v>
      </c>
      <c r="V152">
        <v>14586</v>
      </c>
      <c r="W152">
        <v>14615</v>
      </c>
      <c r="X152">
        <v>14397</v>
      </c>
      <c r="Y152">
        <v>14796</v>
      </c>
      <c r="Z152">
        <v>14299</v>
      </c>
      <c r="AA152">
        <v>14461</v>
      </c>
      <c r="AB152">
        <v>14402</v>
      </c>
      <c r="AC152">
        <v>14386</v>
      </c>
      <c r="AD152">
        <v>14674</v>
      </c>
      <c r="AE152">
        <v>14573</v>
      </c>
      <c r="AF152">
        <v>14541</v>
      </c>
      <c r="AG152">
        <v>14299</v>
      </c>
      <c r="AH152">
        <v>14628</v>
      </c>
      <c r="AI152">
        <v>14246</v>
      </c>
      <c r="AJ152">
        <v>14497</v>
      </c>
      <c r="AK152">
        <v>14602</v>
      </c>
      <c r="AL152">
        <v>14675</v>
      </c>
      <c r="AM152">
        <v>15128</v>
      </c>
      <c r="AN152">
        <v>14866</v>
      </c>
      <c r="AO152">
        <v>15040</v>
      </c>
      <c r="AP152">
        <v>15054</v>
      </c>
      <c r="AQ152">
        <v>15254</v>
      </c>
      <c r="AR152">
        <v>15623</v>
      </c>
      <c r="AS152">
        <v>15458</v>
      </c>
      <c r="AT152">
        <v>15537</v>
      </c>
      <c r="AU152">
        <v>15867</v>
      </c>
      <c r="AV152">
        <v>15947</v>
      </c>
      <c r="AW152">
        <v>16097</v>
      </c>
      <c r="AX152">
        <v>16235</v>
      </c>
      <c r="AY152">
        <v>16503</v>
      </c>
      <c r="AZ152">
        <v>16926</v>
      </c>
      <c r="BA152">
        <v>16656</v>
      </c>
      <c r="BB152">
        <v>17131</v>
      </c>
      <c r="BC152">
        <v>16977</v>
      </c>
      <c r="BD152">
        <v>17385</v>
      </c>
      <c r="BE152">
        <v>17482</v>
      </c>
      <c r="BF152">
        <v>17671</v>
      </c>
      <c r="BG152">
        <v>17956</v>
      </c>
      <c r="BH152">
        <v>18075</v>
      </c>
      <c r="BI152">
        <v>18177</v>
      </c>
      <c r="BJ152">
        <v>18490</v>
      </c>
      <c r="BK152">
        <v>18505</v>
      </c>
      <c r="BL152">
        <v>18623</v>
      </c>
      <c r="BM152">
        <v>18972</v>
      </c>
      <c r="BN152">
        <v>19234</v>
      </c>
      <c r="BO152">
        <v>19218</v>
      </c>
      <c r="BP152">
        <v>19512</v>
      </c>
      <c r="BQ152">
        <v>19750</v>
      </c>
      <c r="BR152">
        <v>19763</v>
      </c>
      <c r="BS152">
        <v>20187</v>
      </c>
      <c r="BT152">
        <v>20158</v>
      </c>
      <c r="BU152">
        <v>20479</v>
      </c>
      <c r="BV152">
        <v>20073</v>
      </c>
      <c r="BW152">
        <v>20712</v>
      </c>
      <c r="BX152">
        <v>20889</v>
      </c>
      <c r="BY152">
        <v>20971</v>
      </c>
      <c r="BZ152">
        <v>21050</v>
      </c>
      <c r="CA152">
        <v>21576</v>
      </c>
      <c r="CB152">
        <v>21474</v>
      </c>
      <c r="CC152">
        <v>22040</v>
      </c>
      <c r="CD152">
        <v>22045</v>
      </c>
      <c r="CE152">
        <v>22464</v>
      </c>
      <c r="CF152">
        <v>22519</v>
      </c>
      <c r="CG152">
        <v>22530</v>
      </c>
      <c r="CH152">
        <v>22632</v>
      </c>
      <c r="CI152">
        <v>23226</v>
      </c>
      <c r="CJ152">
        <v>23292</v>
      </c>
      <c r="CK152">
        <v>23712</v>
      </c>
      <c r="CL152">
        <v>23746</v>
      </c>
      <c r="CM152">
        <v>24017</v>
      </c>
      <c r="CN152">
        <v>24115</v>
      </c>
      <c r="CO152">
        <v>24443</v>
      </c>
      <c r="CP152">
        <v>24420</v>
      </c>
      <c r="CQ152">
        <v>24913</v>
      </c>
      <c r="CR152">
        <v>25001</v>
      </c>
      <c r="CS152">
        <v>25369</v>
      </c>
      <c r="CT152">
        <v>25381</v>
      </c>
      <c r="CU152">
        <v>25663</v>
      </c>
      <c r="CV152">
        <v>25724</v>
      </c>
      <c r="CW152">
        <v>25942</v>
      </c>
      <c r="CX152">
        <v>26328</v>
      </c>
      <c r="CY152">
        <v>26602</v>
      </c>
      <c r="CZ152">
        <v>26950</v>
      </c>
      <c r="DA152">
        <v>27128</v>
      </c>
      <c r="DB152">
        <v>27530</v>
      </c>
      <c r="DC152">
        <v>27396</v>
      </c>
      <c r="DD152">
        <v>27654</v>
      </c>
      <c r="DE152">
        <v>27699</v>
      </c>
      <c r="DF152">
        <v>27974</v>
      </c>
      <c r="DG152">
        <v>28665</v>
      </c>
      <c r="DH152">
        <v>28512</v>
      </c>
      <c r="DI152">
        <v>28892</v>
      </c>
      <c r="DJ152">
        <v>29231</v>
      </c>
      <c r="DK152">
        <v>29605</v>
      </c>
      <c r="DL152">
        <v>29584</v>
      </c>
      <c r="DM152">
        <v>29655</v>
      </c>
      <c r="DN152">
        <v>29775</v>
      </c>
      <c r="DO152">
        <v>30243</v>
      </c>
      <c r="DP152">
        <v>29829</v>
      </c>
      <c r="DQ152">
        <v>30769</v>
      </c>
      <c r="DR152">
        <v>30683</v>
      </c>
      <c r="DS152">
        <v>31083</v>
      </c>
      <c r="DT152">
        <v>31015</v>
      </c>
      <c r="DU152">
        <v>31497</v>
      </c>
      <c r="DV152">
        <v>31582</v>
      </c>
      <c r="DW152">
        <v>31835</v>
      </c>
      <c r="DX152">
        <v>32030</v>
      </c>
      <c r="DY152">
        <v>32156</v>
      </c>
      <c r="DZ152">
        <v>31921</v>
      </c>
      <c r="EA152">
        <v>32314</v>
      </c>
      <c r="EB152">
        <v>32162</v>
      </c>
      <c r="EC152">
        <v>32524</v>
      </c>
      <c r="ED152">
        <v>32878</v>
      </c>
      <c r="EE152">
        <v>32731</v>
      </c>
      <c r="EF152">
        <v>33235</v>
      </c>
      <c r="EG152">
        <v>33362</v>
      </c>
      <c r="EH152">
        <v>33349</v>
      </c>
      <c r="EI152">
        <v>33334</v>
      </c>
      <c r="EJ152">
        <v>33485</v>
      </c>
      <c r="EK152">
        <v>33897</v>
      </c>
      <c r="EL152">
        <v>33708</v>
      </c>
      <c r="EM152">
        <v>33954</v>
      </c>
      <c r="EN152">
        <v>34073</v>
      </c>
      <c r="EO152">
        <v>34155</v>
      </c>
      <c r="EP152">
        <v>34187</v>
      </c>
      <c r="EQ152">
        <v>34294</v>
      </c>
      <c r="ER152">
        <v>34200</v>
      </c>
      <c r="ES152">
        <v>34510</v>
      </c>
      <c r="ET152">
        <v>34334</v>
      </c>
      <c r="EU152">
        <v>34593</v>
      </c>
      <c r="EV152">
        <v>34936</v>
      </c>
      <c r="EW152">
        <v>34433</v>
      </c>
      <c r="EX152">
        <v>35123</v>
      </c>
      <c r="EY152">
        <v>35782</v>
      </c>
      <c r="EZ152">
        <v>35377</v>
      </c>
      <c r="FA152">
        <v>35852</v>
      </c>
      <c r="FB152">
        <v>36149</v>
      </c>
      <c r="FC152">
        <v>35756</v>
      </c>
      <c r="FD152">
        <v>36446</v>
      </c>
      <c r="FE152">
        <v>36371</v>
      </c>
      <c r="FF152">
        <v>36777</v>
      </c>
      <c r="FG152">
        <v>37076</v>
      </c>
      <c r="FH152">
        <v>36975</v>
      </c>
      <c r="FI152">
        <v>37409</v>
      </c>
      <c r="FJ152">
        <v>37768</v>
      </c>
      <c r="FK152">
        <v>37965</v>
      </c>
      <c r="FL152">
        <v>38413</v>
      </c>
      <c r="FM152">
        <v>38484</v>
      </c>
      <c r="FN152">
        <v>38916</v>
      </c>
      <c r="FO152">
        <v>39450</v>
      </c>
      <c r="FP152">
        <v>39315</v>
      </c>
      <c r="FQ152">
        <v>39694</v>
      </c>
      <c r="FR152">
        <v>39467</v>
      </c>
      <c r="FS152">
        <v>40180</v>
      </c>
      <c r="FT152">
        <v>40228</v>
      </c>
      <c r="FU152">
        <v>40107</v>
      </c>
      <c r="FV152">
        <v>40413</v>
      </c>
      <c r="FW152">
        <v>40775</v>
      </c>
      <c r="FX152">
        <v>40949</v>
      </c>
      <c r="FY152">
        <v>40652</v>
      </c>
      <c r="FZ152">
        <v>41653</v>
      </c>
      <c r="GA152">
        <v>41428</v>
      </c>
      <c r="GB152">
        <v>41189</v>
      </c>
      <c r="GC152">
        <v>42022</v>
      </c>
      <c r="GD152">
        <v>42184</v>
      </c>
      <c r="GE152">
        <v>42672</v>
      </c>
      <c r="GF152">
        <v>42756</v>
      </c>
      <c r="GG152">
        <v>42989</v>
      </c>
      <c r="GH152">
        <v>43476</v>
      </c>
      <c r="GI152">
        <v>43042</v>
      </c>
      <c r="GJ152">
        <v>43952</v>
      </c>
      <c r="GK152">
        <v>43105</v>
      </c>
      <c r="GL152">
        <v>43656</v>
      </c>
      <c r="GM152">
        <v>44024</v>
      </c>
      <c r="GN152">
        <v>43855</v>
      </c>
      <c r="GO152">
        <v>44220</v>
      </c>
      <c r="GP152">
        <v>44294</v>
      </c>
      <c r="GQ152">
        <v>44185</v>
      </c>
      <c r="GR152">
        <v>45017</v>
      </c>
      <c r="GS152">
        <v>44843</v>
      </c>
      <c r="GT152">
        <v>43768</v>
      </c>
      <c r="GU152">
        <v>42901</v>
      </c>
      <c r="GV152">
        <v>43303</v>
      </c>
      <c r="GW152">
        <v>43124</v>
      </c>
      <c r="GX152">
        <v>42751</v>
      </c>
      <c r="GY152">
        <v>42385</v>
      </c>
      <c r="GZ152">
        <v>42529</v>
      </c>
      <c r="HA152">
        <v>42578</v>
      </c>
      <c r="HB152">
        <v>43034</v>
      </c>
      <c r="HC152">
        <v>43519</v>
      </c>
      <c r="HD152">
        <v>42643</v>
      </c>
      <c r="HE152">
        <v>43318</v>
      </c>
      <c r="HF152">
        <v>42894</v>
      </c>
      <c r="HG152">
        <v>42654</v>
      </c>
      <c r="HH152">
        <v>42472</v>
      </c>
      <c r="HI152">
        <v>40600</v>
      </c>
      <c r="HJ152">
        <v>42210</v>
      </c>
      <c r="HK152">
        <v>40997</v>
      </c>
      <c r="HL152">
        <v>41666</v>
      </c>
      <c r="HM152">
        <v>39447</v>
      </c>
      <c r="HN152">
        <v>41070</v>
      </c>
      <c r="HO152">
        <v>39560</v>
      </c>
      <c r="HP152">
        <v>42731</v>
      </c>
      <c r="HQ152">
        <v>42433</v>
      </c>
      <c r="HR152">
        <v>42475</v>
      </c>
      <c r="HS152">
        <v>41447</v>
      </c>
      <c r="HT152">
        <v>42241</v>
      </c>
      <c r="HU152">
        <v>42363</v>
      </c>
      <c r="HV152">
        <v>43222</v>
      </c>
      <c r="HW152">
        <v>43555</v>
      </c>
      <c r="HX152">
        <v>44484</v>
      </c>
      <c r="HY152">
        <v>43320</v>
      </c>
      <c r="HZ152">
        <v>46532</v>
      </c>
      <c r="IA152">
        <v>46897</v>
      </c>
      <c r="IB152">
        <v>45097</v>
      </c>
      <c r="IC152">
        <v>45909</v>
      </c>
      <c r="ID152">
        <v>46941</v>
      </c>
      <c r="IE152">
        <v>46986</v>
      </c>
      <c r="IF152">
        <v>47879</v>
      </c>
      <c r="IG152">
        <v>47480</v>
      </c>
      <c r="IH152">
        <v>48760</v>
      </c>
      <c r="II152">
        <v>48430</v>
      </c>
      <c r="IJ152">
        <v>48759</v>
      </c>
      <c r="IK152">
        <v>47430</v>
      </c>
      <c r="IL152">
        <v>49561</v>
      </c>
      <c r="IM152">
        <v>48632</v>
      </c>
      <c r="IN152">
        <v>50662</v>
      </c>
      <c r="IO152">
        <v>47681</v>
      </c>
      <c r="IP152">
        <v>49596</v>
      </c>
      <c r="IQ152">
        <v>50183</v>
      </c>
      <c r="IR152">
        <v>48718</v>
      </c>
      <c r="IS152">
        <v>49130</v>
      </c>
      <c r="IT152">
        <v>51274</v>
      </c>
      <c r="IU152">
        <v>50028</v>
      </c>
      <c r="IV152">
        <v>50678</v>
      </c>
      <c r="IW152">
        <v>51025</v>
      </c>
      <c r="IX152">
        <v>49899</v>
      </c>
      <c r="IY152">
        <v>51467</v>
      </c>
      <c r="IZ152">
        <v>51079</v>
      </c>
      <c r="JA152">
        <v>49460</v>
      </c>
      <c r="JB152">
        <v>49171</v>
      </c>
      <c r="JC152">
        <v>52442</v>
      </c>
      <c r="JD152">
        <v>49877</v>
      </c>
      <c r="JE152">
        <v>50845</v>
      </c>
      <c r="JF152">
        <v>50617</v>
      </c>
      <c r="JG152">
        <v>48510</v>
      </c>
      <c r="JH152">
        <v>50066</v>
      </c>
      <c r="JI152">
        <v>50464</v>
      </c>
      <c r="JJ152">
        <v>50504</v>
      </c>
      <c r="JK152">
        <v>50265</v>
      </c>
      <c r="JL152">
        <v>48303</v>
      </c>
      <c r="JM152">
        <v>49076</v>
      </c>
      <c r="JN152">
        <v>48766</v>
      </c>
      <c r="JO152">
        <v>49153</v>
      </c>
      <c r="JP152">
        <v>48230</v>
      </c>
      <c r="JQ152">
        <v>47538</v>
      </c>
      <c r="JR152">
        <v>46381</v>
      </c>
      <c r="JS152">
        <v>46708</v>
      </c>
      <c r="JT152">
        <v>46630</v>
      </c>
      <c r="JU152">
        <v>47570</v>
      </c>
      <c r="JV152">
        <v>45606</v>
      </c>
      <c r="JW152">
        <v>46286</v>
      </c>
      <c r="JX152">
        <v>45801</v>
      </c>
      <c r="JY152">
        <v>42463</v>
      </c>
      <c r="JZ152">
        <v>40531</v>
      </c>
      <c r="KA152">
        <v>42096</v>
      </c>
      <c r="KB152">
        <v>42264</v>
      </c>
      <c r="KC152">
        <v>41344</v>
      </c>
      <c r="KD152">
        <v>46359</v>
      </c>
      <c r="KE152">
        <v>39633</v>
      </c>
      <c r="KF152">
        <v>35741</v>
      </c>
      <c r="KG152">
        <v>41701</v>
      </c>
      <c r="KH152">
        <v>43781</v>
      </c>
      <c r="KI152">
        <v>42342</v>
      </c>
      <c r="KJ152">
        <v>43252</v>
      </c>
      <c r="KK152">
        <v>34504</v>
      </c>
      <c r="KL152">
        <v>40114</v>
      </c>
      <c r="KM152">
        <v>33364</v>
      </c>
      <c r="KN152">
        <v>35195</v>
      </c>
      <c r="KO152">
        <v>39708</v>
      </c>
      <c r="KP152">
        <v>41959</v>
      </c>
      <c r="KQ152">
        <v>35354</v>
      </c>
    </row>
    <row r="153" spans="1:303" x14ac:dyDescent="0.2">
      <c r="A153">
        <v>1</v>
      </c>
      <c r="B153" s="2" t="s">
        <v>78</v>
      </c>
      <c r="C153" s="2" t="s">
        <v>115</v>
      </c>
      <c r="D153">
        <v>16.474</v>
      </c>
      <c r="E153">
        <v>611.11599999999999</v>
      </c>
      <c r="F153">
        <v>1203.625</v>
      </c>
      <c r="G153">
        <v>1796.125</v>
      </c>
      <c r="H153">
        <v>2388.625</v>
      </c>
      <c r="I153">
        <v>2981.268</v>
      </c>
      <c r="J153">
        <v>3573.768</v>
      </c>
      <c r="K153">
        <v>4166.2860000000001</v>
      </c>
      <c r="L153">
        <v>4758.7240000000002</v>
      </c>
      <c r="M153">
        <v>5351.1970000000001</v>
      </c>
      <c r="N153">
        <v>5943.625</v>
      </c>
      <c r="O153">
        <v>6536.152</v>
      </c>
      <c r="P153">
        <v>7128.59</v>
      </c>
      <c r="Q153">
        <v>7721.018</v>
      </c>
      <c r="R153">
        <v>8313.4650000000001</v>
      </c>
      <c r="S153">
        <v>8906.009</v>
      </c>
      <c r="T153">
        <v>9498.4290000000001</v>
      </c>
      <c r="U153">
        <v>10090.849</v>
      </c>
      <c r="V153">
        <v>10683.42</v>
      </c>
      <c r="W153">
        <v>11275.813</v>
      </c>
      <c r="X153">
        <v>11868.322</v>
      </c>
      <c r="Y153">
        <v>12460.822</v>
      </c>
      <c r="Z153">
        <v>13053.259</v>
      </c>
      <c r="AA153">
        <v>13645.59</v>
      </c>
      <c r="AB153">
        <v>14238.241</v>
      </c>
      <c r="AC153">
        <v>14830.625</v>
      </c>
      <c r="AD153">
        <v>15423.072</v>
      </c>
      <c r="AE153">
        <v>16015.634</v>
      </c>
      <c r="AF153">
        <v>16608.072</v>
      </c>
      <c r="AG153">
        <v>17200.562999999998</v>
      </c>
      <c r="AH153">
        <v>17793.062999999998</v>
      </c>
      <c r="AI153">
        <v>18385.580999999998</v>
      </c>
      <c r="AJ153">
        <v>18978.054</v>
      </c>
      <c r="AK153">
        <v>19570.572</v>
      </c>
      <c r="AL153">
        <v>20163.116000000002</v>
      </c>
      <c r="AM153">
        <v>20755.598999999998</v>
      </c>
      <c r="AN153">
        <v>21348.044999999998</v>
      </c>
      <c r="AO153">
        <v>21940.607</v>
      </c>
      <c r="AP153">
        <v>22533.143</v>
      </c>
      <c r="AQ153">
        <v>23125.572</v>
      </c>
      <c r="AR153">
        <v>23718.026999999998</v>
      </c>
      <c r="AS153">
        <v>24310.518</v>
      </c>
      <c r="AT153">
        <v>24903.062999999998</v>
      </c>
      <c r="AU153">
        <v>25495.661</v>
      </c>
      <c r="AV153">
        <v>26088.187999999998</v>
      </c>
      <c r="AW153">
        <v>26680.697</v>
      </c>
      <c r="AX153">
        <v>27273.143</v>
      </c>
      <c r="AY153">
        <v>27865.687999999998</v>
      </c>
      <c r="AZ153">
        <v>28458.179</v>
      </c>
      <c r="BA153">
        <v>29050.679</v>
      </c>
      <c r="BB153">
        <v>29643.215</v>
      </c>
      <c r="BC153">
        <v>30235.67</v>
      </c>
      <c r="BD153">
        <v>30828.161</v>
      </c>
      <c r="BE153">
        <v>31420.580999999998</v>
      </c>
      <c r="BF153">
        <v>32013.705999999998</v>
      </c>
      <c r="BG153">
        <v>32605.526999999998</v>
      </c>
      <c r="BH153">
        <v>33198.455999999998</v>
      </c>
      <c r="BI153">
        <v>33790.544999999998</v>
      </c>
      <c r="BJ153">
        <v>34383.286</v>
      </c>
      <c r="BK153">
        <v>34975.616000000002</v>
      </c>
      <c r="BL153">
        <v>35568.375</v>
      </c>
      <c r="BM153">
        <v>36160.572</v>
      </c>
      <c r="BN153">
        <v>36753.008999999998</v>
      </c>
      <c r="BO153">
        <v>37345.447</v>
      </c>
      <c r="BP153">
        <v>37937.974000000002</v>
      </c>
      <c r="BQ153">
        <v>38530.366000000002</v>
      </c>
      <c r="BR153">
        <v>39122.803999999996</v>
      </c>
      <c r="BS153">
        <v>39715.313000000002</v>
      </c>
      <c r="BT153">
        <v>40307.813000000002</v>
      </c>
      <c r="BU153">
        <v>40900.25</v>
      </c>
      <c r="BV153">
        <v>41492.822</v>
      </c>
      <c r="BW153">
        <v>42085.313000000002</v>
      </c>
      <c r="BX153">
        <v>42677.883999999998</v>
      </c>
      <c r="BY153">
        <v>43270.375</v>
      </c>
      <c r="BZ153">
        <v>43862.803999999996</v>
      </c>
      <c r="CA153">
        <v>44455.258999999998</v>
      </c>
      <c r="CB153">
        <v>45047.813000000002</v>
      </c>
      <c r="CC153">
        <v>45640.232000000004</v>
      </c>
      <c r="CD153">
        <v>46232.652000000002</v>
      </c>
      <c r="CE153">
        <v>46825.161</v>
      </c>
      <c r="CF153">
        <v>47417.572</v>
      </c>
      <c r="CG153">
        <v>48010.09</v>
      </c>
      <c r="CH153">
        <v>48602.563000000002</v>
      </c>
      <c r="CI153">
        <v>49195.080999999998</v>
      </c>
      <c r="CJ153">
        <v>49787.741000000002</v>
      </c>
      <c r="CK153">
        <v>50380.09</v>
      </c>
      <c r="CL153">
        <v>50972.678999999996</v>
      </c>
      <c r="CM153">
        <v>51565.17</v>
      </c>
      <c r="CN153">
        <v>52157.688000000002</v>
      </c>
      <c r="CO153">
        <v>52750.161</v>
      </c>
      <c r="CP153">
        <v>53342.563000000002</v>
      </c>
      <c r="CQ153">
        <v>53935.036</v>
      </c>
      <c r="CR153">
        <v>54527.474000000002</v>
      </c>
      <c r="CS153">
        <v>55119.982000000004</v>
      </c>
      <c r="CT153">
        <v>55712.508999999998</v>
      </c>
      <c r="CU153">
        <v>56305.044999999998</v>
      </c>
      <c r="CV153">
        <v>56897.517999999996</v>
      </c>
      <c r="CW153">
        <v>57490.072</v>
      </c>
      <c r="CX153">
        <v>58082.544999999998</v>
      </c>
      <c r="CY153">
        <v>58675.09</v>
      </c>
      <c r="CZ153">
        <v>59267.661</v>
      </c>
      <c r="DA153">
        <v>59860.258999999998</v>
      </c>
      <c r="DB153">
        <v>60452.661</v>
      </c>
      <c r="DC153">
        <v>61045.188000000002</v>
      </c>
      <c r="DD153">
        <v>61637.767999999996</v>
      </c>
      <c r="DE153">
        <v>62230.178999999996</v>
      </c>
      <c r="DF153">
        <v>62822.741000000002</v>
      </c>
      <c r="DG153">
        <v>63415.214999999997</v>
      </c>
      <c r="DH153">
        <v>64007.813000000002</v>
      </c>
      <c r="DI153">
        <v>64600.267999999996</v>
      </c>
      <c r="DJ153">
        <v>65192.786</v>
      </c>
      <c r="DK153">
        <v>65785.312999999995</v>
      </c>
      <c r="DL153">
        <v>66377.831000000006</v>
      </c>
      <c r="DM153">
        <v>66970.392999999996</v>
      </c>
      <c r="DN153">
        <v>67562.84</v>
      </c>
      <c r="DO153">
        <v>68155.365999999995</v>
      </c>
      <c r="DP153">
        <v>68747.822</v>
      </c>
      <c r="DQ153">
        <v>69340.294999999998</v>
      </c>
      <c r="DR153">
        <v>69932.759000000005</v>
      </c>
      <c r="DS153">
        <v>70525.322</v>
      </c>
      <c r="DT153">
        <v>71117.759000000005</v>
      </c>
      <c r="DU153">
        <v>71710.214999999997</v>
      </c>
      <c r="DV153">
        <v>72302.679000000004</v>
      </c>
      <c r="DW153">
        <v>72895.267999999996</v>
      </c>
      <c r="DX153">
        <v>73487.804000000004</v>
      </c>
      <c r="DY153">
        <v>74080.357000000004</v>
      </c>
      <c r="DZ153">
        <v>74672.777000000002</v>
      </c>
      <c r="EA153">
        <v>75265.384000000005</v>
      </c>
      <c r="EB153">
        <v>75857.902000000002</v>
      </c>
      <c r="EC153">
        <v>76450.429000000004</v>
      </c>
      <c r="ED153">
        <v>77042.929000000004</v>
      </c>
      <c r="EE153">
        <v>77635.429000000004</v>
      </c>
      <c r="EF153">
        <v>78227.937999999995</v>
      </c>
      <c r="EG153">
        <v>78820.447</v>
      </c>
      <c r="EH153">
        <v>79412.937999999995</v>
      </c>
      <c r="EI153">
        <v>80005.554000000004</v>
      </c>
      <c r="EJ153">
        <v>80598.062999999995</v>
      </c>
      <c r="EK153">
        <v>81190.554000000004</v>
      </c>
      <c r="EL153">
        <v>81783.125</v>
      </c>
      <c r="EM153">
        <v>82375.732000000004</v>
      </c>
      <c r="EN153">
        <v>82968.206000000006</v>
      </c>
      <c r="EO153">
        <v>83560.697</v>
      </c>
      <c r="EP153">
        <v>84153.294999999998</v>
      </c>
      <c r="EQ153">
        <v>84745.794999999998</v>
      </c>
      <c r="ER153">
        <v>85338.402000000002</v>
      </c>
      <c r="ES153">
        <v>85930.892999999996</v>
      </c>
      <c r="ET153">
        <v>86523.42</v>
      </c>
      <c r="EU153">
        <v>87116</v>
      </c>
      <c r="EV153">
        <v>87708.615999999995</v>
      </c>
      <c r="EW153">
        <v>88301.125</v>
      </c>
      <c r="EX153">
        <v>88893.687999999995</v>
      </c>
      <c r="EY153">
        <v>89486.25</v>
      </c>
      <c r="EZ153">
        <v>90078.857000000004</v>
      </c>
      <c r="FA153">
        <v>90671.349000000002</v>
      </c>
      <c r="FB153">
        <v>91263.92</v>
      </c>
      <c r="FC153">
        <v>91856.509000000005</v>
      </c>
      <c r="FD153">
        <v>92449.044999999998</v>
      </c>
      <c r="FE153">
        <v>93041.581000000006</v>
      </c>
      <c r="FF153">
        <v>93634.072</v>
      </c>
      <c r="FG153">
        <v>94226.642999999996</v>
      </c>
      <c r="FH153">
        <v>94819.179000000004</v>
      </c>
      <c r="FI153">
        <v>95411.660999999993</v>
      </c>
      <c r="FJ153">
        <v>96004.214999999997</v>
      </c>
      <c r="FK153">
        <v>96596.759000000005</v>
      </c>
      <c r="FL153">
        <v>97189.375</v>
      </c>
      <c r="FM153">
        <v>97781.964999999997</v>
      </c>
      <c r="FN153">
        <v>98374.572</v>
      </c>
      <c r="FO153">
        <v>98967.134000000005</v>
      </c>
      <c r="FP153">
        <v>99559.740999999995</v>
      </c>
      <c r="FQ153">
        <v>100152.224</v>
      </c>
      <c r="FR153">
        <v>100744.74099999999</v>
      </c>
      <c r="FS153">
        <v>101337.25900000001</v>
      </c>
      <c r="FT153">
        <v>101929.70600000001</v>
      </c>
      <c r="FU153">
        <v>102522.197</v>
      </c>
      <c r="FV153">
        <v>103114.697</v>
      </c>
      <c r="FW153">
        <v>103707.18799999999</v>
      </c>
      <c r="FX153">
        <v>104299.724</v>
      </c>
      <c r="FY153">
        <v>104892.322</v>
      </c>
      <c r="FZ153">
        <v>105484.849</v>
      </c>
      <c r="GA153">
        <v>106077.34</v>
      </c>
      <c r="GB153">
        <v>106669.893</v>
      </c>
      <c r="GC153">
        <v>107262.465</v>
      </c>
      <c r="GD153">
        <v>107854.99099999999</v>
      </c>
      <c r="GE153">
        <v>108447.49099999999</v>
      </c>
      <c r="GF153">
        <v>109039.982</v>
      </c>
      <c r="GG153">
        <v>109632.322</v>
      </c>
      <c r="GH153">
        <v>110224.902</v>
      </c>
      <c r="GI153">
        <v>110817.45600000001</v>
      </c>
      <c r="GJ153">
        <v>111409.95600000001</v>
      </c>
      <c r="GK153">
        <v>112002.49099999999</v>
      </c>
      <c r="GL153">
        <v>112594.88400000001</v>
      </c>
      <c r="GM153">
        <v>113187.63400000001</v>
      </c>
      <c r="GN153">
        <v>113780.125</v>
      </c>
      <c r="GO153">
        <v>114372.679</v>
      </c>
      <c r="GP153">
        <v>114965.232</v>
      </c>
      <c r="GQ153">
        <v>115557.902</v>
      </c>
      <c r="GR153">
        <v>116150.42</v>
      </c>
      <c r="GS153">
        <v>116742.822</v>
      </c>
      <c r="GT153">
        <v>117335.375</v>
      </c>
      <c r="GU153">
        <v>117927.93799999999</v>
      </c>
      <c r="GV153">
        <v>118520.5</v>
      </c>
      <c r="GW153">
        <v>119113</v>
      </c>
      <c r="GX153">
        <v>119705.50900000001</v>
      </c>
      <c r="GY153">
        <v>120298</v>
      </c>
      <c r="GZ153">
        <v>120890.474</v>
      </c>
      <c r="HA153">
        <v>121483.027</v>
      </c>
      <c r="HB153">
        <v>122075.599</v>
      </c>
      <c r="HC153">
        <v>122668.143</v>
      </c>
      <c r="HD153">
        <v>123260.78599999999</v>
      </c>
      <c r="HE153">
        <v>123853.31299999999</v>
      </c>
      <c r="HF153">
        <v>124445.804</v>
      </c>
      <c r="HG153">
        <v>125038.33100000001</v>
      </c>
      <c r="HH153">
        <v>125630.88400000001</v>
      </c>
      <c r="HI153">
        <v>126223.447</v>
      </c>
      <c r="HJ153">
        <v>126815.95600000001</v>
      </c>
      <c r="HK153">
        <v>127408.607</v>
      </c>
      <c r="HL153">
        <v>128001.072</v>
      </c>
      <c r="HM153">
        <v>128593.56299999999</v>
      </c>
      <c r="HN153">
        <v>129186.143</v>
      </c>
      <c r="HO153">
        <v>129778.679</v>
      </c>
      <c r="HP153">
        <v>130371.322</v>
      </c>
      <c r="HQ153">
        <v>130963.679</v>
      </c>
      <c r="HR153">
        <v>131556.38399999999</v>
      </c>
      <c r="HS153">
        <v>132149.00899999999</v>
      </c>
      <c r="HT153">
        <v>132741.48199999999</v>
      </c>
      <c r="HU153">
        <v>133334.027</v>
      </c>
      <c r="HV153">
        <v>133926.51800000001</v>
      </c>
      <c r="HW153">
        <v>134519.11600000001</v>
      </c>
      <c r="HX153">
        <v>135111.59899999999</v>
      </c>
      <c r="HY153">
        <v>135704.08100000001</v>
      </c>
      <c r="HZ153">
        <v>136296.66099999999</v>
      </c>
      <c r="IA153">
        <v>136889.23199999999</v>
      </c>
      <c r="IB153">
        <v>137481.74100000001</v>
      </c>
      <c r="IC153">
        <v>138074.39300000001</v>
      </c>
      <c r="ID153">
        <v>138666.88399999999</v>
      </c>
      <c r="IE153">
        <v>139259.49100000001</v>
      </c>
      <c r="IF153">
        <v>139851.93799999999</v>
      </c>
      <c r="IG153">
        <v>140444.58100000001</v>
      </c>
      <c r="IH153">
        <v>141036.91099999999</v>
      </c>
      <c r="II153">
        <v>141629.527</v>
      </c>
      <c r="IJ153">
        <v>142222.00899999999</v>
      </c>
      <c r="IK153">
        <v>142814.652</v>
      </c>
      <c r="IL153">
        <v>143407.11600000001</v>
      </c>
      <c r="IM153">
        <v>143999.652</v>
      </c>
      <c r="IN153">
        <v>144592.08100000001</v>
      </c>
      <c r="IO153">
        <v>145184.60699999999</v>
      </c>
      <c r="IP153">
        <v>145777.24100000001</v>
      </c>
      <c r="IQ153">
        <v>146369.59899999999</v>
      </c>
      <c r="IR153">
        <v>146962.44699999999</v>
      </c>
      <c r="IS153">
        <v>147554.875</v>
      </c>
      <c r="IT153">
        <v>148147.304</v>
      </c>
      <c r="IU153">
        <v>148739.78599999999</v>
      </c>
      <c r="IV153">
        <v>149332.25899999999</v>
      </c>
      <c r="IW153">
        <v>149924.72399999999</v>
      </c>
      <c r="IX153">
        <v>150517.35699999999</v>
      </c>
      <c r="IY153">
        <v>151109.75899999999</v>
      </c>
      <c r="IZ153">
        <v>151702.38399999999</v>
      </c>
      <c r="JA153">
        <v>152294.81299999999</v>
      </c>
      <c r="JB153">
        <v>152887.28599999999</v>
      </c>
      <c r="JC153">
        <v>153479.75899999999</v>
      </c>
      <c r="JD153">
        <v>154072.45600000001</v>
      </c>
      <c r="JE153">
        <v>154664.82199999999</v>
      </c>
      <c r="JF153">
        <v>155257.47399999999</v>
      </c>
      <c r="JG153">
        <v>155849.97399999999</v>
      </c>
      <c r="JH153">
        <v>156442.402</v>
      </c>
      <c r="JI153">
        <v>157034.99100000001</v>
      </c>
      <c r="JJ153">
        <v>157627.50899999999</v>
      </c>
      <c r="JK153">
        <v>158220.03599999999</v>
      </c>
      <c r="JL153">
        <v>158812.625</v>
      </c>
      <c r="JM153">
        <v>159405.152</v>
      </c>
      <c r="JN153">
        <v>159997.64300000001</v>
      </c>
      <c r="JO153">
        <v>160590.14300000001</v>
      </c>
      <c r="JP153">
        <v>161182.73199999999</v>
      </c>
      <c r="JQ153">
        <v>161775.375</v>
      </c>
      <c r="JR153">
        <v>162367.715</v>
      </c>
      <c r="JS153">
        <v>162960.375</v>
      </c>
      <c r="JT153">
        <v>163553</v>
      </c>
      <c r="JU153">
        <v>164145.51800000001</v>
      </c>
      <c r="JV153">
        <v>164738.09</v>
      </c>
      <c r="JW153">
        <v>165330.49100000001</v>
      </c>
      <c r="JX153">
        <v>165923.03599999999</v>
      </c>
      <c r="JY153">
        <v>166515.64300000001</v>
      </c>
      <c r="JZ153">
        <v>167108.39300000001</v>
      </c>
      <c r="KA153">
        <v>167700.91099999999</v>
      </c>
      <c r="KB153">
        <v>168293.43799999999</v>
      </c>
      <c r="KC153">
        <v>168886.027</v>
      </c>
      <c r="KD153">
        <v>169478.56299999999</v>
      </c>
      <c r="KE153">
        <v>170070.99100000001</v>
      </c>
      <c r="KF153">
        <v>170663.69699999999</v>
      </c>
      <c r="KG153">
        <v>171256.179</v>
      </c>
      <c r="KH153">
        <v>171848.63399999999</v>
      </c>
      <c r="KI153">
        <v>172441.33100000001</v>
      </c>
      <c r="KJ153">
        <v>173033.95600000001</v>
      </c>
      <c r="KK153">
        <v>173626.375</v>
      </c>
      <c r="KL153">
        <v>174218.902</v>
      </c>
      <c r="KM153">
        <v>174811.51800000001</v>
      </c>
      <c r="KN153">
        <v>175404.09</v>
      </c>
      <c r="KO153">
        <v>175996.67</v>
      </c>
      <c r="KP153">
        <v>176589.32199999999</v>
      </c>
      <c r="KQ153">
        <v>177182</v>
      </c>
    </row>
    <row r="154" spans="1:303" x14ac:dyDescent="0.2">
      <c r="A154">
        <v>1</v>
      </c>
      <c r="B154" s="2" t="s">
        <v>78</v>
      </c>
      <c r="C154" s="2" t="s">
        <v>116</v>
      </c>
      <c r="D154">
        <v>19047</v>
      </c>
      <c r="E154">
        <v>18695</v>
      </c>
      <c r="F154">
        <v>18856</v>
      </c>
      <c r="G154">
        <v>18544</v>
      </c>
      <c r="H154">
        <v>18331</v>
      </c>
      <c r="I154">
        <v>18379</v>
      </c>
      <c r="J154">
        <v>18380</v>
      </c>
      <c r="K154">
        <v>18458</v>
      </c>
      <c r="L154">
        <v>18436</v>
      </c>
      <c r="M154">
        <v>18261</v>
      </c>
      <c r="N154">
        <v>18192</v>
      </c>
      <c r="O154">
        <v>18061</v>
      </c>
      <c r="P154">
        <v>17935</v>
      </c>
      <c r="Q154">
        <v>17852</v>
      </c>
      <c r="R154">
        <v>17728</v>
      </c>
      <c r="S154">
        <v>17868</v>
      </c>
      <c r="T154">
        <v>17444</v>
      </c>
      <c r="U154">
        <v>17518</v>
      </c>
      <c r="V154">
        <v>17503</v>
      </c>
      <c r="W154">
        <v>17430</v>
      </c>
      <c r="X154">
        <v>17011</v>
      </c>
      <c r="Y154">
        <v>17144</v>
      </c>
      <c r="Z154">
        <v>17467</v>
      </c>
      <c r="AA154">
        <v>16911</v>
      </c>
      <c r="AB154">
        <v>17001</v>
      </c>
      <c r="AC154">
        <v>16644</v>
      </c>
      <c r="AD154">
        <v>17054</v>
      </c>
      <c r="AE154">
        <v>16870</v>
      </c>
      <c r="AF154">
        <v>17200</v>
      </c>
      <c r="AG154">
        <v>17093</v>
      </c>
      <c r="AH154">
        <v>17187</v>
      </c>
      <c r="AI154">
        <v>17175</v>
      </c>
      <c r="AJ154">
        <v>16978</v>
      </c>
      <c r="AK154">
        <v>16777</v>
      </c>
      <c r="AL154">
        <v>16905</v>
      </c>
      <c r="AM154">
        <v>16599</v>
      </c>
      <c r="AN154">
        <v>16806</v>
      </c>
      <c r="AO154">
        <v>16523</v>
      </c>
      <c r="AP154">
        <v>16904</v>
      </c>
      <c r="AQ154">
        <v>16501</v>
      </c>
      <c r="AR154">
        <v>16618</v>
      </c>
      <c r="AS154">
        <v>16523</v>
      </c>
      <c r="AT154">
        <v>16249</v>
      </c>
      <c r="AU154">
        <v>16658</v>
      </c>
      <c r="AV154">
        <v>16440</v>
      </c>
      <c r="AW154">
        <v>16576</v>
      </c>
      <c r="AX154">
        <v>16598</v>
      </c>
      <c r="AY154">
        <v>16498</v>
      </c>
      <c r="AZ154">
        <v>16387</v>
      </c>
      <c r="BA154">
        <v>16641</v>
      </c>
      <c r="BB154">
        <v>16439</v>
      </c>
      <c r="BC154">
        <v>16799</v>
      </c>
      <c r="BD154">
        <v>16366</v>
      </c>
      <c r="BE154">
        <v>16476</v>
      </c>
      <c r="BF154">
        <v>16417</v>
      </c>
      <c r="BG154">
        <v>16563</v>
      </c>
      <c r="BH154">
        <v>16337</v>
      </c>
      <c r="BI154">
        <v>16318</v>
      </c>
      <c r="BJ154">
        <v>16449</v>
      </c>
      <c r="BK154">
        <v>16268</v>
      </c>
      <c r="BL154">
        <v>16172</v>
      </c>
      <c r="BM154">
        <v>16372</v>
      </c>
      <c r="BN154">
        <v>16162</v>
      </c>
      <c r="BO154">
        <v>16199</v>
      </c>
      <c r="BP154">
        <v>16316</v>
      </c>
      <c r="BQ154">
        <v>16201</v>
      </c>
      <c r="BR154">
        <v>16090</v>
      </c>
      <c r="BS154">
        <v>16132</v>
      </c>
      <c r="BT154">
        <v>16119</v>
      </c>
      <c r="BU154">
        <v>16176</v>
      </c>
      <c r="BV154">
        <v>16128</v>
      </c>
      <c r="BW154">
        <v>16227</v>
      </c>
      <c r="BX154">
        <v>16081</v>
      </c>
      <c r="BY154">
        <v>16105</v>
      </c>
      <c r="BZ154">
        <v>16065</v>
      </c>
      <c r="CA154">
        <v>16043</v>
      </c>
      <c r="CB154">
        <v>16214</v>
      </c>
      <c r="CC154">
        <v>16437</v>
      </c>
      <c r="CD154">
        <v>16167</v>
      </c>
      <c r="CE154">
        <v>16141</v>
      </c>
      <c r="CF154">
        <v>16043</v>
      </c>
      <c r="CG154">
        <v>15891</v>
      </c>
      <c r="CH154">
        <v>15906</v>
      </c>
      <c r="CI154">
        <v>16018</v>
      </c>
      <c r="CJ154">
        <v>15990</v>
      </c>
      <c r="CK154">
        <v>16265</v>
      </c>
      <c r="CL154">
        <v>15930</v>
      </c>
      <c r="CM154">
        <v>16052</v>
      </c>
      <c r="CN154">
        <v>15898</v>
      </c>
      <c r="CO154">
        <v>15668</v>
      </c>
      <c r="CP154">
        <v>15787</v>
      </c>
      <c r="CQ154">
        <v>16352</v>
      </c>
      <c r="CR154">
        <v>16886</v>
      </c>
      <c r="CS154">
        <v>17214</v>
      </c>
      <c r="CT154">
        <v>17480</v>
      </c>
      <c r="CU154">
        <v>17472</v>
      </c>
      <c r="CV154">
        <v>17749</v>
      </c>
      <c r="CW154">
        <v>17789</v>
      </c>
      <c r="CX154">
        <v>18227</v>
      </c>
      <c r="CY154">
        <v>18018</v>
      </c>
      <c r="CZ154">
        <v>18055</v>
      </c>
      <c r="DA154">
        <v>18467</v>
      </c>
      <c r="DB154">
        <v>18300</v>
      </c>
      <c r="DC154">
        <v>18496</v>
      </c>
      <c r="DD154">
        <v>18518</v>
      </c>
      <c r="DE154">
        <v>18781</v>
      </c>
      <c r="DF154">
        <v>18753</v>
      </c>
      <c r="DG154">
        <v>18776</v>
      </c>
      <c r="DH154">
        <v>18775</v>
      </c>
      <c r="DI154">
        <v>18862</v>
      </c>
      <c r="DJ154">
        <v>18602</v>
      </c>
      <c r="DK154">
        <v>18278</v>
      </c>
      <c r="DL154">
        <v>18464</v>
      </c>
      <c r="DM154">
        <v>18673</v>
      </c>
      <c r="DN154">
        <v>18580</v>
      </c>
      <c r="DO154">
        <v>18699</v>
      </c>
      <c r="DP154">
        <v>18585</v>
      </c>
      <c r="DQ154">
        <v>18687</v>
      </c>
      <c r="DR154">
        <v>18694</v>
      </c>
      <c r="DS154">
        <v>18766</v>
      </c>
      <c r="DT154">
        <v>18630</v>
      </c>
      <c r="DU154">
        <v>18773</v>
      </c>
      <c r="DV154">
        <v>18545</v>
      </c>
      <c r="DW154">
        <v>19748</v>
      </c>
      <c r="DX154">
        <v>19573</v>
      </c>
      <c r="DY154">
        <v>18629</v>
      </c>
      <c r="DZ154">
        <v>18587</v>
      </c>
      <c r="EA154">
        <v>19014</v>
      </c>
      <c r="EB154">
        <v>18845</v>
      </c>
      <c r="EC154">
        <v>19028</v>
      </c>
      <c r="ED154">
        <v>19136</v>
      </c>
      <c r="EE154">
        <v>19334</v>
      </c>
      <c r="EF154">
        <v>18994</v>
      </c>
      <c r="EG154">
        <v>19530</v>
      </c>
      <c r="EH154">
        <v>19120</v>
      </c>
      <c r="EI154">
        <v>18952</v>
      </c>
      <c r="EJ154">
        <v>19066</v>
      </c>
      <c r="EK154">
        <v>19069</v>
      </c>
      <c r="EL154">
        <v>20201</v>
      </c>
      <c r="EM154">
        <v>20172</v>
      </c>
      <c r="EN154">
        <v>19499</v>
      </c>
      <c r="EO154">
        <v>20507</v>
      </c>
      <c r="EP154">
        <v>20305</v>
      </c>
      <c r="EQ154">
        <v>19996</v>
      </c>
      <c r="ER154">
        <v>19826</v>
      </c>
      <c r="ES154">
        <v>19919</v>
      </c>
      <c r="ET154">
        <v>19844</v>
      </c>
      <c r="EU154">
        <v>20897</v>
      </c>
      <c r="EV154">
        <v>21316</v>
      </c>
      <c r="EW154">
        <v>20979</v>
      </c>
      <c r="EX154">
        <v>20787</v>
      </c>
      <c r="EY154">
        <v>21676</v>
      </c>
      <c r="EZ154">
        <v>20771</v>
      </c>
      <c r="FA154">
        <v>21718</v>
      </c>
      <c r="FB154">
        <v>21342</v>
      </c>
      <c r="FC154">
        <v>22317</v>
      </c>
      <c r="FD154">
        <v>24088</v>
      </c>
      <c r="FE154">
        <v>23801</v>
      </c>
      <c r="FF154">
        <v>22263</v>
      </c>
      <c r="FG154">
        <v>23388</v>
      </c>
      <c r="FH154">
        <v>23261</v>
      </c>
      <c r="FI154">
        <v>24455</v>
      </c>
      <c r="FJ154">
        <v>24577</v>
      </c>
      <c r="FK154">
        <v>24889</v>
      </c>
      <c r="FL154">
        <v>24540</v>
      </c>
      <c r="FM154">
        <v>23230</v>
      </c>
      <c r="FN154">
        <v>22546</v>
      </c>
      <c r="FO154">
        <v>25474</v>
      </c>
      <c r="FP154">
        <v>22711</v>
      </c>
      <c r="FQ154">
        <v>22854</v>
      </c>
      <c r="FR154">
        <v>24274</v>
      </c>
      <c r="FS154">
        <v>21983</v>
      </c>
      <c r="FT154">
        <v>25136</v>
      </c>
      <c r="FU154">
        <v>22214</v>
      </c>
      <c r="FV154">
        <v>24070</v>
      </c>
      <c r="FW154">
        <v>25605</v>
      </c>
      <c r="FX154">
        <v>24082</v>
      </c>
      <c r="FY154">
        <v>24160</v>
      </c>
      <c r="FZ154">
        <v>26480</v>
      </c>
      <c r="GA154">
        <v>25605</v>
      </c>
      <c r="GB154">
        <v>24710</v>
      </c>
      <c r="GC154">
        <v>25838</v>
      </c>
      <c r="GD154">
        <v>25548</v>
      </c>
      <c r="GE154">
        <v>25878</v>
      </c>
      <c r="GF154">
        <v>25430</v>
      </c>
      <c r="GG154">
        <v>25101</v>
      </c>
      <c r="GH154">
        <v>24554</v>
      </c>
      <c r="GI154">
        <v>25033</v>
      </c>
      <c r="GJ154">
        <v>25951</v>
      </c>
      <c r="GK154">
        <v>24881</v>
      </c>
      <c r="GL154">
        <v>26152</v>
      </c>
      <c r="GM154">
        <v>24647</v>
      </c>
      <c r="GN154">
        <v>24543</v>
      </c>
      <c r="GO154">
        <v>27069</v>
      </c>
      <c r="GP154">
        <v>27663</v>
      </c>
      <c r="GQ154">
        <v>25234</v>
      </c>
      <c r="GR154">
        <v>27840</v>
      </c>
      <c r="GS154">
        <v>25955</v>
      </c>
      <c r="GT154">
        <v>26021</v>
      </c>
      <c r="GU154">
        <v>26219</v>
      </c>
      <c r="GV154">
        <v>27215</v>
      </c>
      <c r="GW154">
        <v>25944</v>
      </c>
      <c r="GX154">
        <v>27573</v>
      </c>
      <c r="GY154">
        <v>26221</v>
      </c>
      <c r="GZ154">
        <v>26881</v>
      </c>
      <c r="HA154">
        <v>26213</v>
      </c>
      <c r="HB154">
        <v>27177</v>
      </c>
      <c r="HC154">
        <v>24872</v>
      </c>
      <c r="HD154">
        <v>25854</v>
      </c>
      <c r="HE154">
        <v>24559</v>
      </c>
      <c r="HF154">
        <v>24832</v>
      </c>
      <c r="HG154">
        <v>22525</v>
      </c>
      <c r="HH154">
        <v>26920</v>
      </c>
      <c r="HI154">
        <v>24577</v>
      </c>
      <c r="HJ154">
        <v>28182</v>
      </c>
      <c r="HK154">
        <v>25834</v>
      </c>
      <c r="HL154">
        <v>25635</v>
      </c>
      <c r="HM154">
        <v>23905</v>
      </c>
      <c r="HN154">
        <v>28236</v>
      </c>
      <c r="HO154">
        <v>26033</v>
      </c>
      <c r="HP154">
        <v>22122</v>
      </c>
      <c r="HQ154">
        <v>29348</v>
      </c>
      <c r="HR154">
        <v>29721</v>
      </c>
      <c r="HS154">
        <v>20594</v>
      </c>
      <c r="HT154">
        <v>24309</v>
      </c>
      <c r="HU154">
        <v>31020</v>
      </c>
      <c r="HV154">
        <v>25379</v>
      </c>
      <c r="HW154">
        <v>20615</v>
      </c>
      <c r="HX154">
        <v>26966</v>
      </c>
      <c r="HY154">
        <v>24852</v>
      </c>
      <c r="HZ154">
        <v>21853</v>
      </c>
      <c r="IA154">
        <v>30599</v>
      </c>
      <c r="IB154">
        <v>22337</v>
      </c>
      <c r="IC154">
        <v>25698</v>
      </c>
      <c r="ID154">
        <v>25221</v>
      </c>
      <c r="IE154">
        <v>28531</v>
      </c>
      <c r="IF154">
        <v>21882</v>
      </c>
      <c r="IG154">
        <v>16956</v>
      </c>
      <c r="IH154">
        <v>25409</v>
      </c>
      <c r="II154">
        <v>24666</v>
      </c>
      <c r="IJ154">
        <v>20565</v>
      </c>
      <c r="IK154">
        <v>26139</v>
      </c>
      <c r="IL154">
        <v>25384</v>
      </c>
      <c r="IM154">
        <v>30797</v>
      </c>
      <c r="IN154">
        <v>31230</v>
      </c>
      <c r="IO154">
        <v>22308</v>
      </c>
      <c r="IP154">
        <v>27259</v>
      </c>
      <c r="IQ154">
        <v>29924</v>
      </c>
      <c r="IR154">
        <v>28794</v>
      </c>
      <c r="IS154">
        <v>31007</v>
      </c>
      <c r="IT154">
        <v>22109</v>
      </c>
      <c r="IU154">
        <v>20880</v>
      </c>
      <c r="IV154">
        <v>25264</v>
      </c>
      <c r="IW154">
        <v>15031</v>
      </c>
      <c r="IX154">
        <v>13686</v>
      </c>
      <c r="IY154">
        <v>24443</v>
      </c>
      <c r="IZ154">
        <v>27822</v>
      </c>
      <c r="JA154">
        <v>18087</v>
      </c>
      <c r="JB154">
        <v>16782</v>
      </c>
      <c r="JC154">
        <v>13836</v>
      </c>
      <c r="JD154">
        <v>18660</v>
      </c>
      <c r="JE154">
        <v>16786</v>
      </c>
      <c r="JF154">
        <v>13421</v>
      </c>
      <c r="JG154">
        <v>26511</v>
      </c>
      <c r="JH154">
        <v>19533</v>
      </c>
      <c r="JI154">
        <v>11862</v>
      </c>
      <c r="JJ154">
        <v>12318</v>
      </c>
      <c r="JK154">
        <v>11429</v>
      </c>
      <c r="JL154">
        <v>19153</v>
      </c>
      <c r="JM154">
        <v>13776</v>
      </c>
      <c r="JN154">
        <v>13809</v>
      </c>
      <c r="JO154">
        <v>11772</v>
      </c>
      <c r="JP154">
        <v>11858</v>
      </c>
      <c r="JQ154">
        <v>11114</v>
      </c>
      <c r="JR154">
        <v>12086</v>
      </c>
      <c r="JS154">
        <v>10492</v>
      </c>
      <c r="JT154">
        <v>12783</v>
      </c>
      <c r="JU154">
        <v>9912</v>
      </c>
      <c r="JV154">
        <v>9817</v>
      </c>
      <c r="JW154">
        <v>13284</v>
      </c>
      <c r="JX154">
        <v>9598</v>
      </c>
      <c r="JY154">
        <v>9329</v>
      </c>
      <c r="JZ154">
        <v>9169</v>
      </c>
      <c r="KA154">
        <v>8960</v>
      </c>
      <c r="KB154">
        <v>9147</v>
      </c>
      <c r="KC154">
        <v>8659</v>
      </c>
      <c r="KD154">
        <v>9098</v>
      </c>
      <c r="KE154">
        <v>8236</v>
      </c>
      <c r="KF154">
        <v>8549</v>
      </c>
      <c r="KG154">
        <v>8384</v>
      </c>
      <c r="KH154">
        <v>8263</v>
      </c>
      <c r="KI154">
        <v>8968</v>
      </c>
      <c r="KJ154">
        <v>7561</v>
      </c>
      <c r="KK154">
        <v>7604</v>
      </c>
      <c r="KL154">
        <v>7525</v>
      </c>
      <c r="KM154">
        <v>7217</v>
      </c>
      <c r="KN154">
        <v>7029</v>
      </c>
      <c r="KO154">
        <v>6597</v>
      </c>
      <c r="KP154">
        <v>6240</v>
      </c>
      <c r="KQ154">
        <v>6226</v>
      </c>
    </row>
    <row r="155" spans="1:303" x14ac:dyDescent="0.2">
      <c r="A155">
        <v>1</v>
      </c>
      <c r="B155" s="2" t="s">
        <v>79</v>
      </c>
      <c r="C155" s="2" t="s">
        <v>115</v>
      </c>
      <c r="D155">
        <v>16.696999999999999</v>
      </c>
      <c r="E155">
        <v>611.34900000000005</v>
      </c>
      <c r="F155">
        <v>1203.857</v>
      </c>
      <c r="G155">
        <v>1796.357</v>
      </c>
      <c r="H155">
        <v>2388.8490000000002</v>
      </c>
      <c r="I155">
        <v>2981.5</v>
      </c>
      <c r="J155">
        <v>3574</v>
      </c>
      <c r="K155">
        <v>4166.509</v>
      </c>
      <c r="L155">
        <v>4758.9560000000001</v>
      </c>
      <c r="M155">
        <v>5351.42</v>
      </c>
      <c r="N155">
        <v>5943.857</v>
      </c>
      <c r="O155">
        <v>6536.375</v>
      </c>
      <c r="P155">
        <v>7128.8220000000001</v>
      </c>
      <c r="Q155">
        <v>7721.25</v>
      </c>
      <c r="R155">
        <v>8313.6880000000001</v>
      </c>
      <c r="S155">
        <v>8906.241</v>
      </c>
      <c r="T155">
        <v>9498.6610000000001</v>
      </c>
      <c r="U155">
        <v>10091.072</v>
      </c>
      <c r="V155">
        <v>10683.652</v>
      </c>
      <c r="W155">
        <v>11276.036</v>
      </c>
      <c r="X155">
        <v>11868.554</v>
      </c>
      <c r="Y155">
        <v>12461.045</v>
      </c>
      <c r="Z155">
        <v>13053.482</v>
      </c>
      <c r="AA155">
        <v>13645.822</v>
      </c>
      <c r="AB155">
        <v>14238.465</v>
      </c>
      <c r="AC155">
        <v>14830.857</v>
      </c>
      <c r="AD155">
        <v>15423.304</v>
      </c>
      <c r="AE155">
        <v>16015.857</v>
      </c>
      <c r="AF155">
        <v>16608.294999999998</v>
      </c>
      <c r="AG155">
        <v>17200.786</v>
      </c>
      <c r="AH155">
        <v>17793.294999999998</v>
      </c>
      <c r="AI155">
        <v>18385.804</v>
      </c>
      <c r="AJ155">
        <v>18978.286</v>
      </c>
      <c r="AK155">
        <v>19570.804</v>
      </c>
      <c r="AL155">
        <v>20163.34</v>
      </c>
      <c r="AM155">
        <v>20755.822</v>
      </c>
      <c r="AN155">
        <v>21348.276999999998</v>
      </c>
      <c r="AO155">
        <v>21940.830999999998</v>
      </c>
      <c r="AP155">
        <v>22533.366000000002</v>
      </c>
      <c r="AQ155">
        <v>23125.804</v>
      </c>
      <c r="AR155">
        <v>23718.25</v>
      </c>
      <c r="AS155">
        <v>24310.75</v>
      </c>
      <c r="AT155">
        <v>24903.294999999998</v>
      </c>
      <c r="AU155">
        <v>25495.893</v>
      </c>
      <c r="AV155">
        <v>26088.411</v>
      </c>
      <c r="AW155">
        <v>26680.929</v>
      </c>
      <c r="AX155">
        <v>27273.375</v>
      </c>
      <c r="AY155">
        <v>27865.919999999998</v>
      </c>
      <c r="AZ155">
        <v>28458.401999999998</v>
      </c>
      <c r="BA155">
        <v>29050.901999999998</v>
      </c>
      <c r="BB155">
        <v>29643.447</v>
      </c>
      <c r="BC155">
        <v>30235.893</v>
      </c>
      <c r="BD155">
        <v>30828.383999999998</v>
      </c>
      <c r="BE155">
        <v>31420.804</v>
      </c>
      <c r="BF155">
        <v>32013.937999999998</v>
      </c>
      <c r="BG155">
        <v>32605.741000000002</v>
      </c>
      <c r="BH155">
        <v>33198.688000000002</v>
      </c>
      <c r="BI155">
        <v>33790.777000000002</v>
      </c>
      <c r="BJ155">
        <v>34383.517999999996</v>
      </c>
      <c r="BK155">
        <v>34975.839999999997</v>
      </c>
      <c r="BL155">
        <v>35568.589999999997</v>
      </c>
      <c r="BM155">
        <v>36160.786</v>
      </c>
      <c r="BN155">
        <v>36753.224000000002</v>
      </c>
      <c r="BO155">
        <v>37345.661</v>
      </c>
      <c r="BP155">
        <v>37938.188000000002</v>
      </c>
      <c r="BQ155">
        <v>38530.580999999998</v>
      </c>
      <c r="BR155">
        <v>39123.017999999996</v>
      </c>
      <c r="BS155">
        <v>39715.527000000002</v>
      </c>
      <c r="BT155">
        <v>40308.027000000002</v>
      </c>
      <c r="BU155">
        <v>40900.464999999997</v>
      </c>
      <c r="BV155">
        <v>41493.036</v>
      </c>
      <c r="BW155">
        <v>42085.527000000002</v>
      </c>
      <c r="BX155">
        <v>42678.099000000002</v>
      </c>
      <c r="BY155">
        <v>43270.59</v>
      </c>
      <c r="BZ155">
        <v>43863.017999999996</v>
      </c>
      <c r="CA155">
        <v>44455.474000000002</v>
      </c>
      <c r="CB155">
        <v>45048.027000000002</v>
      </c>
      <c r="CC155">
        <v>45640.447</v>
      </c>
      <c r="CD155">
        <v>46232.866000000002</v>
      </c>
      <c r="CE155">
        <v>46825.375</v>
      </c>
      <c r="CF155">
        <v>47417.786</v>
      </c>
      <c r="CG155">
        <v>48010.303999999996</v>
      </c>
      <c r="CH155">
        <v>48602.777000000002</v>
      </c>
      <c r="CI155">
        <v>49195.303999999996</v>
      </c>
      <c r="CJ155">
        <v>49787.955999999998</v>
      </c>
      <c r="CK155">
        <v>50380.313000000002</v>
      </c>
      <c r="CL155">
        <v>50972.892999999996</v>
      </c>
      <c r="CM155">
        <v>51565.383999999998</v>
      </c>
      <c r="CN155">
        <v>52157.902000000002</v>
      </c>
      <c r="CO155">
        <v>52750.375</v>
      </c>
      <c r="CP155">
        <v>53342.777000000002</v>
      </c>
      <c r="CQ155">
        <v>53935.25</v>
      </c>
      <c r="CR155">
        <v>54527.688000000002</v>
      </c>
      <c r="CS155">
        <v>55120.197</v>
      </c>
      <c r="CT155">
        <v>55712.724000000002</v>
      </c>
      <c r="CU155">
        <v>56305.258999999998</v>
      </c>
      <c r="CV155">
        <v>56897.732000000004</v>
      </c>
      <c r="CW155">
        <v>57490.286</v>
      </c>
      <c r="CX155">
        <v>58082.758999999998</v>
      </c>
      <c r="CY155">
        <v>58675.303999999996</v>
      </c>
      <c r="CZ155">
        <v>59267.875</v>
      </c>
      <c r="DA155">
        <v>59860.474000000002</v>
      </c>
      <c r="DB155">
        <v>60452.875</v>
      </c>
      <c r="DC155">
        <v>61045.402000000002</v>
      </c>
      <c r="DD155">
        <v>61637.991000000002</v>
      </c>
      <c r="DE155">
        <v>62230.392999999996</v>
      </c>
      <c r="DF155">
        <v>62822.955999999998</v>
      </c>
      <c r="DG155">
        <v>63415.428999999996</v>
      </c>
      <c r="DH155">
        <v>64008.027000000002</v>
      </c>
      <c r="DI155">
        <v>64600.482000000004</v>
      </c>
      <c r="DJ155">
        <v>65193</v>
      </c>
      <c r="DK155">
        <v>65785.527000000002</v>
      </c>
      <c r="DL155">
        <v>66378.044999999998</v>
      </c>
      <c r="DM155">
        <v>66970.607000000004</v>
      </c>
      <c r="DN155">
        <v>67563.054000000004</v>
      </c>
      <c r="DO155">
        <v>68155.581000000006</v>
      </c>
      <c r="DP155">
        <v>68748.035999999993</v>
      </c>
      <c r="DQ155">
        <v>69340.509000000005</v>
      </c>
      <c r="DR155">
        <v>69932.974000000002</v>
      </c>
      <c r="DS155">
        <v>70525.535999999993</v>
      </c>
      <c r="DT155">
        <v>71117.974000000002</v>
      </c>
      <c r="DU155">
        <v>71710.429000000004</v>
      </c>
      <c r="DV155">
        <v>72302.892999999996</v>
      </c>
      <c r="DW155">
        <v>72895.482000000004</v>
      </c>
      <c r="DX155">
        <v>73488.017999999996</v>
      </c>
      <c r="DY155">
        <v>74080.572</v>
      </c>
      <c r="DZ155">
        <v>74672.990999999995</v>
      </c>
      <c r="EA155">
        <v>75265.607000000004</v>
      </c>
      <c r="EB155">
        <v>75858.115999999995</v>
      </c>
      <c r="EC155">
        <v>76450.642999999996</v>
      </c>
      <c r="ED155">
        <v>77043.142999999996</v>
      </c>
      <c r="EE155">
        <v>77635.642999999996</v>
      </c>
      <c r="EF155">
        <v>78228.152000000002</v>
      </c>
      <c r="EG155">
        <v>78820.660999999993</v>
      </c>
      <c r="EH155">
        <v>79413.152000000002</v>
      </c>
      <c r="EI155">
        <v>80005.767999999996</v>
      </c>
      <c r="EJ155">
        <v>80598.277000000002</v>
      </c>
      <c r="EK155">
        <v>81190.767999999996</v>
      </c>
      <c r="EL155">
        <v>81783.34</v>
      </c>
      <c r="EM155">
        <v>82375.947</v>
      </c>
      <c r="EN155">
        <v>82968.42</v>
      </c>
      <c r="EO155">
        <v>83560.910999999993</v>
      </c>
      <c r="EP155">
        <v>84153.509000000005</v>
      </c>
      <c r="EQ155">
        <v>84746.009000000005</v>
      </c>
      <c r="ER155">
        <v>85338.615999999995</v>
      </c>
      <c r="ES155">
        <v>85931.107000000004</v>
      </c>
      <c r="ET155">
        <v>86523.634000000005</v>
      </c>
      <c r="EU155">
        <v>87116.214999999997</v>
      </c>
      <c r="EV155">
        <v>87708.831000000006</v>
      </c>
      <c r="EW155">
        <v>88301.34</v>
      </c>
      <c r="EX155">
        <v>88893.902000000002</v>
      </c>
      <c r="EY155">
        <v>89486.464999999997</v>
      </c>
      <c r="EZ155">
        <v>90079.072</v>
      </c>
      <c r="FA155">
        <v>90671.572</v>
      </c>
      <c r="FB155">
        <v>91264.134000000005</v>
      </c>
      <c r="FC155">
        <v>91856.724000000002</v>
      </c>
      <c r="FD155">
        <v>92449.259000000005</v>
      </c>
      <c r="FE155">
        <v>93041.804000000004</v>
      </c>
      <c r="FF155">
        <v>93634.285999999993</v>
      </c>
      <c r="FG155">
        <v>94226.857000000004</v>
      </c>
      <c r="FH155">
        <v>94819.392999999996</v>
      </c>
      <c r="FI155">
        <v>95411.875</v>
      </c>
      <c r="FJ155">
        <v>96004.429000000004</v>
      </c>
      <c r="FK155">
        <v>96596.974000000002</v>
      </c>
      <c r="FL155">
        <v>97189.59</v>
      </c>
      <c r="FM155">
        <v>97782.179000000004</v>
      </c>
      <c r="FN155">
        <v>98374.785999999993</v>
      </c>
      <c r="FO155">
        <v>98967.349000000002</v>
      </c>
      <c r="FP155">
        <v>99559.956000000006</v>
      </c>
      <c r="FQ155">
        <v>100152.43799999999</v>
      </c>
      <c r="FR155">
        <v>100744.95600000001</v>
      </c>
      <c r="FS155">
        <v>101337.474</v>
      </c>
      <c r="FT155">
        <v>101929.92</v>
      </c>
      <c r="FU155">
        <v>102522.41099999999</v>
      </c>
      <c r="FV155">
        <v>103114.91099999999</v>
      </c>
      <c r="FW155">
        <v>103707.402</v>
      </c>
      <c r="FX155">
        <v>104299.93799999999</v>
      </c>
      <c r="FY155">
        <v>104892.53599999999</v>
      </c>
      <c r="FZ155">
        <v>105485.06299999999</v>
      </c>
      <c r="GA155">
        <v>106077.56299999999</v>
      </c>
      <c r="GB155">
        <v>106670.107</v>
      </c>
      <c r="GC155">
        <v>107262.679</v>
      </c>
      <c r="GD155">
        <v>107855.20600000001</v>
      </c>
      <c r="GE155">
        <v>108447.70600000001</v>
      </c>
      <c r="GF155">
        <v>109040.197</v>
      </c>
      <c r="GG155">
        <v>109632.53599999999</v>
      </c>
      <c r="GH155">
        <v>110225.11599999999</v>
      </c>
      <c r="GI155">
        <v>110817.67</v>
      </c>
      <c r="GJ155">
        <v>111410.17</v>
      </c>
      <c r="GK155">
        <v>112002.70600000001</v>
      </c>
      <c r="GL155">
        <v>112595.107</v>
      </c>
      <c r="GM155">
        <v>113187.849</v>
      </c>
      <c r="GN155">
        <v>113780.34</v>
      </c>
      <c r="GO155">
        <v>114372.893</v>
      </c>
      <c r="GP155">
        <v>114965.447</v>
      </c>
      <c r="GQ155">
        <v>115558.11599999999</v>
      </c>
      <c r="GR155">
        <v>116150.63400000001</v>
      </c>
      <c r="GS155">
        <v>116743.045</v>
      </c>
      <c r="GT155">
        <v>117335.59</v>
      </c>
      <c r="GU155">
        <v>117928.152</v>
      </c>
      <c r="GV155">
        <v>118520.715</v>
      </c>
      <c r="GW155">
        <v>119113.215</v>
      </c>
      <c r="GX155">
        <v>119705.732</v>
      </c>
      <c r="GY155">
        <v>120298.224</v>
      </c>
      <c r="GZ155">
        <v>120890.68799999999</v>
      </c>
      <c r="HA155">
        <v>121483.24099999999</v>
      </c>
      <c r="HB155">
        <v>122075.81299999999</v>
      </c>
      <c r="HC155">
        <v>122668.357</v>
      </c>
      <c r="HD155">
        <v>123261</v>
      </c>
      <c r="HE155">
        <v>123853.527</v>
      </c>
      <c r="HF155">
        <v>124446.018</v>
      </c>
      <c r="HG155">
        <v>125038.545</v>
      </c>
      <c r="HH155">
        <v>125631.107</v>
      </c>
      <c r="HI155">
        <v>126223.66099999999</v>
      </c>
      <c r="HJ155">
        <v>126816.17</v>
      </c>
      <c r="HK155">
        <v>127408.822</v>
      </c>
      <c r="HL155">
        <v>128001.28599999999</v>
      </c>
      <c r="HM155">
        <v>128593.777</v>
      </c>
      <c r="HN155">
        <v>129186.357</v>
      </c>
      <c r="HO155">
        <v>129778.893</v>
      </c>
      <c r="HP155">
        <v>130371.53599999999</v>
      </c>
      <c r="HQ155">
        <v>130963.893</v>
      </c>
      <c r="HR155">
        <v>131556.59899999999</v>
      </c>
      <c r="HS155">
        <v>132149.22399999999</v>
      </c>
      <c r="HT155">
        <v>132741.69699999999</v>
      </c>
      <c r="HU155">
        <v>133334.24100000001</v>
      </c>
      <c r="HV155">
        <v>133926.74100000001</v>
      </c>
      <c r="HW155">
        <v>134519.33100000001</v>
      </c>
      <c r="HX155">
        <v>135111.81299999999</v>
      </c>
      <c r="HY155">
        <v>135704.29500000001</v>
      </c>
      <c r="HZ155">
        <v>136296.875</v>
      </c>
      <c r="IA155">
        <v>136889.45600000001</v>
      </c>
      <c r="IB155">
        <v>137481.965</v>
      </c>
      <c r="IC155">
        <v>138074.60699999999</v>
      </c>
      <c r="ID155">
        <v>138667.09899999999</v>
      </c>
      <c r="IE155">
        <v>139259.70600000001</v>
      </c>
      <c r="IF155">
        <v>139852.152</v>
      </c>
      <c r="IG155">
        <v>140444.79500000001</v>
      </c>
      <c r="IH155">
        <v>141037.125</v>
      </c>
      <c r="II155">
        <v>141629.74100000001</v>
      </c>
      <c r="IJ155">
        <v>142222.22399999999</v>
      </c>
      <c r="IK155">
        <v>142814.86600000001</v>
      </c>
      <c r="IL155">
        <v>143407.33100000001</v>
      </c>
      <c r="IM155">
        <v>143999.86600000001</v>
      </c>
      <c r="IN155">
        <v>144592.304</v>
      </c>
      <c r="IO155">
        <v>145184.82199999999</v>
      </c>
      <c r="IP155">
        <v>145777.45600000001</v>
      </c>
      <c r="IQ155">
        <v>146369.81299999999</v>
      </c>
      <c r="IR155">
        <v>146962.66099999999</v>
      </c>
      <c r="IS155">
        <v>147555.09</v>
      </c>
      <c r="IT155">
        <v>148147.51800000001</v>
      </c>
      <c r="IU155">
        <v>148740</v>
      </c>
      <c r="IV155">
        <v>149332.47399999999</v>
      </c>
      <c r="IW155">
        <v>149924.93799999999</v>
      </c>
      <c r="IX155">
        <v>150517.57199999999</v>
      </c>
      <c r="IY155">
        <v>151109.98199999999</v>
      </c>
      <c r="IZ155">
        <v>151702.59899999999</v>
      </c>
      <c r="JA155">
        <v>152295.027</v>
      </c>
      <c r="JB155">
        <v>152887.5</v>
      </c>
      <c r="JC155">
        <v>153479.97399999999</v>
      </c>
      <c r="JD155">
        <v>154072.67000000001</v>
      </c>
      <c r="JE155">
        <v>154665.03599999999</v>
      </c>
      <c r="JF155">
        <v>155257.68799999999</v>
      </c>
      <c r="JG155">
        <v>155850.18799999999</v>
      </c>
      <c r="JH155">
        <v>156442.61600000001</v>
      </c>
      <c r="JI155">
        <v>157035.20600000001</v>
      </c>
      <c r="JJ155">
        <v>157627.73199999999</v>
      </c>
      <c r="JK155">
        <v>158220.25899999999</v>
      </c>
      <c r="JL155">
        <v>158812.84</v>
      </c>
      <c r="JM155">
        <v>159405.36600000001</v>
      </c>
      <c r="JN155">
        <v>159997.85699999999</v>
      </c>
      <c r="JO155">
        <v>160590.35699999999</v>
      </c>
      <c r="JP155">
        <v>161182.94699999999</v>
      </c>
      <c r="JQ155">
        <v>161775.59</v>
      </c>
      <c r="JR155">
        <v>162367.929</v>
      </c>
      <c r="JS155">
        <v>162960.59</v>
      </c>
      <c r="JT155">
        <v>163553.215</v>
      </c>
      <c r="JU155">
        <v>164145.74100000001</v>
      </c>
      <c r="JV155">
        <v>164738.304</v>
      </c>
      <c r="JW155">
        <v>165330.70600000001</v>
      </c>
      <c r="JX155">
        <v>165923.25</v>
      </c>
      <c r="JY155">
        <v>166515.85699999999</v>
      </c>
      <c r="JZ155">
        <v>167108.60699999999</v>
      </c>
      <c r="KA155">
        <v>167701.125</v>
      </c>
      <c r="KB155">
        <v>168293.652</v>
      </c>
      <c r="KC155">
        <v>168886.24100000001</v>
      </c>
      <c r="KD155">
        <v>169478.777</v>
      </c>
      <c r="KE155">
        <v>170071.20600000001</v>
      </c>
      <c r="KF155">
        <v>170663.92</v>
      </c>
      <c r="KG155">
        <v>171256.39300000001</v>
      </c>
      <c r="KH155">
        <v>171848.84899999999</v>
      </c>
      <c r="KI155">
        <v>172441.54500000001</v>
      </c>
      <c r="KJ155">
        <v>173034.17</v>
      </c>
      <c r="KK155">
        <v>173626.59899999999</v>
      </c>
      <c r="KL155">
        <v>174219.13399999999</v>
      </c>
      <c r="KM155">
        <v>174811.74100000001</v>
      </c>
      <c r="KN155">
        <v>175404.31299999999</v>
      </c>
      <c r="KO155">
        <v>175996.88399999999</v>
      </c>
      <c r="KP155">
        <v>176589.53599999999</v>
      </c>
      <c r="KQ155">
        <v>177182.22399999999</v>
      </c>
    </row>
    <row r="156" spans="1:303" x14ac:dyDescent="0.2">
      <c r="A156">
        <v>1</v>
      </c>
      <c r="B156" s="2" t="s">
        <v>79</v>
      </c>
      <c r="C156" s="2" t="s">
        <v>116</v>
      </c>
      <c r="D156">
        <v>19603</v>
      </c>
      <c r="E156">
        <v>20504</v>
      </c>
      <c r="F156">
        <v>20504</v>
      </c>
      <c r="G156">
        <v>20256</v>
      </c>
      <c r="H156">
        <v>20071</v>
      </c>
      <c r="I156">
        <v>20381</v>
      </c>
      <c r="J156">
        <v>20925</v>
      </c>
      <c r="K156">
        <v>21211</v>
      </c>
      <c r="L156">
        <v>21413</v>
      </c>
      <c r="M156">
        <v>21741</v>
      </c>
      <c r="N156">
        <v>21997</v>
      </c>
      <c r="O156">
        <v>22636</v>
      </c>
      <c r="P156">
        <v>23601</v>
      </c>
      <c r="Q156">
        <v>23827</v>
      </c>
      <c r="R156">
        <v>24478</v>
      </c>
      <c r="S156">
        <v>25241</v>
      </c>
      <c r="T156">
        <v>26144</v>
      </c>
      <c r="U156">
        <v>26666</v>
      </c>
      <c r="V156">
        <v>27760</v>
      </c>
      <c r="W156">
        <v>28719</v>
      </c>
      <c r="X156">
        <v>29405</v>
      </c>
      <c r="Y156">
        <v>30217</v>
      </c>
      <c r="Z156">
        <v>31281</v>
      </c>
      <c r="AA156">
        <v>32203</v>
      </c>
      <c r="AB156">
        <v>33150</v>
      </c>
      <c r="AC156">
        <v>34040</v>
      </c>
      <c r="AD156">
        <v>34651</v>
      </c>
      <c r="AE156">
        <v>35813</v>
      </c>
      <c r="AF156">
        <v>36823</v>
      </c>
      <c r="AG156">
        <v>37601</v>
      </c>
      <c r="AH156">
        <v>38590</v>
      </c>
      <c r="AI156">
        <v>40010</v>
      </c>
      <c r="AJ156">
        <v>40811</v>
      </c>
      <c r="AK156">
        <v>41721</v>
      </c>
      <c r="AL156">
        <v>42392</v>
      </c>
      <c r="AM156">
        <v>42800</v>
      </c>
      <c r="AN156">
        <v>43156</v>
      </c>
      <c r="AO156">
        <v>44518</v>
      </c>
      <c r="AP156">
        <v>46082</v>
      </c>
      <c r="AQ156">
        <v>47148</v>
      </c>
      <c r="AR156">
        <v>49328</v>
      </c>
      <c r="AS156">
        <v>50859</v>
      </c>
      <c r="AT156">
        <v>52223</v>
      </c>
      <c r="AU156">
        <v>54079</v>
      </c>
      <c r="AV156">
        <v>55793</v>
      </c>
      <c r="AW156">
        <v>57987</v>
      </c>
      <c r="AX156">
        <v>59892</v>
      </c>
      <c r="AY156">
        <v>61215</v>
      </c>
      <c r="AZ156">
        <v>62607</v>
      </c>
      <c r="BA156">
        <v>64661</v>
      </c>
      <c r="BB156">
        <v>66527</v>
      </c>
      <c r="BC156">
        <v>68783</v>
      </c>
      <c r="BD156">
        <v>70594</v>
      </c>
      <c r="BE156">
        <v>73352</v>
      </c>
      <c r="BF156">
        <v>74338</v>
      </c>
      <c r="BG156">
        <v>77240</v>
      </c>
      <c r="BH156">
        <v>78757</v>
      </c>
      <c r="BI156">
        <v>80464</v>
      </c>
      <c r="BJ156">
        <v>82763</v>
      </c>
      <c r="BK156">
        <v>85277</v>
      </c>
      <c r="BL156">
        <v>88755</v>
      </c>
      <c r="BM156">
        <v>89888</v>
      </c>
      <c r="BN156">
        <v>92825</v>
      </c>
      <c r="BO156">
        <v>94495</v>
      </c>
      <c r="BP156">
        <v>96849</v>
      </c>
      <c r="BQ156">
        <v>99627</v>
      </c>
      <c r="BR156">
        <v>100026</v>
      </c>
      <c r="BS156">
        <v>101947</v>
      </c>
      <c r="BT156">
        <v>104147</v>
      </c>
      <c r="BU156">
        <v>105682</v>
      </c>
      <c r="BV156">
        <v>107306</v>
      </c>
      <c r="BW156">
        <v>109715</v>
      </c>
      <c r="BX156">
        <v>110514</v>
      </c>
      <c r="BY156">
        <v>112450</v>
      </c>
      <c r="BZ156">
        <v>115124</v>
      </c>
      <c r="CA156">
        <v>114517</v>
      </c>
      <c r="CB156">
        <v>117261</v>
      </c>
      <c r="CC156">
        <v>119109</v>
      </c>
      <c r="CD156">
        <v>119630</v>
      </c>
      <c r="CE156">
        <v>123094</v>
      </c>
      <c r="CF156">
        <v>122888</v>
      </c>
      <c r="CG156">
        <v>123852</v>
      </c>
      <c r="CH156">
        <v>126098</v>
      </c>
      <c r="CI156">
        <v>127807</v>
      </c>
      <c r="CJ156">
        <v>128453</v>
      </c>
      <c r="CK156">
        <v>131207</v>
      </c>
      <c r="CL156">
        <v>132299</v>
      </c>
      <c r="CM156">
        <v>132213</v>
      </c>
      <c r="CN156">
        <v>134117</v>
      </c>
      <c r="CO156">
        <v>135245</v>
      </c>
      <c r="CP156">
        <v>134610</v>
      </c>
      <c r="CQ156">
        <v>133874</v>
      </c>
      <c r="CR156">
        <v>137702</v>
      </c>
      <c r="CS156">
        <v>135854</v>
      </c>
      <c r="CT156">
        <v>138430</v>
      </c>
      <c r="CU156">
        <v>135613</v>
      </c>
      <c r="CV156">
        <v>137795</v>
      </c>
      <c r="CW156">
        <v>134953</v>
      </c>
      <c r="CX156">
        <v>134160</v>
      </c>
      <c r="CY156">
        <v>135747</v>
      </c>
      <c r="CZ156">
        <v>134159</v>
      </c>
      <c r="DA156">
        <v>132568</v>
      </c>
      <c r="DB156">
        <v>130584</v>
      </c>
      <c r="DC156">
        <v>130385</v>
      </c>
      <c r="DD156">
        <v>128649</v>
      </c>
      <c r="DE156">
        <v>127029</v>
      </c>
      <c r="DF156">
        <v>126688</v>
      </c>
      <c r="DG156">
        <v>124057</v>
      </c>
      <c r="DH156">
        <v>122952</v>
      </c>
      <c r="DI156">
        <v>121593</v>
      </c>
      <c r="DJ156">
        <v>119297</v>
      </c>
      <c r="DK156">
        <v>117617</v>
      </c>
      <c r="DL156">
        <v>116460</v>
      </c>
      <c r="DM156">
        <v>116237</v>
      </c>
      <c r="DN156">
        <v>111480</v>
      </c>
      <c r="DO156">
        <v>116490</v>
      </c>
      <c r="DP156">
        <v>115663</v>
      </c>
      <c r="DQ156">
        <v>113940</v>
      </c>
      <c r="DR156">
        <v>115172</v>
      </c>
      <c r="DS156">
        <v>115069</v>
      </c>
      <c r="DT156">
        <v>113674</v>
      </c>
      <c r="DU156">
        <v>114432</v>
      </c>
      <c r="DV156">
        <v>113910</v>
      </c>
      <c r="DW156">
        <v>113953</v>
      </c>
      <c r="DX156">
        <v>113299</v>
      </c>
      <c r="DY156">
        <v>114258</v>
      </c>
      <c r="DZ156">
        <v>114782</v>
      </c>
      <c r="EA156">
        <v>117279</v>
      </c>
      <c r="EB156">
        <v>116936</v>
      </c>
      <c r="EC156">
        <v>119363</v>
      </c>
      <c r="ED156">
        <v>119492</v>
      </c>
      <c r="EE156">
        <v>122543</v>
      </c>
      <c r="EF156">
        <v>122173</v>
      </c>
      <c r="EG156">
        <v>122657</v>
      </c>
      <c r="EH156">
        <v>127421</v>
      </c>
      <c r="EI156">
        <v>131724</v>
      </c>
      <c r="EJ156">
        <v>132449</v>
      </c>
      <c r="EK156">
        <v>142911</v>
      </c>
      <c r="EL156">
        <v>144868</v>
      </c>
      <c r="EM156">
        <v>140108</v>
      </c>
      <c r="EN156">
        <v>137107</v>
      </c>
      <c r="EO156">
        <v>137562</v>
      </c>
      <c r="EP156">
        <v>134159</v>
      </c>
      <c r="EQ156">
        <v>127120</v>
      </c>
      <c r="ER156">
        <v>126615</v>
      </c>
      <c r="ES156">
        <v>126758</v>
      </c>
      <c r="ET156">
        <v>125714</v>
      </c>
      <c r="EU156">
        <v>113945</v>
      </c>
      <c r="EV156">
        <v>113895</v>
      </c>
      <c r="EW156">
        <v>109862</v>
      </c>
      <c r="EX156">
        <v>109471</v>
      </c>
      <c r="EY156">
        <v>106629</v>
      </c>
      <c r="EZ156">
        <v>186465</v>
      </c>
      <c r="FA156">
        <v>177931</v>
      </c>
      <c r="FB156">
        <v>167425</v>
      </c>
      <c r="FC156">
        <v>180728</v>
      </c>
      <c r="FD156">
        <v>115390</v>
      </c>
      <c r="FE156">
        <v>183858</v>
      </c>
      <c r="FF156">
        <v>184386</v>
      </c>
      <c r="FG156">
        <v>167583</v>
      </c>
      <c r="FH156">
        <v>178838</v>
      </c>
      <c r="FI156">
        <v>165597</v>
      </c>
      <c r="FJ156">
        <v>183961</v>
      </c>
      <c r="FK156">
        <v>168436</v>
      </c>
      <c r="FL156">
        <v>174617</v>
      </c>
      <c r="FM156">
        <v>187664</v>
      </c>
      <c r="FN156">
        <v>192105</v>
      </c>
      <c r="FO156">
        <v>176471</v>
      </c>
      <c r="FP156">
        <v>174729</v>
      </c>
      <c r="FQ156">
        <v>157512</v>
      </c>
      <c r="FR156">
        <v>204263</v>
      </c>
      <c r="FS156">
        <v>213975</v>
      </c>
      <c r="FT156">
        <v>179181</v>
      </c>
      <c r="FU156">
        <v>212370</v>
      </c>
      <c r="FV156">
        <v>163800</v>
      </c>
      <c r="FW156">
        <v>151627</v>
      </c>
      <c r="FX156">
        <v>154279</v>
      </c>
      <c r="FY156">
        <v>154745</v>
      </c>
      <c r="FZ156">
        <v>171329</v>
      </c>
      <c r="GA156">
        <v>216244</v>
      </c>
      <c r="GB156">
        <v>225752</v>
      </c>
      <c r="GC156">
        <v>172144</v>
      </c>
      <c r="GD156">
        <v>174612</v>
      </c>
      <c r="GE156">
        <v>176836</v>
      </c>
      <c r="GF156">
        <v>213717</v>
      </c>
      <c r="GG156">
        <v>234355</v>
      </c>
      <c r="GH156">
        <v>225193</v>
      </c>
      <c r="GI156">
        <v>222115</v>
      </c>
      <c r="GJ156">
        <v>219937</v>
      </c>
      <c r="GK156">
        <v>229260</v>
      </c>
      <c r="GL156">
        <v>194902</v>
      </c>
      <c r="GM156">
        <v>238065</v>
      </c>
      <c r="GN156">
        <v>180752</v>
      </c>
      <c r="GO156">
        <v>224909</v>
      </c>
      <c r="GP156">
        <v>207101</v>
      </c>
      <c r="GQ156">
        <v>201715</v>
      </c>
      <c r="GR156">
        <v>193673</v>
      </c>
      <c r="GS156">
        <v>217621</v>
      </c>
      <c r="GT156">
        <v>214340</v>
      </c>
      <c r="GU156">
        <v>193445</v>
      </c>
      <c r="GV156">
        <v>230859</v>
      </c>
      <c r="GW156">
        <v>239395</v>
      </c>
      <c r="GX156">
        <v>196186</v>
      </c>
      <c r="GY156">
        <v>244394</v>
      </c>
      <c r="GZ156">
        <v>251809</v>
      </c>
      <c r="HA156">
        <v>221938</v>
      </c>
      <c r="HB156">
        <v>239996</v>
      </c>
      <c r="HC156">
        <v>179046</v>
      </c>
      <c r="HD156">
        <v>186702</v>
      </c>
      <c r="HE156">
        <v>220325</v>
      </c>
      <c r="HF156">
        <v>171505</v>
      </c>
      <c r="HG156">
        <v>215595</v>
      </c>
      <c r="HH156">
        <v>256160</v>
      </c>
      <c r="HI156">
        <v>255785</v>
      </c>
      <c r="HJ156">
        <v>216803</v>
      </c>
      <c r="HK156">
        <v>233147</v>
      </c>
      <c r="HL156">
        <v>232306</v>
      </c>
      <c r="HM156">
        <v>247151</v>
      </c>
      <c r="HN156">
        <v>158904</v>
      </c>
      <c r="HO156">
        <v>268841</v>
      </c>
      <c r="HP156">
        <v>157087</v>
      </c>
      <c r="HQ156">
        <v>161907</v>
      </c>
      <c r="HR156">
        <v>177301</v>
      </c>
      <c r="HS156">
        <v>255952</v>
      </c>
      <c r="HT156">
        <v>280517</v>
      </c>
      <c r="HU156">
        <v>252150</v>
      </c>
      <c r="HV156">
        <v>235455</v>
      </c>
      <c r="HW156">
        <v>179907</v>
      </c>
      <c r="HX156">
        <v>147741</v>
      </c>
      <c r="HY156">
        <v>229011</v>
      </c>
      <c r="HZ156">
        <v>157521</v>
      </c>
      <c r="IA156">
        <v>289793</v>
      </c>
      <c r="IB156">
        <v>156842</v>
      </c>
      <c r="IC156">
        <v>243244</v>
      </c>
      <c r="ID156">
        <v>241681</v>
      </c>
      <c r="IE156">
        <v>288477</v>
      </c>
      <c r="IF156">
        <v>146660</v>
      </c>
      <c r="IG156">
        <v>228455</v>
      </c>
      <c r="IH156">
        <v>300798</v>
      </c>
      <c r="II156">
        <v>143357</v>
      </c>
      <c r="IJ156">
        <v>293272</v>
      </c>
      <c r="IK156">
        <v>290152</v>
      </c>
      <c r="IL156">
        <v>158117</v>
      </c>
      <c r="IM156">
        <v>154369</v>
      </c>
      <c r="IN156">
        <v>151668</v>
      </c>
      <c r="IO156">
        <v>219521</v>
      </c>
      <c r="IP156">
        <v>274257</v>
      </c>
      <c r="IQ156">
        <v>172706</v>
      </c>
      <c r="IR156">
        <v>238050</v>
      </c>
      <c r="IS156">
        <v>256926</v>
      </c>
      <c r="IT156">
        <v>280310</v>
      </c>
      <c r="IU156">
        <v>170265</v>
      </c>
      <c r="IV156">
        <v>302781</v>
      </c>
      <c r="IW156">
        <v>255200</v>
      </c>
      <c r="IX156">
        <v>211671</v>
      </c>
      <c r="IY156">
        <v>272369</v>
      </c>
      <c r="IZ156">
        <v>267175</v>
      </c>
      <c r="JA156">
        <v>214841</v>
      </c>
      <c r="JB156">
        <v>293965</v>
      </c>
      <c r="JC156">
        <v>248950</v>
      </c>
      <c r="JD156">
        <v>306400</v>
      </c>
      <c r="JE156">
        <v>223763</v>
      </c>
      <c r="JF156">
        <v>189825</v>
      </c>
      <c r="JG156">
        <v>252833</v>
      </c>
      <c r="JH156">
        <v>298799</v>
      </c>
      <c r="JI156">
        <v>273832</v>
      </c>
      <c r="JJ156">
        <v>218337</v>
      </c>
      <c r="JK156">
        <v>217253</v>
      </c>
      <c r="JL156">
        <v>310112</v>
      </c>
      <c r="JM156">
        <v>171698</v>
      </c>
      <c r="JN156">
        <v>226505</v>
      </c>
      <c r="JO156">
        <v>205728</v>
      </c>
      <c r="JP156">
        <v>284316</v>
      </c>
      <c r="JQ156">
        <v>280331</v>
      </c>
      <c r="JR156">
        <v>144910</v>
      </c>
      <c r="JS156">
        <v>305510</v>
      </c>
      <c r="JT156">
        <v>96227</v>
      </c>
      <c r="JU156">
        <v>145211</v>
      </c>
      <c r="JV156">
        <v>268751</v>
      </c>
      <c r="JW156">
        <v>206869</v>
      </c>
      <c r="JX156">
        <v>300928</v>
      </c>
      <c r="JY156">
        <v>222362</v>
      </c>
      <c r="JZ156">
        <v>78058</v>
      </c>
      <c r="KA156">
        <v>178524</v>
      </c>
      <c r="KB156">
        <v>268726</v>
      </c>
      <c r="KC156">
        <v>246041</v>
      </c>
      <c r="KD156">
        <v>150239</v>
      </c>
      <c r="KE156">
        <v>224394</v>
      </c>
      <c r="KF156">
        <v>47358</v>
      </c>
      <c r="KG156">
        <v>299050</v>
      </c>
      <c r="KH156">
        <v>244984</v>
      </c>
      <c r="KI156">
        <v>166005</v>
      </c>
      <c r="KJ156">
        <v>280395</v>
      </c>
      <c r="KK156">
        <v>76610</v>
      </c>
      <c r="KL156">
        <v>46071</v>
      </c>
      <c r="KM156">
        <v>70509</v>
      </c>
      <c r="KN156">
        <v>69723</v>
      </c>
      <c r="KO156">
        <v>96140</v>
      </c>
      <c r="KP156">
        <v>129609</v>
      </c>
      <c r="KQ156">
        <v>60480</v>
      </c>
    </row>
    <row r="157" spans="1:303" x14ac:dyDescent="0.2">
      <c r="A157">
        <v>1</v>
      </c>
      <c r="B157" s="2" t="s">
        <v>80</v>
      </c>
      <c r="C157" s="2" t="s">
        <v>115</v>
      </c>
      <c r="D157">
        <v>16.928999999999998</v>
      </c>
      <c r="E157">
        <v>611.572</v>
      </c>
      <c r="F157">
        <v>1204.0809999999999</v>
      </c>
      <c r="G157">
        <v>1796.5809999999999</v>
      </c>
      <c r="H157">
        <v>2389.0810000000001</v>
      </c>
      <c r="I157">
        <v>2981.7240000000002</v>
      </c>
      <c r="J157">
        <v>3574.2240000000002</v>
      </c>
      <c r="K157">
        <v>4166.741</v>
      </c>
      <c r="L157">
        <v>4759.1790000000001</v>
      </c>
      <c r="M157">
        <v>5351.652</v>
      </c>
      <c r="N157">
        <v>5944.0810000000001</v>
      </c>
      <c r="O157">
        <v>6536.607</v>
      </c>
      <c r="P157">
        <v>7129.0540000000001</v>
      </c>
      <c r="Q157">
        <v>7721.4740000000002</v>
      </c>
      <c r="R157">
        <v>8313.92</v>
      </c>
      <c r="S157">
        <v>8906.4650000000001</v>
      </c>
      <c r="T157">
        <v>9498.884</v>
      </c>
      <c r="U157">
        <v>10091.304</v>
      </c>
      <c r="V157">
        <v>10683.875</v>
      </c>
      <c r="W157">
        <v>11276.268</v>
      </c>
      <c r="X157">
        <v>11868.786</v>
      </c>
      <c r="Y157">
        <v>12461.277</v>
      </c>
      <c r="Z157">
        <v>13053.715</v>
      </c>
      <c r="AA157">
        <v>13646.054</v>
      </c>
      <c r="AB157">
        <v>14238.697</v>
      </c>
      <c r="AC157">
        <v>14831.081</v>
      </c>
      <c r="AD157">
        <v>15423.527</v>
      </c>
      <c r="AE157">
        <v>16016.09</v>
      </c>
      <c r="AF157">
        <v>16608.526999999998</v>
      </c>
      <c r="AG157">
        <v>17201.018</v>
      </c>
      <c r="AH157">
        <v>17793.518</v>
      </c>
      <c r="AI157">
        <v>18386.036</v>
      </c>
      <c r="AJ157">
        <v>18978.508999999998</v>
      </c>
      <c r="AK157">
        <v>19571.036</v>
      </c>
      <c r="AL157">
        <v>20163.572</v>
      </c>
      <c r="AM157">
        <v>20756.054</v>
      </c>
      <c r="AN157">
        <v>21348.5</v>
      </c>
      <c r="AO157">
        <v>21941.062999999998</v>
      </c>
      <c r="AP157">
        <v>22533.598999999998</v>
      </c>
      <c r="AQ157">
        <v>23126.036</v>
      </c>
      <c r="AR157">
        <v>23718.482</v>
      </c>
      <c r="AS157">
        <v>24310.973999999998</v>
      </c>
      <c r="AT157">
        <v>24903.518</v>
      </c>
      <c r="AU157">
        <v>25496.116000000002</v>
      </c>
      <c r="AV157">
        <v>26088.643</v>
      </c>
      <c r="AW157">
        <v>26681.151999999998</v>
      </c>
      <c r="AX157">
        <v>27273.598999999998</v>
      </c>
      <c r="AY157">
        <v>27866.151999999998</v>
      </c>
      <c r="AZ157">
        <v>28458.633999999998</v>
      </c>
      <c r="BA157">
        <v>29051.133999999998</v>
      </c>
      <c r="BB157">
        <v>29643.67</v>
      </c>
      <c r="BC157">
        <v>30236.125</v>
      </c>
      <c r="BD157">
        <v>30828.616000000002</v>
      </c>
      <c r="BE157">
        <v>31421.036</v>
      </c>
      <c r="BF157">
        <v>32014.161</v>
      </c>
      <c r="BG157">
        <v>32605.973999999998</v>
      </c>
      <c r="BH157">
        <v>33198.92</v>
      </c>
      <c r="BI157">
        <v>33791</v>
      </c>
      <c r="BJ157">
        <v>34383.741000000002</v>
      </c>
      <c r="BK157">
        <v>34976.072</v>
      </c>
      <c r="BL157">
        <v>35568.822</v>
      </c>
      <c r="BM157">
        <v>36161.017999999996</v>
      </c>
      <c r="BN157">
        <v>36753.447</v>
      </c>
      <c r="BO157">
        <v>37345.883999999998</v>
      </c>
      <c r="BP157">
        <v>37938.42</v>
      </c>
      <c r="BQ157">
        <v>38530.813000000002</v>
      </c>
      <c r="BR157">
        <v>39123.25</v>
      </c>
      <c r="BS157">
        <v>39715.75</v>
      </c>
      <c r="BT157">
        <v>40308.258999999998</v>
      </c>
      <c r="BU157">
        <v>40900.688000000002</v>
      </c>
      <c r="BV157">
        <v>41493.267999999996</v>
      </c>
      <c r="BW157">
        <v>42085.758999999998</v>
      </c>
      <c r="BX157">
        <v>42678.330999999998</v>
      </c>
      <c r="BY157">
        <v>43270.813000000002</v>
      </c>
      <c r="BZ157">
        <v>43863.25</v>
      </c>
      <c r="CA157">
        <v>44455.705999999998</v>
      </c>
      <c r="CB157">
        <v>45048.258999999998</v>
      </c>
      <c r="CC157">
        <v>45640.678999999996</v>
      </c>
      <c r="CD157">
        <v>46233.09</v>
      </c>
      <c r="CE157">
        <v>46825.599000000002</v>
      </c>
      <c r="CF157">
        <v>47418.008999999998</v>
      </c>
      <c r="CG157">
        <v>48010.536</v>
      </c>
      <c r="CH157">
        <v>48603</v>
      </c>
      <c r="CI157">
        <v>49195.527000000002</v>
      </c>
      <c r="CJ157">
        <v>49788.188000000002</v>
      </c>
      <c r="CK157">
        <v>50380.536</v>
      </c>
      <c r="CL157">
        <v>50973.116000000002</v>
      </c>
      <c r="CM157">
        <v>51565.607000000004</v>
      </c>
      <c r="CN157">
        <v>52158.133999999998</v>
      </c>
      <c r="CO157">
        <v>52750.599000000002</v>
      </c>
      <c r="CP157">
        <v>53343.008999999998</v>
      </c>
      <c r="CQ157">
        <v>53935.474000000002</v>
      </c>
      <c r="CR157">
        <v>54527.92</v>
      </c>
      <c r="CS157">
        <v>55120.428999999996</v>
      </c>
      <c r="CT157">
        <v>55712.955999999998</v>
      </c>
      <c r="CU157">
        <v>56305.491000000002</v>
      </c>
      <c r="CV157">
        <v>56897.955999999998</v>
      </c>
      <c r="CW157">
        <v>57490.517999999996</v>
      </c>
      <c r="CX157">
        <v>58082.982000000004</v>
      </c>
      <c r="CY157">
        <v>58675.536</v>
      </c>
      <c r="CZ157">
        <v>59268.099000000002</v>
      </c>
      <c r="DA157">
        <v>59860.705999999998</v>
      </c>
      <c r="DB157">
        <v>60453.107000000004</v>
      </c>
      <c r="DC157">
        <v>61045.633999999998</v>
      </c>
      <c r="DD157">
        <v>61638.214999999997</v>
      </c>
      <c r="DE157">
        <v>62230.616000000002</v>
      </c>
      <c r="DF157">
        <v>62823.188000000002</v>
      </c>
      <c r="DG157">
        <v>63415.661</v>
      </c>
      <c r="DH157">
        <v>64008.258999999998</v>
      </c>
      <c r="DI157">
        <v>64600.714999999997</v>
      </c>
      <c r="DJ157">
        <v>65193.224000000002</v>
      </c>
      <c r="DK157">
        <v>65785.759000000005</v>
      </c>
      <c r="DL157">
        <v>66378.267999999996</v>
      </c>
      <c r="DM157">
        <v>66970.84</v>
      </c>
      <c r="DN157">
        <v>67563.277000000002</v>
      </c>
      <c r="DO157">
        <v>68155.804000000004</v>
      </c>
      <c r="DP157">
        <v>68748.267999999996</v>
      </c>
      <c r="DQ157">
        <v>69340.740999999995</v>
      </c>
      <c r="DR157">
        <v>69933.197</v>
      </c>
      <c r="DS157">
        <v>70525.759000000005</v>
      </c>
      <c r="DT157">
        <v>71118.206000000006</v>
      </c>
      <c r="DU157">
        <v>71710.652000000002</v>
      </c>
      <c r="DV157">
        <v>72303.115999999995</v>
      </c>
      <c r="DW157">
        <v>72895.714999999997</v>
      </c>
      <c r="DX157">
        <v>73488.25</v>
      </c>
      <c r="DY157">
        <v>74080.804000000004</v>
      </c>
      <c r="DZ157">
        <v>74673.214999999997</v>
      </c>
      <c r="EA157">
        <v>75265.831000000006</v>
      </c>
      <c r="EB157">
        <v>75858.349000000002</v>
      </c>
      <c r="EC157">
        <v>76450.875</v>
      </c>
      <c r="ED157">
        <v>77043.365999999995</v>
      </c>
      <c r="EE157">
        <v>77635.875</v>
      </c>
      <c r="EF157">
        <v>78228.384000000005</v>
      </c>
      <c r="EG157">
        <v>78820.884000000005</v>
      </c>
      <c r="EH157">
        <v>79413.375</v>
      </c>
      <c r="EI157">
        <v>80006</v>
      </c>
      <c r="EJ157">
        <v>80598.509000000005</v>
      </c>
      <c r="EK157">
        <v>81190.990999999995</v>
      </c>
      <c r="EL157">
        <v>81783.562999999995</v>
      </c>
      <c r="EM157">
        <v>82376.179000000004</v>
      </c>
      <c r="EN157">
        <v>82968.652000000002</v>
      </c>
      <c r="EO157">
        <v>83561.142999999996</v>
      </c>
      <c r="EP157">
        <v>84153.732000000004</v>
      </c>
      <c r="EQ157">
        <v>84746.232000000004</v>
      </c>
      <c r="ER157">
        <v>85338.849000000002</v>
      </c>
      <c r="ES157">
        <v>85931.331000000006</v>
      </c>
      <c r="ET157">
        <v>86523.865999999995</v>
      </c>
      <c r="EU157">
        <v>87116.437999999995</v>
      </c>
      <c r="EV157">
        <v>87709.054000000004</v>
      </c>
      <c r="EW157">
        <v>88301.562999999995</v>
      </c>
      <c r="EX157">
        <v>88894.134000000005</v>
      </c>
      <c r="EY157">
        <v>89486.697</v>
      </c>
      <c r="EZ157">
        <v>90079.294999999998</v>
      </c>
      <c r="FA157">
        <v>90671.794999999998</v>
      </c>
      <c r="FB157">
        <v>91264.365999999995</v>
      </c>
      <c r="FC157">
        <v>91856.956000000006</v>
      </c>
      <c r="FD157">
        <v>92449.482000000004</v>
      </c>
      <c r="FE157">
        <v>93042.027000000002</v>
      </c>
      <c r="FF157">
        <v>93634.517999999996</v>
      </c>
      <c r="FG157">
        <v>94227.09</v>
      </c>
      <c r="FH157">
        <v>94819.615999999995</v>
      </c>
      <c r="FI157">
        <v>95412.107000000004</v>
      </c>
      <c r="FJ157">
        <v>96004.660999999993</v>
      </c>
      <c r="FK157">
        <v>96597.197</v>
      </c>
      <c r="FL157">
        <v>97189.812999999995</v>
      </c>
      <c r="FM157">
        <v>97782.410999999993</v>
      </c>
      <c r="FN157">
        <v>98375.009000000005</v>
      </c>
      <c r="FO157">
        <v>98967.572</v>
      </c>
      <c r="FP157">
        <v>99560.187999999995</v>
      </c>
      <c r="FQ157">
        <v>100152.66099999999</v>
      </c>
      <c r="FR157">
        <v>100745.18799999999</v>
      </c>
      <c r="FS157">
        <v>101337.70600000001</v>
      </c>
      <c r="FT157">
        <v>101930.143</v>
      </c>
      <c r="FU157">
        <v>102522.63400000001</v>
      </c>
      <c r="FV157">
        <v>103115.143</v>
      </c>
      <c r="FW157">
        <v>103707.63400000001</v>
      </c>
      <c r="FX157">
        <v>104300.17</v>
      </c>
      <c r="FY157">
        <v>104892.768</v>
      </c>
      <c r="FZ157">
        <v>105485.28599999999</v>
      </c>
      <c r="GA157">
        <v>106077.78599999999</v>
      </c>
      <c r="GB157">
        <v>106670.33100000001</v>
      </c>
      <c r="GC157">
        <v>107262.91099999999</v>
      </c>
      <c r="GD157">
        <v>107855.429</v>
      </c>
      <c r="GE157">
        <v>108447.929</v>
      </c>
      <c r="GF157">
        <v>109040.42</v>
      </c>
      <c r="GG157">
        <v>109632.75900000001</v>
      </c>
      <c r="GH157">
        <v>110225.34</v>
      </c>
      <c r="GI157">
        <v>110817.893</v>
      </c>
      <c r="GJ157">
        <v>111410.393</v>
      </c>
      <c r="GK157">
        <v>112002.929</v>
      </c>
      <c r="GL157">
        <v>112595.33100000001</v>
      </c>
      <c r="GM157">
        <v>113188.08100000001</v>
      </c>
      <c r="GN157">
        <v>113780.572</v>
      </c>
      <c r="GO157">
        <v>114373.125</v>
      </c>
      <c r="GP157">
        <v>114965.679</v>
      </c>
      <c r="GQ157">
        <v>115558.34</v>
      </c>
      <c r="GR157">
        <v>116150.857</v>
      </c>
      <c r="GS157">
        <v>116743.268</v>
      </c>
      <c r="GT157">
        <v>117335.822</v>
      </c>
      <c r="GU157">
        <v>117928.375</v>
      </c>
      <c r="GV157">
        <v>118520.947</v>
      </c>
      <c r="GW157">
        <v>119113.447</v>
      </c>
      <c r="GX157">
        <v>119705.95600000001</v>
      </c>
      <c r="GY157">
        <v>120298.447</v>
      </c>
      <c r="GZ157">
        <v>120890.91099999999</v>
      </c>
      <c r="HA157">
        <v>121483.474</v>
      </c>
      <c r="HB157">
        <v>122076.045</v>
      </c>
      <c r="HC157">
        <v>122668.58100000001</v>
      </c>
      <c r="HD157">
        <v>123261.224</v>
      </c>
      <c r="HE157">
        <v>123853.75</v>
      </c>
      <c r="HF157">
        <v>124446.25</v>
      </c>
      <c r="HG157">
        <v>125038.768</v>
      </c>
      <c r="HH157">
        <v>125631.33100000001</v>
      </c>
      <c r="HI157">
        <v>126223.88400000001</v>
      </c>
      <c r="HJ157">
        <v>126816.402</v>
      </c>
      <c r="HK157">
        <v>127409.054</v>
      </c>
      <c r="HL157">
        <v>128001.518</v>
      </c>
      <c r="HM157">
        <v>128594.00900000001</v>
      </c>
      <c r="HN157">
        <v>129186.58100000001</v>
      </c>
      <c r="HO157">
        <v>129779.11599999999</v>
      </c>
      <c r="HP157">
        <v>130371.75900000001</v>
      </c>
      <c r="HQ157">
        <v>130964.11599999999</v>
      </c>
      <c r="HR157">
        <v>131556.83100000001</v>
      </c>
      <c r="HS157">
        <v>132149.45600000001</v>
      </c>
      <c r="HT157">
        <v>132741.929</v>
      </c>
      <c r="HU157">
        <v>133334.465</v>
      </c>
      <c r="HV157">
        <v>133926.965</v>
      </c>
      <c r="HW157">
        <v>134519.56299999999</v>
      </c>
      <c r="HX157">
        <v>135112.04500000001</v>
      </c>
      <c r="HY157">
        <v>135704.527</v>
      </c>
      <c r="HZ157">
        <v>136297.09899999999</v>
      </c>
      <c r="IA157">
        <v>136889.679</v>
      </c>
      <c r="IB157">
        <v>137482.18799999999</v>
      </c>
      <c r="IC157">
        <v>138074.84</v>
      </c>
      <c r="ID157">
        <v>138667.33100000001</v>
      </c>
      <c r="IE157">
        <v>139259.93799999999</v>
      </c>
      <c r="IF157">
        <v>139852.38399999999</v>
      </c>
      <c r="IG157">
        <v>140445.027</v>
      </c>
      <c r="IH157">
        <v>141037.35699999999</v>
      </c>
      <c r="II157">
        <v>141629.97399999999</v>
      </c>
      <c r="IJ157">
        <v>142222.45600000001</v>
      </c>
      <c r="IK157">
        <v>142815.09899999999</v>
      </c>
      <c r="IL157">
        <v>143407.554</v>
      </c>
      <c r="IM157">
        <v>144000.09899999999</v>
      </c>
      <c r="IN157">
        <v>144592.527</v>
      </c>
      <c r="IO157">
        <v>145185.04500000001</v>
      </c>
      <c r="IP157">
        <v>145777.68799999999</v>
      </c>
      <c r="IQ157">
        <v>146370.04500000001</v>
      </c>
      <c r="IR157">
        <v>146962.88399999999</v>
      </c>
      <c r="IS157">
        <v>147555.32199999999</v>
      </c>
      <c r="IT157">
        <v>148147.74100000001</v>
      </c>
      <c r="IU157">
        <v>148740.22399999999</v>
      </c>
      <c r="IV157">
        <v>149332.70600000001</v>
      </c>
      <c r="IW157">
        <v>149925.17000000001</v>
      </c>
      <c r="IX157">
        <v>150517.804</v>
      </c>
      <c r="IY157">
        <v>151110.20600000001</v>
      </c>
      <c r="IZ157">
        <v>151702.83100000001</v>
      </c>
      <c r="JA157">
        <v>152295.25</v>
      </c>
      <c r="JB157">
        <v>152887.72399999999</v>
      </c>
      <c r="JC157">
        <v>153480.19699999999</v>
      </c>
      <c r="JD157">
        <v>154072.902</v>
      </c>
      <c r="JE157">
        <v>154665.26800000001</v>
      </c>
      <c r="JF157">
        <v>155257.91099999999</v>
      </c>
      <c r="JG157">
        <v>155850.41099999999</v>
      </c>
      <c r="JH157">
        <v>156442.84899999999</v>
      </c>
      <c r="JI157">
        <v>157035.429</v>
      </c>
      <c r="JJ157">
        <v>157627.95600000001</v>
      </c>
      <c r="JK157">
        <v>158220.48199999999</v>
      </c>
      <c r="JL157">
        <v>158813.06299999999</v>
      </c>
      <c r="JM157">
        <v>159405.59899999999</v>
      </c>
      <c r="JN157">
        <v>159998.08100000001</v>
      </c>
      <c r="JO157">
        <v>160590.59</v>
      </c>
      <c r="JP157">
        <v>161183.179</v>
      </c>
      <c r="JQ157">
        <v>161775.81299999999</v>
      </c>
      <c r="JR157">
        <v>162368.16099999999</v>
      </c>
      <c r="JS157">
        <v>162960.81299999999</v>
      </c>
      <c r="JT157">
        <v>163553.44699999999</v>
      </c>
      <c r="JU157">
        <v>164145.95600000001</v>
      </c>
      <c r="JV157">
        <v>164738.53599999999</v>
      </c>
      <c r="JW157">
        <v>165330.93799999999</v>
      </c>
      <c r="JX157">
        <v>165923.47399999999</v>
      </c>
      <c r="JY157">
        <v>166516.08100000001</v>
      </c>
      <c r="JZ157">
        <v>167108.84</v>
      </c>
      <c r="KA157">
        <v>167701.34899999999</v>
      </c>
      <c r="KB157">
        <v>168293.86600000001</v>
      </c>
      <c r="KC157">
        <v>168886.465</v>
      </c>
      <c r="KD157">
        <v>169478.99100000001</v>
      </c>
      <c r="KE157">
        <v>170071.43799999999</v>
      </c>
      <c r="KF157">
        <v>170664.13399999999</v>
      </c>
      <c r="KG157">
        <v>171256.60699999999</v>
      </c>
      <c r="KH157">
        <v>171849.07199999999</v>
      </c>
      <c r="KI157">
        <v>172441.75899999999</v>
      </c>
      <c r="KJ157">
        <v>173034.38399999999</v>
      </c>
      <c r="KK157">
        <v>173626.81299999999</v>
      </c>
      <c r="KL157">
        <v>174219.34899999999</v>
      </c>
      <c r="KM157">
        <v>174811.95600000001</v>
      </c>
      <c r="KN157">
        <v>175404.53599999999</v>
      </c>
      <c r="KO157">
        <v>175997.09899999999</v>
      </c>
      <c r="KP157">
        <v>176589.75</v>
      </c>
      <c r="KQ157">
        <v>177182.45600000001</v>
      </c>
    </row>
    <row r="158" spans="1:303" x14ac:dyDescent="0.2">
      <c r="A158">
        <v>1</v>
      </c>
      <c r="B158" s="2" t="s">
        <v>80</v>
      </c>
      <c r="C158" s="2" t="s">
        <v>116</v>
      </c>
      <c r="D158">
        <v>19624</v>
      </c>
      <c r="E158">
        <v>20086</v>
      </c>
      <c r="F158">
        <v>20137</v>
      </c>
      <c r="G158">
        <v>20486</v>
      </c>
      <c r="H158">
        <v>20245</v>
      </c>
      <c r="I158">
        <v>20085</v>
      </c>
      <c r="J158">
        <v>20260</v>
      </c>
      <c r="K158">
        <v>20250</v>
      </c>
      <c r="L158">
        <v>20137</v>
      </c>
      <c r="M158">
        <v>20476</v>
      </c>
      <c r="N158">
        <v>20633</v>
      </c>
      <c r="O158">
        <v>21015</v>
      </c>
      <c r="P158">
        <v>21629</v>
      </c>
      <c r="Q158">
        <v>22136</v>
      </c>
      <c r="R158">
        <v>22686</v>
      </c>
      <c r="S158">
        <v>22955</v>
      </c>
      <c r="T158">
        <v>23553</v>
      </c>
      <c r="U158">
        <v>24090</v>
      </c>
      <c r="V158">
        <v>25123</v>
      </c>
      <c r="W158">
        <v>25556</v>
      </c>
      <c r="X158">
        <v>26722</v>
      </c>
      <c r="Y158">
        <v>27248</v>
      </c>
      <c r="Z158">
        <v>28107</v>
      </c>
      <c r="AA158">
        <v>28599</v>
      </c>
      <c r="AB158">
        <v>29812</v>
      </c>
      <c r="AC158">
        <v>30413</v>
      </c>
      <c r="AD158">
        <v>31387</v>
      </c>
      <c r="AE158">
        <v>31532</v>
      </c>
      <c r="AF158">
        <v>32561</v>
      </c>
      <c r="AG158">
        <v>33090</v>
      </c>
      <c r="AH158">
        <v>33979</v>
      </c>
      <c r="AI158">
        <v>34085</v>
      </c>
      <c r="AJ158">
        <v>34776</v>
      </c>
      <c r="AK158">
        <v>35345</v>
      </c>
      <c r="AL158">
        <v>35970</v>
      </c>
      <c r="AM158">
        <v>36071</v>
      </c>
      <c r="AN158">
        <v>36925</v>
      </c>
      <c r="AO158">
        <v>37053</v>
      </c>
      <c r="AP158">
        <v>37528</v>
      </c>
      <c r="AQ158">
        <v>37863</v>
      </c>
      <c r="AR158">
        <v>38614</v>
      </c>
      <c r="AS158">
        <v>38771</v>
      </c>
      <c r="AT158">
        <v>39185</v>
      </c>
      <c r="AU158">
        <v>39379</v>
      </c>
      <c r="AV158">
        <v>39590</v>
      </c>
      <c r="AW158">
        <v>39814</v>
      </c>
      <c r="AX158">
        <v>40062</v>
      </c>
      <c r="AY158">
        <v>40079</v>
      </c>
      <c r="AZ158">
        <v>40623</v>
      </c>
      <c r="BA158">
        <v>40224</v>
      </c>
      <c r="BB158">
        <v>40681</v>
      </c>
      <c r="BC158">
        <v>40993</v>
      </c>
      <c r="BD158">
        <v>41007</v>
      </c>
      <c r="BE158">
        <v>41100</v>
      </c>
      <c r="BF158">
        <v>41019</v>
      </c>
      <c r="BG158">
        <v>41203</v>
      </c>
      <c r="BH158">
        <v>41607</v>
      </c>
      <c r="BI158">
        <v>41767</v>
      </c>
      <c r="BJ158">
        <v>41578</v>
      </c>
      <c r="BK158">
        <v>41905</v>
      </c>
      <c r="BL158">
        <v>42233</v>
      </c>
      <c r="BM158">
        <v>42125</v>
      </c>
      <c r="BN158">
        <v>42029</v>
      </c>
      <c r="BO158">
        <v>41667</v>
      </c>
      <c r="BP158">
        <v>42242</v>
      </c>
      <c r="BQ158">
        <v>42541</v>
      </c>
      <c r="BR158">
        <v>42301</v>
      </c>
      <c r="BS158">
        <v>42202</v>
      </c>
      <c r="BT158">
        <v>42480</v>
      </c>
      <c r="BU158">
        <v>42384</v>
      </c>
      <c r="BV158">
        <v>42659</v>
      </c>
      <c r="BW158">
        <v>42353</v>
      </c>
      <c r="BX158">
        <v>42846</v>
      </c>
      <c r="BY158">
        <v>42489</v>
      </c>
      <c r="BZ158">
        <v>42848</v>
      </c>
      <c r="CA158">
        <v>43240</v>
      </c>
      <c r="CB158">
        <v>43069</v>
      </c>
      <c r="CC158">
        <v>43193</v>
      </c>
      <c r="CD158">
        <v>43630</v>
      </c>
      <c r="CE158">
        <v>43471</v>
      </c>
      <c r="CF158">
        <v>44045</v>
      </c>
      <c r="CG158">
        <v>43156</v>
      </c>
      <c r="CH158">
        <v>44122</v>
      </c>
      <c r="CI158">
        <v>44157</v>
      </c>
      <c r="CJ158">
        <v>44143</v>
      </c>
      <c r="CK158">
        <v>44510</v>
      </c>
      <c r="CL158">
        <v>43972</v>
      </c>
      <c r="CM158">
        <v>44710</v>
      </c>
      <c r="CN158">
        <v>44491</v>
      </c>
      <c r="CO158">
        <v>44888</v>
      </c>
      <c r="CP158">
        <v>45059</v>
      </c>
      <c r="CQ158">
        <v>45061</v>
      </c>
      <c r="CR158">
        <v>44943</v>
      </c>
      <c r="CS158">
        <v>45139</v>
      </c>
      <c r="CT158">
        <v>44913</v>
      </c>
      <c r="CU158">
        <v>44683</v>
      </c>
      <c r="CV158">
        <v>44626</v>
      </c>
      <c r="CW158">
        <v>44524</v>
      </c>
      <c r="CX158">
        <v>45380</v>
      </c>
      <c r="CY158">
        <v>45681</v>
      </c>
      <c r="CZ158">
        <v>45484</v>
      </c>
      <c r="DA158">
        <v>45131</v>
      </c>
      <c r="DB158">
        <v>45386</v>
      </c>
      <c r="DC158">
        <v>45756</v>
      </c>
      <c r="DD158">
        <v>45967</v>
      </c>
      <c r="DE158">
        <v>45547</v>
      </c>
      <c r="DF158">
        <v>46320</v>
      </c>
      <c r="DG158">
        <v>46772</v>
      </c>
      <c r="DH158">
        <v>46785</v>
      </c>
      <c r="DI158">
        <v>47875</v>
      </c>
      <c r="DJ158">
        <v>48074</v>
      </c>
      <c r="DK158">
        <v>48737</v>
      </c>
      <c r="DL158">
        <v>49445</v>
      </c>
      <c r="DM158">
        <v>50915</v>
      </c>
      <c r="DN158">
        <v>52314</v>
      </c>
      <c r="DO158">
        <v>52998</v>
      </c>
      <c r="DP158">
        <v>53133</v>
      </c>
      <c r="DQ158">
        <v>53507</v>
      </c>
      <c r="DR158">
        <v>54332</v>
      </c>
      <c r="DS158">
        <v>55800</v>
      </c>
      <c r="DT158">
        <v>55802</v>
      </c>
      <c r="DU158">
        <v>55777</v>
      </c>
      <c r="DV158">
        <v>60278</v>
      </c>
      <c r="DW158">
        <v>66666</v>
      </c>
      <c r="DX158">
        <v>67095</v>
      </c>
      <c r="DY158">
        <v>67332</v>
      </c>
      <c r="DZ158">
        <v>67870</v>
      </c>
      <c r="EA158">
        <v>69176</v>
      </c>
      <c r="EB158">
        <v>66116</v>
      </c>
      <c r="EC158">
        <v>67988</v>
      </c>
      <c r="ED158">
        <v>67181</v>
      </c>
      <c r="EE158">
        <v>65044</v>
      </c>
      <c r="EF158">
        <v>68751</v>
      </c>
      <c r="EG158">
        <v>69398</v>
      </c>
      <c r="EH158">
        <v>69160</v>
      </c>
      <c r="EI158">
        <v>68890</v>
      </c>
      <c r="EJ158">
        <v>68374</v>
      </c>
      <c r="EK158">
        <v>68975</v>
      </c>
      <c r="EL158">
        <v>68855</v>
      </c>
      <c r="EM158">
        <v>70539</v>
      </c>
      <c r="EN158">
        <v>75411</v>
      </c>
      <c r="EO158">
        <v>69605</v>
      </c>
      <c r="EP158">
        <v>63142</v>
      </c>
      <c r="EQ158">
        <v>63053</v>
      </c>
      <c r="ER158">
        <v>62094</v>
      </c>
      <c r="ES158">
        <v>60897</v>
      </c>
      <c r="ET158">
        <v>58270</v>
      </c>
      <c r="EU158">
        <v>57908</v>
      </c>
      <c r="EV158">
        <v>56549</v>
      </c>
      <c r="EW158">
        <v>55645</v>
      </c>
      <c r="EX158">
        <v>54532</v>
      </c>
      <c r="EY158">
        <v>55488</v>
      </c>
      <c r="EZ158">
        <v>53485</v>
      </c>
      <c r="FA158">
        <v>52705</v>
      </c>
      <c r="FB158">
        <v>51486</v>
      </c>
      <c r="FC158">
        <v>51971</v>
      </c>
      <c r="FD158">
        <v>48348</v>
      </c>
      <c r="FE158">
        <v>49321</v>
      </c>
      <c r="FF158">
        <v>48031</v>
      </c>
      <c r="FG158">
        <v>46621</v>
      </c>
      <c r="FH158">
        <v>45818</v>
      </c>
      <c r="FI158">
        <v>44380</v>
      </c>
      <c r="FJ158">
        <v>44096</v>
      </c>
      <c r="FK158">
        <v>44361</v>
      </c>
      <c r="FL158">
        <v>42953</v>
      </c>
      <c r="FM158">
        <v>40783</v>
      </c>
      <c r="FN158">
        <v>37669</v>
      </c>
      <c r="FO158">
        <v>35577</v>
      </c>
      <c r="FP158">
        <v>35838</v>
      </c>
      <c r="FQ158">
        <v>38007</v>
      </c>
      <c r="FR158">
        <v>35963</v>
      </c>
      <c r="FS158">
        <v>35448</v>
      </c>
      <c r="FT158">
        <v>36446</v>
      </c>
      <c r="FU158">
        <v>39442</v>
      </c>
      <c r="FV158">
        <v>64836</v>
      </c>
      <c r="FW158">
        <v>77763</v>
      </c>
      <c r="FX158">
        <v>63649</v>
      </c>
      <c r="FY158">
        <v>52846</v>
      </c>
      <c r="FZ158">
        <v>63200</v>
      </c>
      <c r="GA158">
        <v>75097</v>
      </c>
      <c r="GB158">
        <v>48269</v>
      </c>
      <c r="GC158">
        <v>43380</v>
      </c>
      <c r="GD158">
        <v>54249</v>
      </c>
      <c r="GE158">
        <v>40175</v>
      </c>
      <c r="GF158">
        <v>75156</v>
      </c>
      <c r="GG158">
        <v>37796</v>
      </c>
      <c r="GH158">
        <v>51453</v>
      </c>
      <c r="GI158">
        <v>46819</v>
      </c>
      <c r="GJ158">
        <v>45677</v>
      </c>
      <c r="GK158">
        <v>38296</v>
      </c>
      <c r="GL158">
        <v>39284</v>
      </c>
      <c r="GM158">
        <v>51388</v>
      </c>
      <c r="GN158">
        <v>71123</v>
      </c>
      <c r="GO158">
        <v>76390</v>
      </c>
      <c r="GP158">
        <v>52380</v>
      </c>
      <c r="GQ158">
        <v>55916</v>
      </c>
      <c r="GR158">
        <v>81138</v>
      </c>
      <c r="GS158">
        <v>73688</v>
      </c>
      <c r="GT158">
        <v>70446</v>
      </c>
      <c r="GU158">
        <v>63145</v>
      </c>
      <c r="GV158">
        <v>60545</v>
      </c>
      <c r="GW158">
        <v>44782</v>
      </c>
      <c r="GX158">
        <v>75514</v>
      </c>
      <c r="GY158">
        <v>49911</v>
      </c>
      <c r="GZ158">
        <v>73138</v>
      </c>
      <c r="HA158">
        <v>80371</v>
      </c>
      <c r="HB158">
        <v>58558</v>
      </c>
      <c r="HC158">
        <v>64394</v>
      </c>
      <c r="HD158">
        <v>55989</v>
      </c>
      <c r="HE158">
        <v>73479</v>
      </c>
      <c r="HF158">
        <v>72896</v>
      </c>
      <c r="HG158">
        <v>51452</v>
      </c>
      <c r="HH158">
        <v>56133</v>
      </c>
      <c r="HI158">
        <v>64960</v>
      </c>
      <c r="HJ158">
        <v>61972</v>
      </c>
      <c r="HK158">
        <v>73060</v>
      </c>
      <c r="HL158">
        <v>51745</v>
      </c>
      <c r="HM158">
        <v>55428</v>
      </c>
      <c r="HN158">
        <v>75366</v>
      </c>
      <c r="HO158">
        <v>53241</v>
      </c>
      <c r="HP158">
        <v>54880</v>
      </c>
      <c r="HQ158">
        <v>51805</v>
      </c>
      <c r="HR158">
        <v>62023</v>
      </c>
      <c r="HS158">
        <v>72287</v>
      </c>
      <c r="HT158">
        <v>68435</v>
      </c>
      <c r="HU158">
        <v>64896</v>
      </c>
      <c r="HV158">
        <v>67783</v>
      </c>
      <c r="HW158">
        <v>51994</v>
      </c>
      <c r="HX158">
        <v>62906</v>
      </c>
      <c r="HY158">
        <v>65417</v>
      </c>
      <c r="HZ158">
        <v>67257</v>
      </c>
      <c r="IA158">
        <v>67506</v>
      </c>
      <c r="IB158">
        <v>59758</v>
      </c>
      <c r="IC158">
        <v>55769</v>
      </c>
      <c r="ID158">
        <v>54234</v>
      </c>
      <c r="IE158">
        <v>80541</v>
      </c>
      <c r="IF158">
        <v>55509</v>
      </c>
      <c r="IG158">
        <v>77575</v>
      </c>
      <c r="IH158">
        <v>49818</v>
      </c>
      <c r="II158">
        <v>56033</v>
      </c>
      <c r="IJ158">
        <v>47919</v>
      </c>
      <c r="IK158">
        <v>59677</v>
      </c>
      <c r="IL158">
        <v>53810</v>
      </c>
      <c r="IM158">
        <v>77609</v>
      </c>
      <c r="IN158">
        <v>54416</v>
      </c>
      <c r="IO158">
        <v>82519</v>
      </c>
      <c r="IP158">
        <v>51799</v>
      </c>
      <c r="IQ158">
        <v>54687</v>
      </c>
      <c r="IR158">
        <v>65445</v>
      </c>
      <c r="IS158">
        <v>80127</v>
      </c>
      <c r="IT158">
        <v>68579</v>
      </c>
      <c r="IU158">
        <v>79488</v>
      </c>
      <c r="IV158">
        <v>82330</v>
      </c>
      <c r="IW158">
        <v>83891</v>
      </c>
      <c r="IX158">
        <v>53607</v>
      </c>
      <c r="IY158">
        <v>55809</v>
      </c>
      <c r="IZ158">
        <v>77600</v>
      </c>
      <c r="JA158">
        <v>56644</v>
      </c>
      <c r="JB158">
        <v>56913</v>
      </c>
      <c r="JC158">
        <v>63987</v>
      </c>
      <c r="JD158">
        <v>57543</v>
      </c>
      <c r="JE158">
        <v>56135</v>
      </c>
      <c r="JF158">
        <v>61340</v>
      </c>
      <c r="JG158">
        <v>57850</v>
      </c>
      <c r="JH158">
        <v>83346</v>
      </c>
      <c r="JI158">
        <v>59972</v>
      </c>
      <c r="JJ158">
        <v>59510</v>
      </c>
      <c r="JK158">
        <v>76370</v>
      </c>
      <c r="JL158">
        <v>78117</v>
      </c>
      <c r="JM158">
        <v>77513</v>
      </c>
      <c r="JN158">
        <v>100161</v>
      </c>
      <c r="JO158">
        <v>72649</v>
      </c>
      <c r="JP158">
        <v>87821</v>
      </c>
      <c r="JQ158">
        <v>87086</v>
      </c>
      <c r="JR158">
        <v>92598</v>
      </c>
      <c r="JS158">
        <v>84050</v>
      </c>
      <c r="JT158">
        <v>64335</v>
      </c>
      <c r="JU158">
        <v>105670</v>
      </c>
      <c r="JV158">
        <v>87053</v>
      </c>
      <c r="JW158">
        <v>70044</v>
      </c>
      <c r="JX158">
        <v>64352</v>
      </c>
      <c r="JY158">
        <v>92033</v>
      </c>
      <c r="JZ158">
        <v>93886</v>
      </c>
      <c r="KA158">
        <v>74861</v>
      </c>
      <c r="KB158">
        <v>112820</v>
      </c>
      <c r="KC158">
        <v>94844</v>
      </c>
      <c r="KD158">
        <v>110744</v>
      </c>
      <c r="KE158">
        <v>94767</v>
      </c>
      <c r="KF158">
        <v>89754</v>
      </c>
      <c r="KG158">
        <v>115875</v>
      </c>
      <c r="KH158">
        <v>94530</v>
      </c>
      <c r="KI158">
        <v>124491</v>
      </c>
      <c r="KJ158">
        <v>114741</v>
      </c>
      <c r="KK158">
        <v>116679</v>
      </c>
      <c r="KL158">
        <v>116442</v>
      </c>
      <c r="KM158">
        <v>129647</v>
      </c>
      <c r="KN158">
        <v>115981</v>
      </c>
      <c r="KO158">
        <v>125981</v>
      </c>
      <c r="KP158">
        <v>118669</v>
      </c>
      <c r="KQ158">
        <v>56832</v>
      </c>
    </row>
    <row r="159" spans="1:303" x14ac:dyDescent="0.2">
      <c r="A159">
        <v>1</v>
      </c>
      <c r="B159" s="2" t="s">
        <v>81</v>
      </c>
      <c r="C159" s="2" t="s">
        <v>115</v>
      </c>
      <c r="D159">
        <v>17.161000000000001</v>
      </c>
      <c r="E159">
        <v>611.80399999999997</v>
      </c>
      <c r="F159">
        <v>1204.3130000000001</v>
      </c>
      <c r="G159">
        <v>1796.8130000000001</v>
      </c>
      <c r="H159">
        <v>2389.3130000000001</v>
      </c>
      <c r="I159">
        <v>2981.9560000000001</v>
      </c>
      <c r="J159">
        <v>3574.4560000000001</v>
      </c>
      <c r="K159">
        <v>4166.9650000000001</v>
      </c>
      <c r="L159">
        <v>4759.4110000000001</v>
      </c>
      <c r="M159">
        <v>5351.875</v>
      </c>
      <c r="N159">
        <v>5944.3130000000001</v>
      </c>
      <c r="O159">
        <v>6536.8310000000001</v>
      </c>
      <c r="P159">
        <v>7129.277</v>
      </c>
      <c r="Q159">
        <v>7721.7060000000001</v>
      </c>
      <c r="R159">
        <v>8314.143</v>
      </c>
      <c r="S159">
        <v>8906.6970000000001</v>
      </c>
      <c r="T159">
        <v>9499.116</v>
      </c>
      <c r="U159">
        <v>10091.527</v>
      </c>
      <c r="V159">
        <v>10684.107</v>
      </c>
      <c r="W159">
        <v>11276.5</v>
      </c>
      <c r="X159">
        <v>11869.009</v>
      </c>
      <c r="Y159">
        <v>12461.5</v>
      </c>
      <c r="Z159">
        <v>13053.938</v>
      </c>
      <c r="AA159">
        <v>13646.277</v>
      </c>
      <c r="AB159">
        <v>14238.92</v>
      </c>
      <c r="AC159">
        <v>14831.313</v>
      </c>
      <c r="AD159">
        <v>15423.759</v>
      </c>
      <c r="AE159">
        <v>16016.322</v>
      </c>
      <c r="AF159">
        <v>16608.758999999998</v>
      </c>
      <c r="AG159">
        <v>17201.241000000002</v>
      </c>
      <c r="AH159">
        <v>17793.75</v>
      </c>
      <c r="AI159">
        <v>18386.258999999998</v>
      </c>
      <c r="AJ159">
        <v>18978.741000000002</v>
      </c>
      <c r="AK159">
        <v>19571.258999999998</v>
      </c>
      <c r="AL159">
        <v>20163.804</v>
      </c>
      <c r="AM159">
        <v>20756.276999999998</v>
      </c>
      <c r="AN159">
        <v>21348.732</v>
      </c>
      <c r="AO159">
        <v>21941.286</v>
      </c>
      <c r="AP159">
        <v>22533.822</v>
      </c>
      <c r="AQ159">
        <v>23126.258999999998</v>
      </c>
      <c r="AR159">
        <v>23718.705999999998</v>
      </c>
      <c r="AS159">
        <v>24311.205999999998</v>
      </c>
      <c r="AT159">
        <v>24903.75</v>
      </c>
      <c r="AU159">
        <v>25496.348999999998</v>
      </c>
      <c r="AV159">
        <v>26088.875</v>
      </c>
      <c r="AW159">
        <v>26681.383999999998</v>
      </c>
      <c r="AX159">
        <v>27273.830999999998</v>
      </c>
      <c r="AY159">
        <v>27866.375</v>
      </c>
      <c r="AZ159">
        <v>28458.857</v>
      </c>
      <c r="BA159">
        <v>29051.357</v>
      </c>
      <c r="BB159">
        <v>29643.901999999998</v>
      </c>
      <c r="BC159">
        <v>30236.357</v>
      </c>
      <c r="BD159">
        <v>30828.84</v>
      </c>
      <c r="BE159">
        <v>31421.268</v>
      </c>
      <c r="BF159">
        <v>32014.393</v>
      </c>
      <c r="BG159">
        <v>32606.197</v>
      </c>
      <c r="BH159">
        <v>33199.142999999996</v>
      </c>
      <c r="BI159">
        <v>33791.232000000004</v>
      </c>
      <c r="BJ159">
        <v>34383.974000000002</v>
      </c>
      <c r="BK159">
        <v>34976.294999999998</v>
      </c>
      <c r="BL159">
        <v>35569.044999999998</v>
      </c>
      <c r="BM159">
        <v>36161.25</v>
      </c>
      <c r="BN159">
        <v>36753.678999999996</v>
      </c>
      <c r="BO159">
        <v>37346.116000000002</v>
      </c>
      <c r="BP159">
        <v>37938.642999999996</v>
      </c>
      <c r="BQ159">
        <v>38531.036</v>
      </c>
      <c r="BR159">
        <v>39123.482000000004</v>
      </c>
      <c r="BS159">
        <v>39715.982000000004</v>
      </c>
      <c r="BT159">
        <v>40308.474000000002</v>
      </c>
      <c r="BU159">
        <v>40900.92</v>
      </c>
      <c r="BV159">
        <v>41493.482000000004</v>
      </c>
      <c r="BW159">
        <v>42085.974000000002</v>
      </c>
      <c r="BX159">
        <v>42678.563000000002</v>
      </c>
      <c r="BY159">
        <v>43271.044999999998</v>
      </c>
      <c r="BZ159">
        <v>43863.474000000002</v>
      </c>
      <c r="CA159">
        <v>44455.92</v>
      </c>
      <c r="CB159">
        <v>45048.474000000002</v>
      </c>
      <c r="CC159">
        <v>45640.892999999996</v>
      </c>
      <c r="CD159">
        <v>46233.313000000002</v>
      </c>
      <c r="CE159">
        <v>46825.822</v>
      </c>
      <c r="CF159">
        <v>47418.232000000004</v>
      </c>
      <c r="CG159">
        <v>48010.75</v>
      </c>
      <c r="CH159">
        <v>48603.214999999997</v>
      </c>
      <c r="CI159">
        <v>49195.741000000002</v>
      </c>
      <c r="CJ159">
        <v>49788.402000000002</v>
      </c>
      <c r="CK159">
        <v>50380.75</v>
      </c>
      <c r="CL159">
        <v>50973.34</v>
      </c>
      <c r="CM159">
        <v>51565.822</v>
      </c>
      <c r="CN159">
        <v>52158.349000000002</v>
      </c>
      <c r="CO159">
        <v>52750.813000000002</v>
      </c>
      <c r="CP159">
        <v>53343.224000000002</v>
      </c>
      <c r="CQ159">
        <v>53935.688000000002</v>
      </c>
      <c r="CR159">
        <v>54528.133999999998</v>
      </c>
      <c r="CS159">
        <v>55120.642999999996</v>
      </c>
      <c r="CT159">
        <v>55713.17</v>
      </c>
      <c r="CU159">
        <v>56305.705999999998</v>
      </c>
      <c r="CV159">
        <v>56898.178999999996</v>
      </c>
      <c r="CW159">
        <v>57490.732000000004</v>
      </c>
      <c r="CX159">
        <v>58083.205999999998</v>
      </c>
      <c r="CY159">
        <v>58675.75</v>
      </c>
      <c r="CZ159">
        <v>59268.313000000002</v>
      </c>
      <c r="DA159">
        <v>59860.92</v>
      </c>
      <c r="DB159">
        <v>60453.322</v>
      </c>
      <c r="DC159">
        <v>61045.849000000002</v>
      </c>
      <c r="DD159">
        <v>61638.428999999996</v>
      </c>
      <c r="DE159">
        <v>62230.84</v>
      </c>
      <c r="DF159">
        <v>62823.402000000002</v>
      </c>
      <c r="DG159">
        <v>63415.875</v>
      </c>
      <c r="DH159">
        <v>64008.474000000002</v>
      </c>
      <c r="DI159">
        <v>64600.928999999996</v>
      </c>
      <c r="DJ159">
        <v>65193.447</v>
      </c>
      <c r="DK159">
        <v>65785.974000000002</v>
      </c>
      <c r="DL159">
        <v>66378.482000000004</v>
      </c>
      <c r="DM159">
        <v>66971.054000000004</v>
      </c>
      <c r="DN159">
        <v>67563.490999999995</v>
      </c>
      <c r="DO159">
        <v>68156.027000000002</v>
      </c>
      <c r="DP159">
        <v>68748.482000000004</v>
      </c>
      <c r="DQ159">
        <v>69340.956000000006</v>
      </c>
      <c r="DR159">
        <v>69933.410999999993</v>
      </c>
      <c r="DS159">
        <v>70525.982000000004</v>
      </c>
      <c r="DT159">
        <v>71118.42</v>
      </c>
      <c r="DU159">
        <v>71710.865999999995</v>
      </c>
      <c r="DV159">
        <v>72303.331000000006</v>
      </c>
      <c r="DW159">
        <v>72895.929000000004</v>
      </c>
      <c r="DX159">
        <v>73488.464999999997</v>
      </c>
      <c r="DY159">
        <v>74081.017999999996</v>
      </c>
      <c r="DZ159">
        <v>74673.429000000004</v>
      </c>
      <c r="EA159">
        <v>75266.044999999998</v>
      </c>
      <c r="EB159">
        <v>75858.562999999995</v>
      </c>
      <c r="EC159">
        <v>76451.09</v>
      </c>
      <c r="ED159">
        <v>77043.581000000006</v>
      </c>
      <c r="EE159">
        <v>77636.09</v>
      </c>
      <c r="EF159">
        <v>78228.599000000002</v>
      </c>
      <c r="EG159">
        <v>78821.099000000002</v>
      </c>
      <c r="EH159">
        <v>79413.599000000002</v>
      </c>
      <c r="EI159">
        <v>80006.214999999997</v>
      </c>
      <c r="EJ159">
        <v>80598.724000000002</v>
      </c>
      <c r="EK159">
        <v>81191.214999999997</v>
      </c>
      <c r="EL159">
        <v>81783.777000000002</v>
      </c>
      <c r="EM159">
        <v>82376.392999999996</v>
      </c>
      <c r="EN159">
        <v>82968.865999999995</v>
      </c>
      <c r="EO159">
        <v>83561.357000000004</v>
      </c>
      <c r="EP159">
        <v>84153.956000000006</v>
      </c>
      <c r="EQ159">
        <v>84746.456000000006</v>
      </c>
      <c r="ER159">
        <v>85339.062999999995</v>
      </c>
      <c r="ES159">
        <v>85931.554000000004</v>
      </c>
      <c r="ET159">
        <v>86524.081000000006</v>
      </c>
      <c r="EU159">
        <v>87116.660999999993</v>
      </c>
      <c r="EV159">
        <v>87709.277000000002</v>
      </c>
      <c r="EW159">
        <v>88301.777000000002</v>
      </c>
      <c r="EX159">
        <v>88894.349000000002</v>
      </c>
      <c r="EY159">
        <v>89486.910999999993</v>
      </c>
      <c r="EZ159">
        <v>90079.509000000005</v>
      </c>
      <c r="FA159">
        <v>90672.009000000005</v>
      </c>
      <c r="FB159">
        <v>91264.581000000006</v>
      </c>
      <c r="FC159">
        <v>91857.17</v>
      </c>
      <c r="FD159">
        <v>92449.697</v>
      </c>
      <c r="FE159">
        <v>93042.240999999995</v>
      </c>
      <c r="FF159">
        <v>93634.732000000004</v>
      </c>
      <c r="FG159">
        <v>94227.304000000004</v>
      </c>
      <c r="FH159">
        <v>94819.839999999997</v>
      </c>
      <c r="FI159">
        <v>95412.322</v>
      </c>
      <c r="FJ159">
        <v>96004.875</v>
      </c>
      <c r="FK159">
        <v>96597.42</v>
      </c>
      <c r="FL159">
        <v>97190.035999999993</v>
      </c>
      <c r="FM159">
        <v>97782.625</v>
      </c>
      <c r="FN159">
        <v>98375.224000000002</v>
      </c>
      <c r="FO159">
        <v>98967.785999999993</v>
      </c>
      <c r="FP159">
        <v>99560.402000000002</v>
      </c>
      <c r="FQ159">
        <v>100152.875</v>
      </c>
      <c r="FR159">
        <v>100745.402</v>
      </c>
      <c r="FS159">
        <v>101337.92</v>
      </c>
      <c r="FT159">
        <v>101930.357</v>
      </c>
      <c r="FU159">
        <v>102522.849</v>
      </c>
      <c r="FV159">
        <v>103115.357</v>
      </c>
      <c r="FW159">
        <v>103707.849</v>
      </c>
      <c r="FX159">
        <v>104300.38400000001</v>
      </c>
      <c r="FY159">
        <v>104892.982</v>
      </c>
      <c r="FZ159">
        <v>105485.5</v>
      </c>
      <c r="GA159">
        <v>106078</v>
      </c>
      <c r="GB159">
        <v>106670.545</v>
      </c>
      <c r="GC159">
        <v>107263.125</v>
      </c>
      <c r="GD159">
        <v>107855.652</v>
      </c>
      <c r="GE159">
        <v>108448.143</v>
      </c>
      <c r="GF159">
        <v>109040.643</v>
      </c>
      <c r="GG159">
        <v>109632.974</v>
      </c>
      <c r="GH159">
        <v>110225.554</v>
      </c>
      <c r="GI159">
        <v>110818.107</v>
      </c>
      <c r="GJ159">
        <v>111410.607</v>
      </c>
      <c r="GK159">
        <v>112003.152</v>
      </c>
      <c r="GL159">
        <v>112595.545</v>
      </c>
      <c r="GM159">
        <v>113188.295</v>
      </c>
      <c r="GN159">
        <v>113780.78599999999</v>
      </c>
      <c r="GO159">
        <v>114373.34</v>
      </c>
      <c r="GP159">
        <v>114965.893</v>
      </c>
      <c r="GQ159">
        <v>115558.554</v>
      </c>
      <c r="GR159">
        <v>116151.08100000001</v>
      </c>
      <c r="GS159">
        <v>116743.482</v>
      </c>
      <c r="GT159">
        <v>117336.03599999999</v>
      </c>
      <c r="GU159">
        <v>117928.59</v>
      </c>
      <c r="GV159">
        <v>118521.16099999999</v>
      </c>
      <c r="GW159">
        <v>119113.66099999999</v>
      </c>
      <c r="GX159">
        <v>119706.17</v>
      </c>
      <c r="GY159">
        <v>120298.66099999999</v>
      </c>
      <c r="GZ159">
        <v>120891.125</v>
      </c>
      <c r="HA159">
        <v>121483.68799999999</v>
      </c>
      <c r="HB159">
        <v>122076.25900000001</v>
      </c>
      <c r="HC159">
        <v>122668.804</v>
      </c>
      <c r="HD159">
        <v>123261.43799999999</v>
      </c>
      <c r="HE159">
        <v>123853.974</v>
      </c>
      <c r="HF159">
        <v>124446.465</v>
      </c>
      <c r="HG159">
        <v>125038.982</v>
      </c>
      <c r="HH159">
        <v>125631.545</v>
      </c>
      <c r="HI159">
        <v>126224.099</v>
      </c>
      <c r="HJ159">
        <v>126816.61599999999</v>
      </c>
      <c r="HK159">
        <v>127409.268</v>
      </c>
      <c r="HL159">
        <v>128001.732</v>
      </c>
      <c r="HM159">
        <v>128594.224</v>
      </c>
      <c r="HN159">
        <v>129186.795</v>
      </c>
      <c r="HO159">
        <v>129779.33100000001</v>
      </c>
      <c r="HP159">
        <v>130371.982</v>
      </c>
      <c r="HQ159">
        <v>130964.34</v>
      </c>
      <c r="HR159">
        <v>131557.04500000001</v>
      </c>
      <c r="HS159">
        <v>132149.67000000001</v>
      </c>
      <c r="HT159">
        <v>132742.14300000001</v>
      </c>
      <c r="HU159">
        <v>133334.679</v>
      </c>
      <c r="HV159">
        <v>133927.179</v>
      </c>
      <c r="HW159">
        <v>134519.777</v>
      </c>
      <c r="HX159">
        <v>135112.25899999999</v>
      </c>
      <c r="HY159">
        <v>135704.74100000001</v>
      </c>
      <c r="HZ159">
        <v>136297.32199999999</v>
      </c>
      <c r="IA159">
        <v>136889.89300000001</v>
      </c>
      <c r="IB159">
        <v>137482.402</v>
      </c>
      <c r="IC159">
        <v>138075.054</v>
      </c>
      <c r="ID159">
        <v>138667.54500000001</v>
      </c>
      <c r="IE159">
        <v>139260.152</v>
      </c>
      <c r="IF159">
        <v>139852.59899999999</v>
      </c>
      <c r="IG159">
        <v>140445.24100000001</v>
      </c>
      <c r="IH159">
        <v>141037.57199999999</v>
      </c>
      <c r="II159">
        <v>141630.18799999999</v>
      </c>
      <c r="IJ159">
        <v>142222.67000000001</v>
      </c>
      <c r="IK159">
        <v>142815.31299999999</v>
      </c>
      <c r="IL159">
        <v>143407.777</v>
      </c>
      <c r="IM159">
        <v>144000.31299999999</v>
      </c>
      <c r="IN159">
        <v>144592.74100000001</v>
      </c>
      <c r="IO159">
        <v>145185.26800000001</v>
      </c>
      <c r="IP159">
        <v>145777.902</v>
      </c>
      <c r="IQ159">
        <v>146370.25899999999</v>
      </c>
      <c r="IR159">
        <v>146963.10699999999</v>
      </c>
      <c r="IS159">
        <v>147555.53599999999</v>
      </c>
      <c r="IT159">
        <v>148147.965</v>
      </c>
      <c r="IU159">
        <v>148740.43799999999</v>
      </c>
      <c r="IV159">
        <v>149332.92000000001</v>
      </c>
      <c r="IW159">
        <v>149925.38399999999</v>
      </c>
      <c r="IX159">
        <v>150518.01800000001</v>
      </c>
      <c r="IY159">
        <v>151110.42000000001</v>
      </c>
      <c r="IZ159">
        <v>151703.04500000001</v>
      </c>
      <c r="JA159">
        <v>152295.47399999999</v>
      </c>
      <c r="JB159">
        <v>152887.94699999999</v>
      </c>
      <c r="JC159">
        <v>153480.42000000001</v>
      </c>
      <c r="JD159">
        <v>154073.11600000001</v>
      </c>
      <c r="JE159">
        <v>154665.48199999999</v>
      </c>
      <c r="JF159">
        <v>155258.13399999999</v>
      </c>
      <c r="JG159">
        <v>155850.63399999999</v>
      </c>
      <c r="JH159">
        <v>156443.06299999999</v>
      </c>
      <c r="JI159">
        <v>157035.652</v>
      </c>
      <c r="JJ159">
        <v>157628.17000000001</v>
      </c>
      <c r="JK159">
        <v>158220.69699999999</v>
      </c>
      <c r="JL159">
        <v>158813.277</v>
      </c>
      <c r="JM159">
        <v>159405.81299999999</v>
      </c>
      <c r="JN159">
        <v>159998.29500000001</v>
      </c>
      <c r="JO159">
        <v>160590.804</v>
      </c>
      <c r="JP159">
        <v>161183.39300000001</v>
      </c>
      <c r="JQ159">
        <v>161776.03599999999</v>
      </c>
      <c r="JR159">
        <v>162368.375</v>
      </c>
      <c r="JS159">
        <v>162961.027</v>
      </c>
      <c r="JT159">
        <v>163553.66099999999</v>
      </c>
      <c r="JU159">
        <v>164146.17000000001</v>
      </c>
      <c r="JV159">
        <v>164738.75</v>
      </c>
      <c r="JW159">
        <v>165331.152</v>
      </c>
      <c r="JX159">
        <v>165923.68799999999</v>
      </c>
      <c r="JY159">
        <v>166516.29500000001</v>
      </c>
      <c r="JZ159">
        <v>167109.054</v>
      </c>
      <c r="KA159">
        <v>167701.56299999999</v>
      </c>
      <c r="KB159">
        <v>168294.08100000001</v>
      </c>
      <c r="KC159">
        <v>168886.679</v>
      </c>
      <c r="KD159">
        <v>169479.20600000001</v>
      </c>
      <c r="KE159">
        <v>170071.652</v>
      </c>
      <c r="KF159">
        <v>170664.35699999999</v>
      </c>
      <c r="KG159">
        <v>171256.83100000001</v>
      </c>
      <c r="KH159">
        <v>171849.28599999999</v>
      </c>
      <c r="KI159">
        <v>172441.98199999999</v>
      </c>
      <c r="KJ159">
        <v>173034.60699999999</v>
      </c>
      <c r="KK159">
        <v>173627.027</v>
      </c>
      <c r="KL159">
        <v>174219.56299999999</v>
      </c>
      <c r="KM159">
        <v>174812.17</v>
      </c>
      <c r="KN159">
        <v>175404.75</v>
      </c>
      <c r="KO159">
        <v>175997.32199999999</v>
      </c>
      <c r="KP159">
        <v>176589.97399999999</v>
      </c>
      <c r="KQ159">
        <v>177182.67</v>
      </c>
    </row>
    <row r="160" spans="1:303" x14ac:dyDescent="0.2">
      <c r="A160">
        <v>1</v>
      </c>
      <c r="B160" s="2" t="s">
        <v>81</v>
      </c>
      <c r="C160" s="2" t="s">
        <v>116</v>
      </c>
      <c r="D160">
        <v>19064</v>
      </c>
      <c r="E160">
        <v>19309</v>
      </c>
      <c r="F160">
        <v>19803</v>
      </c>
      <c r="G160">
        <v>19977</v>
      </c>
      <c r="H160">
        <v>20133</v>
      </c>
      <c r="I160">
        <v>19836</v>
      </c>
      <c r="J160">
        <v>20173</v>
      </c>
      <c r="K160">
        <v>20166</v>
      </c>
      <c r="L160">
        <v>20236</v>
      </c>
      <c r="M160">
        <v>20167</v>
      </c>
      <c r="N160">
        <v>20573</v>
      </c>
      <c r="O160">
        <v>21073</v>
      </c>
      <c r="P160">
        <v>21514</v>
      </c>
      <c r="Q160">
        <v>21671</v>
      </c>
      <c r="R160">
        <v>22017</v>
      </c>
      <c r="S160">
        <v>22505</v>
      </c>
      <c r="T160">
        <v>23282</v>
      </c>
      <c r="U160">
        <v>23563</v>
      </c>
      <c r="V160">
        <v>24083</v>
      </c>
      <c r="W160">
        <v>24799</v>
      </c>
      <c r="X160">
        <v>24809</v>
      </c>
      <c r="Y160">
        <v>25701</v>
      </c>
      <c r="Z160">
        <v>26291</v>
      </c>
      <c r="AA160">
        <v>27369</v>
      </c>
      <c r="AB160">
        <v>27697</v>
      </c>
      <c r="AC160">
        <v>28319</v>
      </c>
      <c r="AD160">
        <v>28968</v>
      </c>
      <c r="AE160">
        <v>29825</v>
      </c>
      <c r="AF160">
        <v>30631</v>
      </c>
      <c r="AG160">
        <v>31821</v>
      </c>
      <c r="AH160">
        <v>32580</v>
      </c>
      <c r="AI160">
        <v>33739</v>
      </c>
      <c r="AJ160">
        <v>33940</v>
      </c>
      <c r="AK160">
        <v>35271</v>
      </c>
      <c r="AL160">
        <v>35951</v>
      </c>
      <c r="AM160">
        <v>36601</v>
      </c>
      <c r="AN160">
        <v>37774</v>
      </c>
      <c r="AO160">
        <v>38785</v>
      </c>
      <c r="AP160">
        <v>39498</v>
      </c>
      <c r="AQ160">
        <v>40449</v>
      </c>
      <c r="AR160">
        <v>41706</v>
      </c>
      <c r="AS160">
        <v>42675</v>
      </c>
      <c r="AT160">
        <v>43516</v>
      </c>
      <c r="AU160">
        <v>45326</v>
      </c>
      <c r="AV160">
        <v>45964</v>
      </c>
      <c r="AW160">
        <v>47614</v>
      </c>
      <c r="AX160">
        <v>48723</v>
      </c>
      <c r="AY160">
        <v>49525</v>
      </c>
      <c r="AZ160">
        <v>51102</v>
      </c>
      <c r="BA160">
        <v>52332</v>
      </c>
      <c r="BB160">
        <v>53300</v>
      </c>
      <c r="BC160">
        <v>54879</v>
      </c>
      <c r="BD160">
        <v>56387</v>
      </c>
      <c r="BE160">
        <v>57724</v>
      </c>
      <c r="BF160">
        <v>59169</v>
      </c>
      <c r="BG160">
        <v>60135</v>
      </c>
      <c r="BH160">
        <v>61917</v>
      </c>
      <c r="BI160">
        <v>63020</v>
      </c>
      <c r="BJ160">
        <v>64661</v>
      </c>
      <c r="BK160">
        <v>66056</v>
      </c>
      <c r="BL160">
        <v>66837</v>
      </c>
      <c r="BM160">
        <v>68263</v>
      </c>
      <c r="BN160">
        <v>69344</v>
      </c>
      <c r="BO160">
        <v>70679</v>
      </c>
      <c r="BP160">
        <v>72617</v>
      </c>
      <c r="BQ160">
        <v>73566</v>
      </c>
      <c r="BR160">
        <v>74844</v>
      </c>
      <c r="BS160">
        <v>76325</v>
      </c>
      <c r="BT160">
        <v>77871</v>
      </c>
      <c r="BU160">
        <v>78112</v>
      </c>
      <c r="BV160">
        <v>80824</v>
      </c>
      <c r="BW160">
        <v>81647</v>
      </c>
      <c r="BX160">
        <v>81595</v>
      </c>
      <c r="BY160">
        <v>82174</v>
      </c>
      <c r="BZ160">
        <v>83445</v>
      </c>
      <c r="CA160">
        <v>88026</v>
      </c>
      <c r="CB160">
        <v>88360</v>
      </c>
      <c r="CC160">
        <v>91084</v>
      </c>
      <c r="CD160">
        <v>93008</v>
      </c>
      <c r="CE160">
        <v>96796</v>
      </c>
      <c r="CF160">
        <v>99326</v>
      </c>
      <c r="CG160">
        <v>102202</v>
      </c>
      <c r="CH160">
        <v>105641</v>
      </c>
      <c r="CI160">
        <v>110138</v>
      </c>
      <c r="CJ160">
        <v>113313</v>
      </c>
      <c r="CK160">
        <v>116797</v>
      </c>
      <c r="CL160">
        <v>120513</v>
      </c>
      <c r="CM160">
        <v>124781</v>
      </c>
      <c r="CN160">
        <v>127305</v>
      </c>
      <c r="CO160">
        <v>132988</v>
      </c>
      <c r="CP160">
        <v>136154</v>
      </c>
      <c r="CQ160">
        <v>141858</v>
      </c>
      <c r="CR160">
        <v>142682</v>
      </c>
      <c r="CS160">
        <v>147403</v>
      </c>
      <c r="CT160">
        <v>149862</v>
      </c>
      <c r="CU160">
        <v>153472</v>
      </c>
      <c r="CV160">
        <v>159370</v>
      </c>
      <c r="CW160">
        <v>162009</v>
      </c>
      <c r="CX160">
        <v>166102</v>
      </c>
      <c r="CY160">
        <v>169500</v>
      </c>
      <c r="CZ160">
        <v>173058</v>
      </c>
      <c r="DA160">
        <v>178464</v>
      </c>
      <c r="DB160">
        <v>184086</v>
      </c>
      <c r="DC160">
        <v>188343</v>
      </c>
      <c r="DD160">
        <v>189045</v>
      </c>
      <c r="DE160">
        <v>193645</v>
      </c>
      <c r="DF160">
        <v>197665</v>
      </c>
      <c r="DG160">
        <v>203873</v>
      </c>
      <c r="DH160">
        <v>207194</v>
      </c>
      <c r="DI160">
        <v>211251</v>
      </c>
      <c r="DJ160">
        <v>217527</v>
      </c>
      <c r="DK160">
        <v>220953</v>
      </c>
      <c r="DL160">
        <v>227584</v>
      </c>
      <c r="DM160">
        <v>227003</v>
      </c>
      <c r="DN160">
        <v>229638</v>
      </c>
      <c r="DO160">
        <v>232079</v>
      </c>
      <c r="DP160">
        <v>238924</v>
      </c>
      <c r="DQ160">
        <v>241529</v>
      </c>
      <c r="DR160">
        <v>245627</v>
      </c>
      <c r="DS160">
        <v>247538</v>
      </c>
      <c r="DT160">
        <v>251412</v>
      </c>
      <c r="DU160">
        <v>252648</v>
      </c>
      <c r="DV160">
        <v>254981</v>
      </c>
      <c r="DW160">
        <v>255877</v>
      </c>
      <c r="DX160">
        <v>259300</v>
      </c>
      <c r="DY160">
        <v>259953</v>
      </c>
      <c r="DZ160">
        <v>261669</v>
      </c>
      <c r="EA160">
        <v>262423</v>
      </c>
      <c r="EB160">
        <v>262288</v>
      </c>
      <c r="EC160">
        <v>261976</v>
      </c>
      <c r="ED160">
        <v>266889</v>
      </c>
      <c r="EE160">
        <v>267689</v>
      </c>
      <c r="EF160">
        <v>268203</v>
      </c>
      <c r="EG160">
        <v>268979</v>
      </c>
      <c r="EH160">
        <v>267245</v>
      </c>
      <c r="EI160">
        <v>271505</v>
      </c>
      <c r="EJ160">
        <v>270628</v>
      </c>
      <c r="EK160">
        <v>272365</v>
      </c>
      <c r="EL160">
        <v>273152</v>
      </c>
      <c r="EM160">
        <v>272866</v>
      </c>
      <c r="EN160">
        <v>273287</v>
      </c>
      <c r="EO160">
        <v>274984</v>
      </c>
      <c r="EP160">
        <v>271490</v>
      </c>
      <c r="EQ160">
        <v>273819</v>
      </c>
      <c r="ER160">
        <v>274275</v>
      </c>
      <c r="ES160">
        <v>274751</v>
      </c>
      <c r="ET160">
        <v>272779</v>
      </c>
      <c r="EU160">
        <v>278444</v>
      </c>
      <c r="EV160">
        <v>278159</v>
      </c>
      <c r="EW160">
        <v>274982</v>
      </c>
      <c r="EX160">
        <v>277520</v>
      </c>
      <c r="EY160">
        <v>277372</v>
      </c>
      <c r="EZ160">
        <v>274808</v>
      </c>
      <c r="FA160">
        <v>277736</v>
      </c>
      <c r="FB160">
        <v>273397</v>
      </c>
      <c r="FC160">
        <v>273990</v>
      </c>
      <c r="FD160">
        <v>277177</v>
      </c>
      <c r="FE160">
        <v>275676</v>
      </c>
      <c r="FF160">
        <v>278259</v>
      </c>
      <c r="FG160">
        <v>274394</v>
      </c>
      <c r="FH160">
        <v>276161</v>
      </c>
      <c r="FI160">
        <v>277958</v>
      </c>
      <c r="FJ160">
        <v>281272</v>
      </c>
      <c r="FK160">
        <v>278283</v>
      </c>
      <c r="FL160">
        <v>280892</v>
      </c>
      <c r="FM160">
        <v>281426</v>
      </c>
      <c r="FN160">
        <v>283479</v>
      </c>
      <c r="FO160">
        <v>283736</v>
      </c>
      <c r="FP160">
        <v>287041</v>
      </c>
      <c r="FQ160">
        <v>290514</v>
      </c>
      <c r="FR160">
        <v>289901</v>
      </c>
      <c r="FS160">
        <v>301644</v>
      </c>
      <c r="FT160">
        <v>303417</v>
      </c>
      <c r="FU160">
        <v>304638</v>
      </c>
      <c r="FV160">
        <v>312024</v>
      </c>
      <c r="FW160">
        <v>335410</v>
      </c>
      <c r="FX160">
        <v>332914</v>
      </c>
      <c r="FY160">
        <v>326072</v>
      </c>
      <c r="FZ160">
        <v>327059</v>
      </c>
      <c r="GA160">
        <v>328881</v>
      </c>
      <c r="GB160">
        <v>322625</v>
      </c>
      <c r="GC160">
        <v>320758</v>
      </c>
      <c r="GD160">
        <v>321139</v>
      </c>
      <c r="GE160">
        <v>326075</v>
      </c>
      <c r="GF160">
        <v>327790</v>
      </c>
      <c r="GG160">
        <v>324813</v>
      </c>
      <c r="GH160">
        <v>329054</v>
      </c>
      <c r="GI160">
        <v>324966</v>
      </c>
      <c r="GJ160">
        <v>320834</v>
      </c>
      <c r="GK160">
        <v>332051</v>
      </c>
      <c r="GL160">
        <v>371797</v>
      </c>
      <c r="GM160">
        <v>346422</v>
      </c>
      <c r="GN160">
        <v>381701</v>
      </c>
      <c r="GO160">
        <v>347840</v>
      </c>
      <c r="GP160">
        <v>322397</v>
      </c>
      <c r="GQ160">
        <v>323825</v>
      </c>
      <c r="GR160">
        <v>320767</v>
      </c>
      <c r="GS160">
        <v>374692</v>
      </c>
      <c r="GT160">
        <v>317823</v>
      </c>
      <c r="GU160">
        <v>333554</v>
      </c>
      <c r="GV160">
        <v>322273</v>
      </c>
      <c r="GW160">
        <v>360577</v>
      </c>
      <c r="GX160">
        <v>261226</v>
      </c>
      <c r="GY160">
        <v>325027</v>
      </c>
      <c r="GZ160">
        <v>492239</v>
      </c>
      <c r="HA160">
        <v>490096</v>
      </c>
      <c r="HB160">
        <v>475211</v>
      </c>
      <c r="HC160">
        <v>409641</v>
      </c>
      <c r="HD160">
        <v>468481</v>
      </c>
      <c r="HE160">
        <v>415684</v>
      </c>
      <c r="HF160">
        <v>427308</v>
      </c>
      <c r="HG160">
        <v>438960</v>
      </c>
      <c r="HH160">
        <v>422105</v>
      </c>
      <c r="HI160">
        <v>421582</v>
      </c>
      <c r="HJ160">
        <v>488566</v>
      </c>
      <c r="HK160">
        <v>419616</v>
      </c>
      <c r="HL160">
        <v>413827</v>
      </c>
      <c r="HM160">
        <v>461960</v>
      </c>
      <c r="HN160">
        <v>486128</v>
      </c>
      <c r="HO160">
        <v>490632</v>
      </c>
      <c r="HP160">
        <v>498383</v>
      </c>
      <c r="HQ160">
        <v>434915</v>
      </c>
      <c r="HR160">
        <v>467033</v>
      </c>
      <c r="HS160">
        <v>436144</v>
      </c>
      <c r="HT160">
        <v>497896</v>
      </c>
      <c r="HU160">
        <v>466145</v>
      </c>
      <c r="HV160">
        <v>463601</v>
      </c>
      <c r="HW160">
        <v>492423</v>
      </c>
      <c r="HX160">
        <v>427446</v>
      </c>
      <c r="HY160">
        <v>502983</v>
      </c>
      <c r="HZ160">
        <v>491356</v>
      </c>
      <c r="IA160">
        <v>445839</v>
      </c>
      <c r="IB160">
        <v>481353</v>
      </c>
      <c r="IC160">
        <v>457517</v>
      </c>
      <c r="ID160">
        <v>466725</v>
      </c>
      <c r="IE160">
        <v>447645</v>
      </c>
      <c r="IF160">
        <v>458060</v>
      </c>
      <c r="IG160">
        <v>490161</v>
      </c>
      <c r="IH160">
        <v>462747</v>
      </c>
      <c r="II160">
        <v>451344</v>
      </c>
      <c r="IJ160">
        <v>481567</v>
      </c>
      <c r="IK160">
        <v>462294</v>
      </c>
      <c r="IL160">
        <v>499735</v>
      </c>
      <c r="IM160">
        <v>452734</v>
      </c>
      <c r="IN160">
        <v>451019</v>
      </c>
      <c r="IO160">
        <v>486066</v>
      </c>
      <c r="IP160">
        <v>517416</v>
      </c>
      <c r="IQ160">
        <v>454163</v>
      </c>
      <c r="IR160">
        <v>453594</v>
      </c>
      <c r="IS160">
        <v>493073</v>
      </c>
      <c r="IT160">
        <v>458868</v>
      </c>
      <c r="IU160">
        <v>514542</v>
      </c>
      <c r="IV160">
        <v>455434</v>
      </c>
      <c r="IW160">
        <v>505115</v>
      </c>
      <c r="IX160">
        <v>471730</v>
      </c>
      <c r="IY160">
        <v>480954</v>
      </c>
      <c r="IZ160">
        <v>500675</v>
      </c>
      <c r="JA160">
        <v>465219</v>
      </c>
      <c r="JB160">
        <v>513397</v>
      </c>
      <c r="JC160">
        <v>527689</v>
      </c>
      <c r="JD160">
        <v>467353</v>
      </c>
      <c r="JE160">
        <v>529179</v>
      </c>
      <c r="JF160">
        <v>501141</v>
      </c>
      <c r="JG160">
        <v>519541</v>
      </c>
      <c r="JH160">
        <v>495860</v>
      </c>
      <c r="JI160">
        <v>492842</v>
      </c>
      <c r="JJ160">
        <v>491005</v>
      </c>
      <c r="JK160">
        <v>552878</v>
      </c>
      <c r="JL160">
        <v>559049</v>
      </c>
      <c r="JM160">
        <v>512795</v>
      </c>
      <c r="JN160">
        <v>506988</v>
      </c>
      <c r="JO160">
        <v>550248</v>
      </c>
      <c r="JP160">
        <v>536905</v>
      </c>
      <c r="JQ160">
        <v>496408</v>
      </c>
      <c r="JR160">
        <v>581954</v>
      </c>
      <c r="JS160">
        <v>560029</v>
      </c>
      <c r="JT160">
        <v>570004</v>
      </c>
      <c r="JU160">
        <v>601533</v>
      </c>
      <c r="JV160">
        <v>538529</v>
      </c>
      <c r="JW160">
        <v>581731</v>
      </c>
      <c r="JX160">
        <v>553508</v>
      </c>
      <c r="JY160">
        <v>558004</v>
      </c>
      <c r="JZ160">
        <v>623215</v>
      </c>
      <c r="KA160">
        <v>636126</v>
      </c>
      <c r="KB160">
        <v>445000</v>
      </c>
      <c r="KC160">
        <v>642088</v>
      </c>
      <c r="KD160">
        <v>566892</v>
      </c>
      <c r="KE160">
        <v>455038</v>
      </c>
      <c r="KF160">
        <v>530614</v>
      </c>
      <c r="KG160">
        <v>539951</v>
      </c>
      <c r="KH160">
        <v>669664</v>
      </c>
      <c r="KI160">
        <v>585361</v>
      </c>
      <c r="KJ160">
        <v>365826</v>
      </c>
      <c r="KK160">
        <v>581472</v>
      </c>
      <c r="KL160">
        <v>624393</v>
      </c>
      <c r="KM160">
        <v>486004</v>
      </c>
      <c r="KN160">
        <v>625151</v>
      </c>
      <c r="KO160">
        <v>629493</v>
      </c>
      <c r="KP160">
        <v>555654</v>
      </c>
      <c r="KQ160">
        <v>574867</v>
      </c>
    </row>
    <row r="161" spans="1:303" x14ac:dyDescent="0.2">
      <c r="A161">
        <v>1</v>
      </c>
      <c r="B161" s="2" t="s">
        <v>82</v>
      </c>
      <c r="C161" s="2" t="s">
        <v>115</v>
      </c>
      <c r="D161">
        <v>17.384</v>
      </c>
      <c r="E161">
        <v>612.03599999999994</v>
      </c>
      <c r="F161">
        <v>1204.5360000000001</v>
      </c>
      <c r="G161">
        <v>1797.0360000000001</v>
      </c>
      <c r="H161">
        <v>2389.5360000000001</v>
      </c>
      <c r="I161">
        <v>2982.1790000000001</v>
      </c>
      <c r="J161">
        <v>3574.6790000000001</v>
      </c>
      <c r="K161">
        <v>4167.1970000000001</v>
      </c>
      <c r="L161">
        <v>4759.634</v>
      </c>
      <c r="M161">
        <v>5352.107</v>
      </c>
      <c r="N161">
        <v>5944.5360000000001</v>
      </c>
      <c r="O161">
        <v>6537.0630000000001</v>
      </c>
      <c r="P161">
        <v>7129.509</v>
      </c>
      <c r="Q161">
        <v>7721.9290000000001</v>
      </c>
      <c r="R161">
        <v>8314.375</v>
      </c>
      <c r="S161">
        <v>8906.92</v>
      </c>
      <c r="T161">
        <v>9499.34</v>
      </c>
      <c r="U161">
        <v>10091.759</v>
      </c>
      <c r="V161">
        <v>10684.331</v>
      </c>
      <c r="W161">
        <v>11276.724</v>
      </c>
      <c r="X161">
        <v>11869.241</v>
      </c>
      <c r="Y161">
        <v>12461.732</v>
      </c>
      <c r="Z161">
        <v>13054.17</v>
      </c>
      <c r="AA161">
        <v>13646.509</v>
      </c>
      <c r="AB161">
        <v>14239.152</v>
      </c>
      <c r="AC161">
        <v>14831.536</v>
      </c>
      <c r="AD161">
        <v>15423.982</v>
      </c>
      <c r="AE161">
        <v>16016.545</v>
      </c>
      <c r="AF161">
        <v>16608.982</v>
      </c>
      <c r="AG161">
        <v>17201.473999999998</v>
      </c>
      <c r="AH161">
        <v>17793.973999999998</v>
      </c>
      <c r="AI161">
        <v>18386.491000000002</v>
      </c>
      <c r="AJ161">
        <v>18978.965</v>
      </c>
      <c r="AK161">
        <v>19571.491000000002</v>
      </c>
      <c r="AL161">
        <v>20164.026999999998</v>
      </c>
      <c r="AM161">
        <v>20756.508999999998</v>
      </c>
      <c r="AN161">
        <v>21348.955999999998</v>
      </c>
      <c r="AO161">
        <v>21941.518</v>
      </c>
      <c r="AP161">
        <v>22534.054</v>
      </c>
      <c r="AQ161">
        <v>23126.491000000002</v>
      </c>
      <c r="AR161">
        <v>23718.937999999998</v>
      </c>
      <c r="AS161">
        <v>24311.429</v>
      </c>
      <c r="AT161">
        <v>24903.973999999998</v>
      </c>
      <c r="AU161">
        <v>25496.572</v>
      </c>
      <c r="AV161">
        <v>26089.098999999998</v>
      </c>
      <c r="AW161">
        <v>26681.616000000002</v>
      </c>
      <c r="AX161">
        <v>27274.054</v>
      </c>
      <c r="AY161">
        <v>27866.607</v>
      </c>
      <c r="AZ161">
        <v>28459.09</v>
      </c>
      <c r="BA161">
        <v>29051.59</v>
      </c>
      <c r="BB161">
        <v>29644.125</v>
      </c>
      <c r="BC161">
        <v>30236.580999999998</v>
      </c>
      <c r="BD161">
        <v>30829.072</v>
      </c>
      <c r="BE161">
        <v>31421.491000000002</v>
      </c>
      <c r="BF161">
        <v>32014.625</v>
      </c>
      <c r="BG161">
        <v>32606.429</v>
      </c>
      <c r="BH161">
        <v>33199.375</v>
      </c>
      <c r="BI161">
        <v>33791.455999999998</v>
      </c>
      <c r="BJ161">
        <v>34384.205999999998</v>
      </c>
      <c r="BK161">
        <v>34976.527000000002</v>
      </c>
      <c r="BL161">
        <v>35569.277000000002</v>
      </c>
      <c r="BM161">
        <v>36161.474000000002</v>
      </c>
      <c r="BN161">
        <v>36753.902000000002</v>
      </c>
      <c r="BO161">
        <v>37346.339999999997</v>
      </c>
      <c r="BP161">
        <v>37938.875</v>
      </c>
      <c r="BQ161">
        <v>38531.267999999996</v>
      </c>
      <c r="BR161">
        <v>39123.705999999998</v>
      </c>
      <c r="BS161">
        <v>39716.205999999998</v>
      </c>
      <c r="BT161">
        <v>40308.697</v>
      </c>
      <c r="BU161">
        <v>40901.142999999996</v>
      </c>
      <c r="BV161">
        <v>41493.705999999998</v>
      </c>
      <c r="BW161">
        <v>42086.197</v>
      </c>
      <c r="BX161">
        <v>42678.786</v>
      </c>
      <c r="BY161">
        <v>43271.267999999996</v>
      </c>
      <c r="BZ161">
        <v>43863.705999999998</v>
      </c>
      <c r="CA161">
        <v>44456.142999999996</v>
      </c>
      <c r="CB161">
        <v>45048.697</v>
      </c>
      <c r="CC161">
        <v>45641.116000000002</v>
      </c>
      <c r="CD161">
        <v>46233.536</v>
      </c>
      <c r="CE161">
        <v>46826.044999999998</v>
      </c>
      <c r="CF161">
        <v>47418.455999999998</v>
      </c>
      <c r="CG161">
        <v>48010.974000000002</v>
      </c>
      <c r="CH161">
        <v>48603.447</v>
      </c>
      <c r="CI161">
        <v>49195.974000000002</v>
      </c>
      <c r="CJ161">
        <v>49788.625</v>
      </c>
      <c r="CK161">
        <v>50380.982000000004</v>
      </c>
      <c r="CL161">
        <v>50973.563000000002</v>
      </c>
      <c r="CM161">
        <v>51566.053999999996</v>
      </c>
      <c r="CN161">
        <v>52158.580999999998</v>
      </c>
      <c r="CO161">
        <v>52751.044999999998</v>
      </c>
      <c r="CP161">
        <v>53343.447</v>
      </c>
      <c r="CQ161">
        <v>53935.92</v>
      </c>
      <c r="CR161">
        <v>54528.357000000004</v>
      </c>
      <c r="CS161">
        <v>55120.866000000002</v>
      </c>
      <c r="CT161">
        <v>55713.392999999996</v>
      </c>
      <c r="CU161">
        <v>56305.928999999996</v>
      </c>
      <c r="CV161">
        <v>56898.402000000002</v>
      </c>
      <c r="CW161">
        <v>57490.955999999998</v>
      </c>
      <c r="CX161">
        <v>58083.428999999996</v>
      </c>
      <c r="CY161">
        <v>58675.974000000002</v>
      </c>
      <c r="CZ161">
        <v>59268.544999999998</v>
      </c>
      <c r="DA161">
        <v>59861.142999999996</v>
      </c>
      <c r="DB161">
        <v>60453.553999999996</v>
      </c>
      <c r="DC161">
        <v>61046.072</v>
      </c>
      <c r="DD161">
        <v>61638.661</v>
      </c>
      <c r="DE161">
        <v>62231.063000000002</v>
      </c>
      <c r="DF161">
        <v>62823.625</v>
      </c>
      <c r="DG161">
        <v>63416.099000000002</v>
      </c>
      <c r="DH161">
        <v>64008.705999999998</v>
      </c>
      <c r="DI161">
        <v>64601.152000000002</v>
      </c>
      <c r="DJ161">
        <v>65193.67</v>
      </c>
      <c r="DK161">
        <v>65786.197</v>
      </c>
      <c r="DL161">
        <v>66378.714999999997</v>
      </c>
      <c r="DM161">
        <v>66971.277000000002</v>
      </c>
      <c r="DN161">
        <v>67563.724000000002</v>
      </c>
      <c r="DO161">
        <v>68156.25</v>
      </c>
      <c r="DP161">
        <v>68748.706000000006</v>
      </c>
      <c r="DQ161">
        <v>69341.179000000004</v>
      </c>
      <c r="DR161">
        <v>69933.642999999996</v>
      </c>
      <c r="DS161">
        <v>70526.206000000006</v>
      </c>
      <c r="DT161">
        <v>71118.652000000002</v>
      </c>
      <c r="DU161">
        <v>71711.099000000002</v>
      </c>
      <c r="DV161">
        <v>72303.562999999995</v>
      </c>
      <c r="DW161">
        <v>72896.152000000002</v>
      </c>
      <c r="DX161">
        <v>73488.687999999995</v>
      </c>
      <c r="DY161">
        <v>74081.240999999995</v>
      </c>
      <c r="DZ161">
        <v>74673.660999999993</v>
      </c>
      <c r="EA161">
        <v>75266.277000000002</v>
      </c>
      <c r="EB161">
        <v>75858.794999999998</v>
      </c>
      <c r="EC161">
        <v>76451.322</v>
      </c>
      <c r="ED161">
        <v>77043.812999999995</v>
      </c>
      <c r="EE161">
        <v>77636.322</v>
      </c>
      <c r="EF161">
        <v>78228.822</v>
      </c>
      <c r="EG161">
        <v>78821.331000000006</v>
      </c>
      <c r="EH161">
        <v>79413.822</v>
      </c>
      <c r="EI161">
        <v>80006.447</v>
      </c>
      <c r="EJ161">
        <v>80598.947</v>
      </c>
      <c r="EK161">
        <v>81191.437999999995</v>
      </c>
      <c r="EL161">
        <v>81784.009000000005</v>
      </c>
      <c r="EM161">
        <v>82376.625</v>
      </c>
      <c r="EN161">
        <v>82969.09</v>
      </c>
      <c r="EO161">
        <v>83561.59</v>
      </c>
      <c r="EP161">
        <v>84154.179000000004</v>
      </c>
      <c r="EQ161">
        <v>84746.679000000004</v>
      </c>
      <c r="ER161">
        <v>85339.294999999998</v>
      </c>
      <c r="ES161">
        <v>85931.777000000002</v>
      </c>
      <c r="ET161">
        <v>86524.304000000004</v>
      </c>
      <c r="EU161">
        <v>87116.884000000005</v>
      </c>
      <c r="EV161">
        <v>87709.5</v>
      </c>
      <c r="EW161">
        <v>88302.009000000005</v>
      </c>
      <c r="EX161">
        <v>88894.572</v>
      </c>
      <c r="EY161">
        <v>89487.134000000005</v>
      </c>
      <c r="EZ161">
        <v>90079.740999999995</v>
      </c>
      <c r="FA161">
        <v>90672.240999999995</v>
      </c>
      <c r="FB161">
        <v>91264.812999999995</v>
      </c>
      <c r="FC161">
        <v>91857.402000000002</v>
      </c>
      <c r="FD161">
        <v>92449.929000000004</v>
      </c>
      <c r="FE161">
        <v>93042.474000000002</v>
      </c>
      <c r="FF161">
        <v>93634.956000000006</v>
      </c>
      <c r="FG161">
        <v>94227.535999999993</v>
      </c>
      <c r="FH161">
        <v>94820.062999999995</v>
      </c>
      <c r="FI161">
        <v>95412.544999999998</v>
      </c>
      <c r="FJ161">
        <v>96005.099000000002</v>
      </c>
      <c r="FK161">
        <v>96597.642999999996</v>
      </c>
      <c r="FL161">
        <v>97190.259000000005</v>
      </c>
      <c r="FM161">
        <v>97782.849000000002</v>
      </c>
      <c r="FN161">
        <v>98375.456000000006</v>
      </c>
      <c r="FO161">
        <v>98968.017999999996</v>
      </c>
      <c r="FP161">
        <v>99560.634000000005</v>
      </c>
      <c r="FQ161">
        <v>100153.107</v>
      </c>
      <c r="FR161">
        <v>100745.625</v>
      </c>
      <c r="FS161">
        <v>101338.143</v>
      </c>
      <c r="FT161">
        <v>101930.59</v>
      </c>
      <c r="FU161">
        <v>102523.08100000001</v>
      </c>
      <c r="FV161">
        <v>103115.59</v>
      </c>
      <c r="FW161">
        <v>103708.072</v>
      </c>
      <c r="FX161">
        <v>104300.607</v>
      </c>
      <c r="FY161">
        <v>104893.20600000001</v>
      </c>
      <c r="FZ161">
        <v>105485.732</v>
      </c>
      <c r="GA161">
        <v>106078.232</v>
      </c>
      <c r="GB161">
        <v>106670.777</v>
      </c>
      <c r="GC161">
        <v>107263.357</v>
      </c>
      <c r="GD161">
        <v>107855.875</v>
      </c>
      <c r="GE161">
        <v>108448.375</v>
      </c>
      <c r="GF161">
        <v>109040.86599999999</v>
      </c>
      <c r="GG161">
        <v>109633.20600000001</v>
      </c>
      <c r="GH161">
        <v>110225.78599999999</v>
      </c>
      <c r="GI161">
        <v>110818.34</v>
      </c>
      <c r="GJ161">
        <v>111410.84</v>
      </c>
      <c r="GK161">
        <v>112003.375</v>
      </c>
      <c r="GL161">
        <v>112595.777</v>
      </c>
      <c r="GM161">
        <v>113188.527</v>
      </c>
      <c r="GN161">
        <v>113781.00900000001</v>
      </c>
      <c r="GO161">
        <v>114373.56299999999</v>
      </c>
      <c r="GP161">
        <v>114966.125</v>
      </c>
      <c r="GQ161">
        <v>115558.78599999999</v>
      </c>
      <c r="GR161">
        <v>116151.304</v>
      </c>
      <c r="GS161">
        <v>116743.715</v>
      </c>
      <c r="GT161">
        <v>117336.268</v>
      </c>
      <c r="GU161">
        <v>117928.822</v>
      </c>
      <c r="GV161">
        <v>118521.38400000001</v>
      </c>
      <c r="GW161">
        <v>119113.88400000001</v>
      </c>
      <c r="GX161">
        <v>119706.402</v>
      </c>
      <c r="GY161">
        <v>120298.893</v>
      </c>
      <c r="GZ161">
        <v>120891.357</v>
      </c>
      <c r="HA161">
        <v>121483.92</v>
      </c>
      <c r="HB161">
        <v>122076.482</v>
      </c>
      <c r="HC161">
        <v>122669.027</v>
      </c>
      <c r="HD161">
        <v>123261.67</v>
      </c>
      <c r="HE161">
        <v>123854.197</v>
      </c>
      <c r="HF161">
        <v>124446.68799999999</v>
      </c>
      <c r="HG161">
        <v>125039.215</v>
      </c>
      <c r="HH161">
        <v>125631.777</v>
      </c>
      <c r="HI161">
        <v>126224.33100000001</v>
      </c>
      <c r="HJ161">
        <v>126816.849</v>
      </c>
      <c r="HK161">
        <v>127409.49099999999</v>
      </c>
      <c r="HL161">
        <v>128001.95600000001</v>
      </c>
      <c r="HM161">
        <v>128594.45600000001</v>
      </c>
      <c r="HN161">
        <v>129187.027</v>
      </c>
      <c r="HO161">
        <v>129779.56299999999</v>
      </c>
      <c r="HP161">
        <v>130372.20600000001</v>
      </c>
      <c r="HQ161">
        <v>130964.56299999999</v>
      </c>
      <c r="HR161">
        <v>131557.26800000001</v>
      </c>
      <c r="HS161">
        <v>132149.89300000001</v>
      </c>
      <c r="HT161">
        <v>132742.36600000001</v>
      </c>
      <c r="HU161">
        <v>133334.91099999999</v>
      </c>
      <c r="HV161">
        <v>133927.41099999999</v>
      </c>
      <c r="HW161">
        <v>134520</v>
      </c>
      <c r="HX161">
        <v>135112.48199999999</v>
      </c>
      <c r="HY161">
        <v>135704.965</v>
      </c>
      <c r="HZ161">
        <v>136297.54500000001</v>
      </c>
      <c r="IA161">
        <v>136890.125</v>
      </c>
      <c r="IB161">
        <v>137482.63399999999</v>
      </c>
      <c r="IC161">
        <v>138075.28599999999</v>
      </c>
      <c r="ID161">
        <v>138667.777</v>
      </c>
      <c r="IE161">
        <v>139260.375</v>
      </c>
      <c r="IF161">
        <v>139852.82199999999</v>
      </c>
      <c r="IG161">
        <v>140445.465</v>
      </c>
      <c r="IH161">
        <v>141037.79500000001</v>
      </c>
      <c r="II161">
        <v>141630.41099999999</v>
      </c>
      <c r="IJ161">
        <v>142222.89300000001</v>
      </c>
      <c r="IK161">
        <v>142815.53599999999</v>
      </c>
      <c r="IL161">
        <v>143408</v>
      </c>
      <c r="IM161">
        <v>144000.53599999999</v>
      </c>
      <c r="IN161">
        <v>144592.97399999999</v>
      </c>
      <c r="IO161">
        <v>145185.49100000001</v>
      </c>
      <c r="IP161">
        <v>145778.13399999999</v>
      </c>
      <c r="IQ161">
        <v>146370.49100000001</v>
      </c>
      <c r="IR161">
        <v>146963.33100000001</v>
      </c>
      <c r="IS161">
        <v>147555.76800000001</v>
      </c>
      <c r="IT161">
        <v>148148.18799999999</v>
      </c>
      <c r="IU161">
        <v>148740.67000000001</v>
      </c>
      <c r="IV161">
        <v>149333.152</v>
      </c>
      <c r="IW161">
        <v>149925.61600000001</v>
      </c>
      <c r="IX161">
        <v>150518.25</v>
      </c>
      <c r="IY161">
        <v>151110.652</v>
      </c>
      <c r="IZ161">
        <v>151703.26800000001</v>
      </c>
      <c r="JA161">
        <v>152295.69699999999</v>
      </c>
      <c r="JB161">
        <v>152888.17000000001</v>
      </c>
      <c r="JC161">
        <v>153480.64300000001</v>
      </c>
      <c r="JD161">
        <v>154073.34899999999</v>
      </c>
      <c r="JE161">
        <v>154665.715</v>
      </c>
      <c r="JF161">
        <v>155258.35699999999</v>
      </c>
      <c r="JG161">
        <v>155850.85699999999</v>
      </c>
      <c r="JH161">
        <v>156443.29500000001</v>
      </c>
      <c r="JI161">
        <v>157035.875</v>
      </c>
      <c r="JJ161">
        <v>157628.402</v>
      </c>
      <c r="JK161">
        <v>158220.929</v>
      </c>
      <c r="JL161">
        <v>158813.50899999999</v>
      </c>
      <c r="JM161">
        <v>159406.03599999999</v>
      </c>
      <c r="JN161">
        <v>159998.51800000001</v>
      </c>
      <c r="JO161">
        <v>160591.027</v>
      </c>
      <c r="JP161">
        <v>161183.61600000001</v>
      </c>
      <c r="JQ161">
        <v>161776.25899999999</v>
      </c>
      <c r="JR161">
        <v>162368.59899999999</v>
      </c>
      <c r="JS161">
        <v>162961.25899999999</v>
      </c>
      <c r="JT161">
        <v>163553.88399999999</v>
      </c>
      <c r="JU161">
        <v>164146.39300000001</v>
      </c>
      <c r="JV161">
        <v>164738.97399999999</v>
      </c>
      <c r="JW161">
        <v>165331.38399999999</v>
      </c>
      <c r="JX161">
        <v>165923.92000000001</v>
      </c>
      <c r="JY161">
        <v>166516.527</v>
      </c>
      <c r="JZ161">
        <v>167109.28599999999</v>
      </c>
      <c r="KA161">
        <v>167701.79500000001</v>
      </c>
      <c r="KB161">
        <v>168294.31299999999</v>
      </c>
      <c r="KC161">
        <v>168886.91099999999</v>
      </c>
      <c r="KD161">
        <v>169479.43799999999</v>
      </c>
      <c r="KE161">
        <v>170071.875</v>
      </c>
      <c r="KF161">
        <v>170664.58100000001</v>
      </c>
      <c r="KG161">
        <v>171257.054</v>
      </c>
      <c r="KH161">
        <v>171849.51800000001</v>
      </c>
      <c r="KI161">
        <v>172442.20600000001</v>
      </c>
      <c r="KJ161">
        <v>173034.83100000001</v>
      </c>
      <c r="KK161">
        <v>173627.25899999999</v>
      </c>
      <c r="KL161">
        <v>174219.78599999999</v>
      </c>
      <c r="KM161">
        <v>174812.402</v>
      </c>
      <c r="KN161">
        <v>175404.97399999999</v>
      </c>
      <c r="KO161">
        <v>175997.54500000001</v>
      </c>
      <c r="KP161">
        <v>176590.19699999999</v>
      </c>
      <c r="KQ161">
        <v>177182.89300000001</v>
      </c>
    </row>
    <row r="162" spans="1:303" x14ac:dyDescent="0.2">
      <c r="A162">
        <v>1</v>
      </c>
      <c r="B162" s="2" t="s">
        <v>82</v>
      </c>
      <c r="C162" s="2" t="s">
        <v>116</v>
      </c>
      <c r="D162">
        <v>18621</v>
      </c>
      <c r="E162">
        <v>18485</v>
      </c>
      <c r="F162">
        <v>19191</v>
      </c>
      <c r="G162">
        <v>18647</v>
      </c>
      <c r="H162">
        <v>18828</v>
      </c>
      <c r="I162">
        <v>18827</v>
      </c>
      <c r="J162">
        <v>18725</v>
      </c>
      <c r="K162">
        <v>18695</v>
      </c>
      <c r="L162">
        <v>19109</v>
      </c>
      <c r="M162">
        <v>18536</v>
      </c>
      <c r="N162">
        <v>18569</v>
      </c>
      <c r="O162">
        <v>18777</v>
      </c>
      <c r="P162">
        <v>18485</v>
      </c>
      <c r="Q162">
        <v>18668</v>
      </c>
      <c r="R162">
        <v>18651</v>
      </c>
      <c r="S162">
        <v>18979</v>
      </c>
      <c r="T162">
        <v>18672</v>
      </c>
      <c r="U162">
        <v>18838</v>
      </c>
      <c r="V162">
        <v>19142</v>
      </c>
      <c r="W162">
        <v>19111</v>
      </c>
      <c r="X162">
        <v>19083</v>
      </c>
      <c r="Y162">
        <v>19186</v>
      </c>
      <c r="Z162">
        <v>19329</v>
      </c>
      <c r="AA162">
        <v>19244</v>
      </c>
      <c r="AB162">
        <v>19464</v>
      </c>
      <c r="AC162">
        <v>19779</v>
      </c>
      <c r="AD162">
        <v>19588</v>
      </c>
      <c r="AE162">
        <v>19873</v>
      </c>
      <c r="AF162">
        <v>20185</v>
      </c>
      <c r="AG162">
        <v>20226</v>
      </c>
      <c r="AH162">
        <v>20370</v>
      </c>
      <c r="AI162">
        <v>20395</v>
      </c>
      <c r="AJ162">
        <v>20753</v>
      </c>
      <c r="AK162">
        <v>20709</v>
      </c>
      <c r="AL162">
        <v>20862</v>
      </c>
      <c r="AM162">
        <v>20790</v>
      </c>
      <c r="AN162">
        <v>21282</v>
      </c>
      <c r="AO162">
        <v>21292</v>
      </c>
      <c r="AP162">
        <v>21460</v>
      </c>
      <c r="AQ162">
        <v>21666</v>
      </c>
      <c r="AR162">
        <v>21651</v>
      </c>
      <c r="AS162">
        <v>21591</v>
      </c>
      <c r="AT162">
        <v>21719</v>
      </c>
      <c r="AU162">
        <v>21820</v>
      </c>
      <c r="AV162">
        <v>22030</v>
      </c>
      <c r="AW162">
        <v>22130</v>
      </c>
      <c r="AX162">
        <v>21797</v>
      </c>
      <c r="AY162">
        <v>22145</v>
      </c>
      <c r="AZ162">
        <v>21869</v>
      </c>
      <c r="BA162">
        <v>21966</v>
      </c>
      <c r="BB162">
        <v>21704</v>
      </c>
      <c r="BC162">
        <v>21945</v>
      </c>
      <c r="BD162">
        <v>21734</v>
      </c>
      <c r="BE162">
        <v>21981</v>
      </c>
      <c r="BF162">
        <v>21426</v>
      </c>
      <c r="BG162">
        <v>21795</v>
      </c>
      <c r="BH162">
        <v>21516</v>
      </c>
      <c r="BI162">
        <v>21934</v>
      </c>
      <c r="BJ162">
        <v>21968</v>
      </c>
      <c r="BK162">
        <v>21909</v>
      </c>
      <c r="BL162">
        <v>21693</v>
      </c>
      <c r="BM162">
        <v>22273</v>
      </c>
      <c r="BN162">
        <v>22169</v>
      </c>
      <c r="BO162">
        <v>22499</v>
      </c>
      <c r="BP162">
        <v>22784</v>
      </c>
      <c r="BQ162">
        <v>22997</v>
      </c>
      <c r="BR162">
        <v>23084</v>
      </c>
      <c r="BS162">
        <v>23706</v>
      </c>
      <c r="BT162">
        <v>23719</v>
      </c>
      <c r="BU162">
        <v>24130</v>
      </c>
      <c r="BV162">
        <v>24173</v>
      </c>
      <c r="BW162">
        <v>24208</v>
      </c>
      <c r="BX162">
        <v>24417</v>
      </c>
      <c r="BY162">
        <v>24686</v>
      </c>
      <c r="BZ162">
        <v>24788</v>
      </c>
      <c r="CA162">
        <v>25544</v>
      </c>
      <c r="CB162">
        <v>25516</v>
      </c>
      <c r="CC162">
        <v>26112</v>
      </c>
      <c r="CD162">
        <v>26238</v>
      </c>
      <c r="CE162">
        <v>26394</v>
      </c>
      <c r="CF162">
        <v>26745</v>
      </c>
      <c r="CG162">
        <v>26891</v>
      </c>
      <c r="CH162">
        <v>27407</v>
      </c>
      <c r="CI162">
        <v>27342</v>
      </c>
      <c r="CJ162">
        <v>27815</v>
      </c>
      <c r="CK162">
        <v>27885</v>
      </c>
      <c r="CL162">
        <v>28065</v>
      </c>
      <c r="CM162">
        <v>28207</v>
      </c>
      <c r="CN162">
        <v>28496</v>
      </c>
      <c r="CO162">
        <v>28998</v>
      </c>
      <c r="CP162">
        <v>29334</v>
      </c>
      <c r="CQ162">
        <v>29272</v>
      </c>
      <c r="CR162">
        <v>29969</v>
      </c>
      <c r="CS162">
        <v>29894</v>
      </c>
      <c r="CT162">
        <v>30423</v>
      </c>
      <c r="CU162">
        <v>30394</v>
      </c>
      <c r="CV162">
        <v>30547</v>
      </c>
      <c r="CW162">
        <v>30764</v>
      </c>
      <c r="CX162">
        <v>31120</v>
      </c>
      <c r="CY162">
        <v>31029</v>
      </c>
      <c r="CZ162">
        <v>31276</v>
      </c>
      <c r="DA162">
        <v>31645</v>
      </c>
      <c r="DB162">
        <v>31461</v>
      </c>
      <c r="DC162">
        <v>31851</v>
      </c>
      <c r="DD162">
        <v>31956</v>
      </c>
      <c r="DE162">
        <v>32506</v>
      </c>
      <c r="DF162">
        <v>32084</v>
      </c>
      <c r="DG162">
        <v>31769</v>
      </c>
      <c r="DH162">
        <v>32139</v>
      </c>
      <c r="DI162">
        <v>32390</v>
      </c>
      <c r="DJ162">
        <v>32534</v>
      </c>
      <c r="DK162">
        <v>32736</v>
      </c>
      <c r="DL162">
        <v>32522</v>
      </c>
      <c r="DM162">
        <v>33098</v>
      </c>
      <c r="DN162">
        <v>32528</v>
      </c>
      <c r="DO162">
        <v>32418</v>
      </c>
      <c r="DP162">
        <v>32571</v>
      </c>
      <c r="DQ162">
        <v>32417</v>
      </c>
      <c r="DR162">
        <v>32382</v>
      </c>
      <c r="DS162">
        <v>32294</v>
      </c>
      <c r="DT162">
        <v>32730</v>
      </c>
      <c r="DU162">
        <v>32129</v>
      </c>
      <c r="DV162">
        <v>32209</v>
      </c>
      <c r="DW162">
        <v>32400</v>
      </c>
      <c r="DX162">
        <v>32404</v>
      </c>
      <c r="DY162">
        <v>32100</v>
      </c>
      <c r="DZ162">
        <v>31919</v>
      </c>
      <c r="EA162">
        <v>32006</v>
      </c>
      <c r="EB162">
        <v>31930</v>
      </c>
      <c r="EC162">
        <v>31795</v>
      </c>
      <c r="ED162">
        <v>31441</v>
      </c>
      <c r="EE162">
        <v>31751</v>
      </c>
      <c r="EF162">
        <v>31447</v>
      </c>
      <c r="EG162">
        <v>31300</v>
      </c>
      <c r="EH162">
        <v>31061</v>
      </c>
      <c r="EI162">
        <v>31041</v>
      </c>
      <c r="EJ162">
        <v>31058</v>
      </c>
      <c r="EK162">
        <v>30550</v>
      </c>
      <c r="EL162">
        <v>30651</v>
      </c>
      <c r="EM162">
        <v>30581</v>
      </c>
      <c r="EN162">
        <v>30295</v>
      </c>
      <c r="EO162">
        <v>30522</v>
      </c>
      <c r="EP162">
        <v>30302</v>
      </c>
      <c r="EQ162">
        <v>30079</v>
      </c>
      <c r="ER162">
        <v>29983</v>
      </c>
      <c r="ES162">
        <v>30390</v>
      </c>
      <c r="ET162">
        <v>29839</v>
      </c>
      <c r="EU162">
        <v>30406</v>
      </c>
      <c r="EV162">
        <v>29859</v>
      </c>
      <c r="EW162">
        <v>29471</v>
      </c>
      <c r="EX162">
        <v>29786</v>
      </c>
      <c r="EY162">
        <v>29918</v>
      </c>
      <c r="EZ162">
        <v>29974</v>
      </c>
      <c r="FA162">
        <v>29810</v>
      </c>
      <c r="FB162">
        <v>29760</v>
      </c>
      <c r="FC162">
        <v>29792</v>
      </c>
      <c r="FD162">
        <v>29835</v>
      </c>
      <c r="FE162">
        <v>29787</v>
      </c>
      <c r="FF162">
        <v>29522</v>
      </c>
      <c r="FG162">
        <v>29774</v>
      </c>
      <c r="FH162">
        <v>29700</v>
      </c>
      <c r="FI162">
        <v>29511</v>
      </c>
      <c r="FJ162">
        <v>29874</v>
      </c>
      <c r="FK162">
        <v>29793</v>
      </c>
      <c r="FL162">
        <v>29394</v>
      </c>
      <c r="FM162">
        <v>29297</v>
      </c>
      <c r="FN162">
        <v>29160</v>
      </c>
      <c r="FO162">
        <v>29190</v>
      </c>
      <c r="FP162">
        <v>29590</v>
      </c>
      <c r="FQ162">
        <v>29420</v>
      </c>
      <c r="FR162">
        <v>29426</v>
      </c>
      <c r="FS162">
        <v>29835</v>
      </c>
      <c r="FT162">
        <v>29476</v>
      </c>
      <c r="FU162">
        <v>29576</v>
      </c>
      <c r="FV162">
        <v>28924</v>
      </c>
      <c r="FW162">
        <v>28731</v>
      </c>
      <c r="FX162">
        <v>28722</v>
      </c>
      <c r="FY162">
        <v>28289</v>
      </c>
      <c r="FZ162">
        <v>28404</v>
      </c>
      <c r="GA162">
        <v>28065</v>
      </c>
      <c r="GB162">
        <v>28156</v>
      </c>
      <c r="GC162">
        <v>28178</v>
      </c>
      <c r="GD162">
        <v>27486</v>
      </c>
      <c r="GE162">
        <v>27898</v>
      </c>
      <c r="GF162">
        <v>28531</v>
      </c>
      <c r="GG162">
        <v>34052</v>
      </c>
      <c r="GH162">
        <v>34460</v>
      </c>
      <c r="GI162">
        <v>34129</v>
      </c>
      <c r="GJ162">
        <v>34152</v>
      </c>
      <c r="GK162">
        <v>34325</v>
      </c>
      <c r="GL162">
        <v>34161</v>
      </c>
      <c r="GM162">
        <v>34356</v>
      </c>
      <c r="GN162">
        <v>34251</v>
      </c>
      <c r="GO162">
        <v>33419</v>
      </c>
      <c r="GP162">
        <v>33580</v>
      </c>
      <c r="GQ162">
        <v>33401</v>
      </c>
      <c r="GR162">
        <v>34058</v>
      </c>
      <c r="GS162">
        <v>33857</v>
      </c>
      <c r="GT162">
        <v>34961</v>
      </c>
      <c r="GU162">
        <v>34299</v>
      </c>
      <c r="GV162">
        <v>29095</v>
      </c>
      <c r="GW162">
        <v>35763</v>
      </c>
      <c r="GX162">
        <v>37462</v>
      </c>
      <c r="GY162">
        <v>37142</v>
      </c>
      <c r="GZ162">
        <v>35944</v>
      </c>
      <c r="HA162">
        <v>36369</v>
      </c>
      <c r="HB162">
        <v>36751</v>
      </c>
      <c r="HC162">
        <v>35680</v>
      </c>
      <c r="HD162">
        <v>37960</v>
      </c>
      <c r="HE162">
        <v>37131</v>
      </c>
      <c r="HF162">
        <v>34919</v>
      </c>
      <c r="HG162">
        <v>35337</v>
      </c>
      <c r="HH162">
        <v>36406</v>
      </c>
      <c r="HI162">
        <v>36002</v>
      </c>
      <c r="HJ162">
        <v>35327</v>
      </c>
      <c r="HK162">
        <v>36729</v>
      </c>
      <c r="HL162">
        <v>37259</v>
      </c>
      <c r="HM162">
        <v>39344</v>
      </c>
      <c r="HN162">
        <v>34394</v>
      </c>
      <c r="HO162">
        <v>37298</v>
      </c>
      <c r="HP162">
        <v>36353</v>
      </c>
      <c r="HQ162">
        <v>38194</v>
      </c>
      <c r="HR162">
        <v>40188</v>
      </c>
      <c r="HS162">
        <v>38903</v>
      </c>
      <c r="HT162">
        <v>37575</v>
      </c>
      <c r="HU162">
        <v>35395</v>
      </c>
      <c r="HV162">
        <v>40146</v>
      </c>
      <c r="HW162">
        <v>36664</v>
      </c>
      <c r="HX162">
        <v>39087</v>
      </c>
      <c r="HY162">
        <v>36178</v>
      </c>
      <c r="HZ162">
        <v>40135</v>
      </c>
      <c r="IA162">
        <v>38844</v>
      </c>
      <c r="IB162">
        <v>40109</v>
      </c>
      <c r="IC162">
        <v>37457</v>
      </c>
      <c r="ID162">
        <v>47630</v>
      </c>
      <c r="IE162">
        <v>47173</v>
      </c>
      <c r="IF162">
        <v>46225</v>
      </c>
      <c r="IG162">
        <v>45838</v>
      </c>
      <c r="IH162">
        <v>46217</v>
      </c>
      <c r="II162">
        <v>46335</v>
      </c>
      <c r="IJ162">
        <v>46754</v>
      </c>
      <c r="IK162">
        <v>49433</v>
      </c>
      <c r="IL162">
        <v>48256</v>
      </c>
      <c r="IM162">
        <v>51819</v>
      </c>
      <c r="IN162">
        <v>50922</v>
      </c>
      <c r="IO162">
        <v>53143</v>
      </c>
      <c r="IP162">
        <v>47955</v>
      </c>
      <c r="IQ162">
        <v>52022</v>
      </c>
      <c r="IR162">
        <v>48480</v>
      </c>
      <c r="IS162">
        <v>48588</v>
      </c>
      <c r="IT162">
        <v>50909</v>
      </c>
      <c r="IU162">
        <v>55316</v>
      </c>
      <c r="IV162">
        <v>51074</v>
      </c>
      <c r="IW162">
        <v>50268</v>
      </c>
      <c r="IX162">
        <v>49333</v>
      </c>
      <c r="IY162">
        <v>53732</v>
      </c>
      <c r="IZ162">
        <v>50201</v>
      </c>
      <c r="JA162">
        <v>55363</v>
      </c>
      <c r="JB162">
        <v>55091</v>
      </c>
      <c r="JC162">
        <v>53917</v>
      </c>
      <c r="JD162">
        <v>55336</v>
      </c>
      <c r="JE162">
        <v>55310</v>
      </c>
      <c r="JF162">
        <v>51008</v>
      </c>
      <c r="JG162">
        <v>53533</v>
      </c>
      <c r="JH162">
        <v>58055</v>
      </c>
      <c r="JI162">
        <v>57774</v>
      </c>
      <c r="JJ162">
        <v>51550</v>
      </c>
      <c r="JK162">
        <v>53344</v>
      </c>
      <c r="JL162">
        <v>53581</v>
      </c>
      <c r="JM162">
        <v>57902</v>
      </c>
      <c r="JN162">
        <v>55647</v>
      </c>
      <c r="JO162">
        <v>54244</v>
      </c>
      <c r="JP162">
        <v>57493</v>
      </c>
      <c r="JQ162">
        <v>55930</v>
      </c>
      <c r="JR162">
        <v>51964</v>
      </c>
      <c r="JS162">
        <v>54762</v>
      </c>
      <c r="JT162">
        <v>54065</v>
      </c>
      <c r="JU162">
        <v>58113</v>
      </c>
      <c r="JV162">
        <v>55703</v>
      </c>
      <c r="JW162">
        <v>52973</v>
      </c>
      <c r="JX162">
        <v>58983</v>
      </c>
      <c r="JY162">
        <v>38673</v>
      </c>
      <c r="JZ162">
        <v>43706</v>
      </c>
      <c r="KA162">
        <v>43960</v>
      </c>
      <c r="KB162">
        <v>44955</v>
      </c>
      <c r="KC162">
        <v>34119</v>
      </c>
      <c r="KD162">
        <v>46889</v>
      </c>
      <c r="KE162">
        <v>39228</v>
      </c>
      <c r="KF162">
        <v>43126</v>
      </c>
      <c r="KG162">
        <v>46673</v>
      </c>
      <c r="KH162">
        <v>36684</v>
      </c>
      <c r="KI162">
        <v>28429</v>
      </c>
      <c r="KJ162">
        <v>24976</v>
      </c>
      <c r="KK162">
        <v>33063</v>
      </c>
      <c r="KL162">
        <v>24631</v>
      </c>
      <c r="KM162">
        <v>34236</v>
      </c>
      <c r="KN162">
        <v>34242</v>
      </c>
      <c r="KO162">
        <v>43826</v>
      </c>
      <c r="KP162">
        <v>43419</v>
      </c>
      <c r="KQ162">
        <v>35749</v>
      </c>
    </row>
    <row r="163" spans="1:303" x14ac:dyDescent="0.2">
      <c r="A163">
        <v>1</v>
      </c>
      <c r="B163" s="2" t="s">
        <v>83</v>
      </c>
      <c r="C163" s="2" t="s">
        <v>115</v>
      </c>
      <c r="D163">
        <v>17.616</v>
      </c>
      <c r="E163">
        <v>612.25900000000001</v>
      </c>
      <c r="F163">
        <v>1204.768</v>
      </c>
      <c r="G163">
        <v>1797.268</v>
      </c>
      <c r="H163">
        <v>2389.768</v>
      </c>
      <c r="I163">
        <v>2982.4110000000001</v>
      </c>
      <c r="J163">
        <v>3574.9110000000001</v>
      </c>
      <c r="K163">
        <v>4167.42</v>
      </c>
      <c r="L163">
        <v>4759.866</v>
      </c>
      <c r="M163">
        <v>5352.3310000000001</v>
      </c>
      <c r="N163">
        <v>5944.768</v>
      </c>
      <c r="O163">
        <v>6537.2860000000001</v>
      </c>
      <c r="P163">
        <v>7129.732</v>
      </c>
      <c r="Q163">
        <v>7722.1610000000001</v>
      </c>
      <c r="R163">
        <v>8314.5990000000002</v>
      </c>
      <c r="S163">
        <v>8907.152</v>
      </c>
      <c r="T163">
        <v>9499.5720000000001</v>
      </c>
      <c r="U163">
        <v>10091.982</v>
      </c>
      <c r="V163">
        <v>10684.563</v>
      </c>
      <c r="W163">
        <v>11276.956</v>
      </c>
      <c r="X163">
        <v>11869.465</v>
      </c>
      <c r="Y163">
        <v>12461.956</v>
      </c>
      <c r="Z163">
        <v>13054.393</v>
      </c>
      <c r="AA163">
        <v>13646.732</v>
      </c>
      <c r="AB163">
        <v>14239.375</v>
      </c>
      <c r="AC163">
        <v>14831.768</v>
      </c>
      <c r="AD163">
        <v>15424.215</v>
      </c>
      <c r="AE163">
        <v>16016.777</v>
      </c>
      <c r="AF163">
        <v>16609.215</v>
      </c>
      <c r="AG163">
        <v>17201.697</v>
      </c>
      <c r="AH163">
        <v>17794.205999999998</v>
      </c>
      <c r="AI163">
        <v>18386.715</v>
      </c>
      <c r="AJ163">
        <v>18979.197</v>
      </c>
      <c r="AK163">
        <v>19571.715</v>
      </c>
      <c r="AL163">
        <v>20164.258999999998</v>
      </c>
      <c r="AM163">
        <v>20756.732</v>
      </c>
      <c r="AN163">
        <v>21349.187999999998</v>
      </c>
      <c r="AO163">
        <v>21941.741000000002</v>
      </c>
      <c r="AP163">
        <v>22534.276999999998</v>
      </c>
      <c r="AQ163">
        <v>23126.715</v>
      </c>
      <c r="AR163">
        <v>23719.161</v>
      </c>
      <c r="AS163">
        <v>24311.661</v>
      </c>
      <c r="AT163">
        <v>24904.205999999998</v>
      </c>
      <c r="AU163">
        <v>25496.804</v>
      </c>
      <c r="AV163">
        <v>26089.330999999998</v>
      </c>
      <c r="AW163">
        <v>26681.84</v>
      </c>
      <c r="AX163">
        <v>27274.286</v>
      </c>
      <c r="AY163">
        <v>27866.830999999998</v>
      </c>
      <c r="AZ163">
        <v>28459.312999999998</v>
      </c>
      <c r="BA163">
        <v>29051.812999999998</v>
      </c>
      <c r="BB163">
        <v>29644.357</v>
      </c>
      <c r="BC163">
        <v>30236.812999999998</v>
      </c>
      <c r="BD163">
        <v>30829.294999999998</v>
      </c>
      <c r="BE163">
        <v>31421.723999999998</v>
      </c>
      <c r="BF163">
        <v>32014.848999999998</v>
      </c>
      <c r="BG163">
        <v>32606.651999999998</v>
      </c>
      <c r="BH163">
        <v>33199.599000000002</v>
      </c>
      <c r="BI163">
        <v>33791.688000000002</v>
      </c>
      <c r="BJ163">
        <v>34384.428999999996</v>
      </c>
      <c r="BK163">
        <v>34976.75</v>
      </c>
      <c r="BL163">
        <v>35569.5</v>
      </c>
      <c r="BM163">
        <v>36161.705999999998</v>
      </c>
      <c r="BN163">
        <v>36754.133999999998</v>
      </c>
      <c r="BO163">
        <v>37346.572</v>
      </c>
      <c r="BP163">
        <v>37939.099000000002</v>
      </c>
      <c r="BQ163">
        <v>38531.5</v>
      </c>
      <c r="BR163">
        <v>39123.938000000002</v>
      </c>
      <c r="BS163">
        <v>39716.438000000002</v>
      </c>
      <c r="BT163">
        <v>40308.928999999996</v>
      </c>
      <c r="BU163">
        <v>40901.375</v>
      </c>
      <c r="BV163">
        <v>41493.938000000002</v>
      </c>
      <c r="BW163">
        <v>42086.428999999996</v>
      </c>
      <c r="BX163">
        <v>42679.017999999996</v>
      </c>
      <c r="BY163">
        <v>43271.5</v>
      </c>
      <c r="BZ163">
        <v>43863.928999999996</v>
      </c>
      <c r="CA163">
        <v>44456.375</v>
      </c>
      <c r="CB163">
        <v>45048.928999999996</v>
      </c>
      <c r="CC163">
        <v>45641.349000000002</v>
      </c>
      <c r="CD163">
        <v>46233.767999999996</v>
      </c>
      <c r="CE163">
        <v>46826.277000000002</v>
      </c>
      <c r="CF163">
        <v>47418.688000000002</v>
      </c>
      <c r="CG163">
        <v>48011.205999999998</v>
      </c>
      <c r="CH163">
        <v>48603.67</v>
      </c>
      <c r="CI163">
        <v>49196.197</v>
      </c>
      <c r="CJ163">
        <v>49788.857000000004</v>
      </c>
      <c r="CK163">
        <v>50381.205999999998</v>
      </c>
      <c r="CL163">
        <v>50973.794999999998</v>
      </c>
      <c r="CM163">
        <v>51566.277000000002</v>
      </c>
      <c r="CN163">
        <v>52158.803999999996</v>
      </c>
      <c r="CO163">
        <v>52751.267999999996</v>
      </c>
      <c r="CP163">
        <v>53343.678999999996</v>
      </c>
      <c r="CQ163">
        <v>53936.142999999996</v>
      </c>
      <c r="CR163">
        <v>54528.59</v>
      </c>
      <c r="CS163">
        <v>55121.099000000002</v>
      </c>
      <c r="CT163">
        <v>55713.625</v>
      </c>
      <c r="CU163">
        <v>56306.161</v>
      </c>
      <c r="CV163">
        <v>56898.633999999998</v>
      </c>
      <c r="CW163">
        <v>57491.188000000002</v>
      </c>
      <c r="CX163">
        <v>58083.661</v>
      </c>
      <c r="CY163">
        <v>58676.205999999998</v>
      </c>
      <c r="CZ163">
        <v>59268.767999999996</v>
      </c>
      <c r="DA163">
        <v>59861.375</v>
      </c>
      <c r="DB163">
        <v>60453.777000000002</v>
      </c>
      <c r="DC163">
        <v>61046.303999999996</v>
      </c>
      <c r="DD163">
        <v>61638.883999999998</v>
      </c>
      <c r="DE163">
        <v>62231.294999999998</v>
      </c>
      <c r="DF163">
        <v>62823.857000000004</v>
      </c>
      <c r="DG163">
        <v>63416.330999999998</v>
      </c>
      <c r="DH163">
        <v>64008.928999999996</v>
      </c>
      <c r="DI163">
        <v>64601.383999999998</v>
      </c>
      <c r="DJ163">
        <v>65193.902000000002</v>
      </c>
      <c r="DK163">
        <v>65786.429000000004</v>
      </c>
      <c r="DL163">
        <v>66378.937999999995</v>
      </c>
      <c r="DM163">
        <v>66971.509000000005</v>
      </c>
      <c r="DN163">
        <v>67563.947</v>
      </c>
      <c r="DO163">
        <v>68156.482000000004</v>
      </c>
      <c r="DP163">
        <v>68748.937999999995</v>
      </c>
      <c r="DQ163">
        <v>69341.410999999993</v>
      </c>
      <c r="DR163">
        <v>69933.865999999995</v>
      </c>
      <c r="DS163">
        <v>70526.437999999995</v>
      </c>
      <c r="DT163">
        <v>71118.875</v>
      </c>
      <c r="DU163">
        <v>71711.322</v>
      </c>
      <c r="DV163">
        <v>72303.785999999993</v>
      </c>
      <c r="DW163">
        <v>72896.384000000005</v>
      </c>
      <c r="DX163">
        <v>73488.92</v>
      </c>
      <c r="DY163">
        <v>74081.474000000002</v>
      </c>
      <c r="DZ163">
        <v>74673.884000000005</v>
      </c>
      <c r="EA163">
        <v>75266.5</v>
      </c>
      <c r="EB163">
        <v>75859.017999999996</v>
      </c>
      <c r="EC163">
        <v>76451.544999999998</v>
      </c>
      <c r="ED163">
        <v>77044.035999999993</v>
      </c>
      <c r="EE163">
        <v>77636.544999999998</v>
      </c>
      <c r="EF163">
        <v>78229.054000000004</v>
      </c>
      <c r="EG163">
        <v>78821.554000000004</v>
      </c>
      <c r="EH163">
        <v>79414.054000000004</v>
      </c>
      <c r="EI163">
        <v>80006.67</v>
      </c>
      <c r="EJ163">
        <v>80599.179000000004</v>
      </c>
      <c r="EK163">
        <v>81191.67</v>
      </c>
      <c r="EL163">
        <v>81784.240999999995</v>
      </c>
      <c r="EM163">
        <v>82376.849000000002</v>
      </c>
      <c r="EN163">
        <v>82969.322</v>
      </c>
      <c r="EO163">
        <v>83561.812999999995</v>
      </c>
      <c r="EP163">
        <v>84154.410999999993</v>
      </c>
      <c r="EQ163">
        <v>84746.910999999993</v>
      </c>
      <c r="ER163">
        <v>85339.517999999996</v>
      </c>
      <c r="ES163">
        <v>85932.009000000005</v>
      </c>
      <c r="ET163">
        <v>86524.535999999993</v>
      </c>
      <c r="EU163">
        <v>87117.115999999995</v>
      </c>
      <c r="EV163">
        <v>87709.732000000004</v>
      </c>
      <c r="EW163">
        <v>88302.232000000004</v>
      </c>
      <c r="EX163">
        <v>88894.804000000004</v>
      </c>
      <c r="EY163">
        <v>89487.365999999995</v>
      </c>
      <c r="EZ163">
        <v>90079.964999999997</v>
      </c>
      <c r="FA163">
        <v>90672.464999999997</v>
      </c>
      <c r="FB163">
        <v>91265.035999999993</v>
      </c>
      <c r="FC163">
        <v>91857.625</v>
      </c>
      <c r="FD163">
        <v>92450.152000000002</v>
      </c>
      <c r="FE163">
        <v>93042.697</v>
      </c>
      <c r="FF163">
        <v>93635.187999999995</v>
      </c>
      <c r="FG163">
        <v>94227.759000000005</v>
      </c>
      <c r="FH163">
        <v>94820.294999999998</v>
      </c>
      <c r="FI163">
        <v>95412.777000000002</v>
      </c>
      <c r="FJ163">
        <v>96005.331000000006</v>
      </c>
      <c r="FK163">
        <v>96597.875</v>
      </c>
      <c r="FL163">
        <v>97190.490999999995</v>
      </c>
      <c r="FM163">
        <v>97783.081000000006</v>
      </c>
      <c r="FN163">
        <v>98375.679000000004</v>
      </c>
      <c r="FO163">
        <v>98968.25</v>
      </c>
      <c r="FP163">
        <v>99560.857000000004</v>
      </c>
      <c r="FQ163">
        <v>100153.33100000001</v>
      </c>
      <c r="FR163">
        <v>100745.857</v>
      </c>
      <c r="FS163">
        <v>101338.375</v>
      </c>
      <c r="FT163">
        <v>101930.81299999999</v>
      </c>
      <c r="FU163">
        <v>102523.304</v>
      </c>
      <c r="FV163">
        <v>103115.81299999999</v>
      </c>
      <c r="FW163">
        <v>103708.304</v>
      </c>
      <c r="FX163">
        <v>104300.84</v>
      </c>
      <c r="FY163">
        <v>104893.43799999999</v>
      </c>
      <c r="FZ163">
        <v>105485.95600000001</v>
      </c>
      <c r="GA163">
        <v>106078.45600000001</v>
      </c>
      <c r="GB163">
        <v>106671</v>
      </c>
      <c r="GC163">
        <v>107263.58100000001</v>
      </c>
      <c r="GD163">
        <v>107856.107</v>
      </c>
      <c r="GE163">
        <v>108448.599</v>
      </c>
      <c r="GF163">
        <v>109041.099</v>
      </c>
      <c r="GG163">
        <v>109633.429</v>
      </c>
      <c r="GH163">
        <v>110226.00900000001</v>
      </c>
      <c r="GI163">
        <v>110818.554</v>
      </c>
      <c r="GJ163">
        <v>111411.054</v>
      </c>
      <c r="GK163">
        <v>112003.59</v>
      </c>
      <c r="GL163">
        <v>112595.99099999999</v>
      </c>
      <c r="GM163">
        <v>113188.75</v>
      </c>
      <c r="GN163">
        <v>113781.24099999999</v>
      </c>
      <c r="GO163">
        <v>114373.777</v>
      </c>
      <c r="GP163">
        <v>114966.34</v>
      </c>
      <c r="GQ163">
        <v>115559</v>
      </c>
      <c r="GR163">
        <v>116151.518</v>
      </c>
      <c r="GS163">
        <v>116743.929</v>
      </c>
      <c r="GT163">
        <v>117336.482</v>
      </c>
      <c r="GU163">
        <v>117929.03599999999</v>
      </c>
      <c r="GV163">
        <v>118521.599</v>
      </c>
      <c r="GW163">
        <v>119114.099</v>
      </c>
      <c r="GX163">
        <v>119706.625</v>
      </c>
      <c r="GY163">
        <v>120299.107</v>
      </c>
      <c r="GZ163">
        <v>120891.572</v>
      </c>
      <c r="HA163">
        <v>121484.13400000001</v>
      </c>
      <c r="HB163">
        <v>122076.715</v>
      </c>
      <c r="HC163">
        <v>122669.24099999999</v>
      </c>
      <c r="HD163">
        <v>123261.902</v>
      </c>
      <c r="HE163">
        <v>123854.429</v>
      </c>
      <c r="HF163">
        <v>124446.92</v>
      </c>
      <c r="HG163">
        <v>125039.43799999999</v>
      </c>
      <c r="HH163">
        <v>125631.99099999999</v>
      </c>
      <c r="HI163">
        <v>126224.56299999999</v>
      </c>
      <c r="HJ163">
        <v>126817.072</v>
      </c>
      <c r="HK163">
        <v>127409.724</v>
      </c>
      <c r="HL163">
        <v>128002.179</v>
      </c>
      <c r="HM163">
        <v>128594.67</v>
      </c>
      <c r="HN163">
        <v>129187.24099999999</v>
      </c>
      <c r="HO163">
        <v>129779.777</v>
      </c>
      <c r="HP163">
        <v>130372.42</v>
      </c>
      <c r="HQ163">
        <v>130964.777</v>
      </c>
      <c r="HR163">
        <v>131557.48199999999</v>
      </c>
      <c r="HS163">
        <v>132150.11600000001</v>
      </c>
      <c r="HT163">
        <v>132742.58100000001</v>
      </c>
      <c r="HU163">
        <v>133335.125</v>
      </c>
      <c r="HV163">
        <v>133927.625</v>
      </c>
      <c r="HW163">
        <v>134520.215</v>
      </c>
      <c r="HX163">
        <v>135112.69699999999</v>
      </c>
      <c r="HY163">
        <v>135705.179</v>
      </c>
      <c r="HZ163">
        <v>136297.75899999999</v>
      </c>
      <c r="IA163">
        <v>136890.34</v>
      </c>
      <c r="IB163">
        <v>137482.84899999999</v>
      </c>
      <c r="IC163">
        <v>138075.5</v>
      </c>
      <c r="ID163">
        <v>138667.99100000001</v>
      </c>
      <c r="IE163">
        <v>139260.59899999999</v>
      </c>
      <c r="IF163">
        <v>139853.03599999999</v>
      </c>
      <c r="IG163">
        <v>140445.679</v>
      </c>
      <c r="IH163">
        <v>141038.00899999999</v>
      </c>
      <c r="II163">
        <v>141630.63399999999</v>
      </c>
      <c r="IJ163">
        <v>142223.10699999999</v>
      </c>
      <c r="IK163">
        <v>142815.75899999999</v>
      </c>
      <c r="IL163">
        <v>143408.215</v>
      </c>
      <c r="IM163">
        <v>144000.75899999999</v>
      </c>
      <c r="IN163">
        <v>144593.18799999999</v>
      </c>
      <c r="IO163">
        <v>145185.70600000001</v>
      </c>
      <c r="IP163">
        <v>145778.34899999999</v>
      </c>
      <c r="IQ163">
        <v>146370.70600000001</v>
      </c>
      <c r="IR163">
        <v>146963.54500000001</v>
      </c>
      <c r="IS163">
        <v>147555.98199999999</v>
      </c>
      <c r="IT163">
        <v>148148.402</v>
      </c>
      <c r="IU163">
        <v>148740.88399999999</v>
      </c>
      <c r="IV163">
        <v>149333.36600000001</v>
      </c>
      <c r="IW163">
        <v>149925.83100000001</v>
      </c>
      <c r="IX163">
        <v>150518.465</v>
      </c>
      <c r="IY163">
        <v>151110.86600000001</v>
      </c>
      <c r="IZ163">
        <v>151703.48199999999</v>
      </c>
      <c r="JA163">
        <v>152295.91099999999</v>
      </c>
      <c r="JB163">
        <v>152888.38399999999</v>
      </c>
      <c r="JC163">
        <v>153480.85699999999</v>
      </c>
      <c r="JD163">
        <v>154073.56299999999</v>
      </c>
      <c r="JE163">
        <v>154665.929</v>
      </c>
      <c r="JF163">
        <v>155258.57199999999</v>
      </c>
      <c r="JG163">
        <v>155851.07199999999</v>
      </c>
      <c r="JH163">
        <v>156443.50899999999</v>
      </c>
      <c r="JI163">
        <v>157036.09</v>
      </c>
      <c r="JJ163">
        <v>157628.61600000001</v>
      </c>
      <c r="JK163">
        <v>158221.14300000001</v>
      </c>
      <c r="JL163">
        <v>158813.72399999999</v>
      </c>
      <c r="JM163">
        <v>159406.25</v>
      </c>
      <c r="JN163">
        <v>159998.73199999999</v>
      </c>
      <c r="JO163">
        <v>160591.24100000001</v>
      </c>
      <c r="JP163">
        <v>161183.83100000001</v>
      </c>
      <c r="JQ163">
        <v>161776.47399999999</v>
      </c>
      <c r="JR163">
        <v>162368.82199999999</v>
      </c>
      <c r="JS163">
        <v>162961.47399999999</v>
      </c>
      <c r="JT163">
        <v>163554.09899999999</v>
      </c>
      <c r="JU163">
        <v>164146.61600000001</v>
      </c>
      <c r="JV163">
        <v>164739.18799999999</v>
      </c>
      <c r="JW163">
        <v>165331.59899999999</v>
      </c>
      <c r="JX163">
        <v>165924.13399999999</v>
      </c>
      <c r="JY163">
        <v>166516.74100000001</v>
      </c>
      <c r="JZ163">
        <v>167109.5</v>
      </c>
      <c r="KA163">
        <v>167702.00899999999</v>
      </c>
      <c r="KB163">
        <v>168294.527</v>
      </c>
      <c r="KC163">
        <v>168887.125</v>
      </c>
      <c r="KD163">
        <v>169479.652</v>
      </c>
      <c r="KE163">
        <v>170072.09</v>
      </c>
      <c r="KF163">
        <v>170664.79500000001</v>
      </c>
      <c r="KG163">
        <v>171257.26800000001</v>
      </c>
      <c r="KH163">
        <v>171849.73199999999</v>
      </c>
      <c r="KI163">
        <v>172442.42</v>
      </c>
      <c r="KJ163">
        <v>173035.04500000001</v>
      </c>
      <c r="KK163">
        <v>173627.47399999999</v>
      </c>
      <c r="KL163">
        <v>174220.00899999999</v>
      </c>
      <c r="KM163">
        <v>174812.61600000001</v>
      </c>
      <c r="KN163">
        <v>175405.18799999999</v>
      </c>
      <c r="KO163">
        <v>175997.75899999999</v>
      </c>
      <c r="KP163">
        <v>176590.41099999999</v>
      </c>
      <c r="KQ163">
        <v>177183.10699999999</v>
      </c>
    </row>
    <row r="164" spans="1:303" x14ac:dyDescent="0.2">
      <c r="A164">
        <v>1</v>
      </c>
      <c r="B164" s="2" t="s">
        <v>83</v>
      </c>
      <c r="C164" s="2" t="s">
        <v>116</v>
      </c>
      <c r="D164">
        <v>19215</v>
      </c>
      <c r="E164">
        <v>19154</v>
      </c>
      <c r="F164">
        <v>19670</v>
      </c>
      <c r="G164">
        <v>19444</v>
      </c>
      <c r="H164">
        <v>19736</v>
      </c>
      <c r="I164">
        <v>19530</v>
      </c>
      <c r="J164">
        <v>19693</v>
      </c>
      <c r="K164">
        <v>19709</v>
      </c>
      <c r="L164">
        <v>19900</v>
      </c>
      <c r="M164">
        <v>19993</v>
      </c>
      <c r="N164">
        <v>20173</v>
      </c>
      <c r="O164">
        <v>20048</v>
      </c>
      <c r="P164">
        <v>20370</v>
      </c>
      <c r="Q164">
        <v>20689</v>
      </c>
      <c r="R164">
        <v>21082</v>
      </c>
      <c r="S164">
        <v>21419</v>
      </c>
      <c r="T164">
        <v>22229</v>
      </c>
      <c r="U164">
        <v>22429</v>
      </c>
      <c r="V164">
        <v>23125</v>
      </c>
      <c r="W164">
        <v>23310</v>
      </c>
      <c r="X164">
        <v>24303</v>
      </c>
      <c r="Y164">
        <v>24753</v>
      </c>
      <c r="Z164">
        <v>25617</v>
      </c>
      <c r="AA164">
        <v>25986</v>
      </c>
      <c r="AB164">
        <v>26771</v>
      </c>
      <c r="AC164">
        <v>27633</v>
      </c>
      <c r="AD164">
        <v>27912</v>
      </c>
      <c r="AE164">
        <v>28589</v>
      </c>
      <c r="AF164">
        <v>29521</v>
      </c>
      <c r="AG164">
        <v>29857</v>
      </c>
      <c r="AH164">
        <v>30705</v>
      </c>
      <c r="AI164">
        <v>31644</v>
      </c>
      <c r="AJ164">
        <v>31891</v>
      </c>
      <c r="AK164">
        <v>32741</v>
      </c>
      <c r="AL164">
        <v>33346</v>
      </c>
      <c r="AM164">
        <v>33964</v>
      </c>
      <c r="AN164">
        <v>34179</v>
      </c>
      <c r="AO164">
        <v>34589</v>
      </c>
      <c r="AP164">
        <v>34647</v>
      </c>
      <c r="AQ164">
        <v>34900</v>
      </c>
      <c r="AR164">
        <v>35958</v>
      </c>
      <c r="AS164">
        <v>36438</v>
      </c>
      <c r="AT164">
        <v>37076</v>
      </c>
      <c r="AU164">
        <v>37703</v>
      </c>
      <c r="AV164">
        <v>38743</v>
      </c>
      <c r="AW164">
        <v>39541</v>
      </c>
      <c r="AX164">
        <v>40505</v>
      </c>
      <c r="AY164">
        <v>41339</v>
      </c>
      <c r="AZ164">
        <v>41995</v>
      </c>
      <c r="BA164">
        <v>42704</v>
      </c>
      <c r="BB164">
        <v>43744</v>
      </c>
      <c r="BC164">
        <v>44320</v>
      </c>
      <c r="BD164">
        <v>45586</v>
      </c>
      <c r="BE164">
        <v>46237</v>
      </c>
      <c r="BF164">
        <v>46975</v>
      </c>
      <c r="BG164">
        <v>48132</v>
      </c>
      <c r="BH164">
        <v>48101</v>
      </c>
      <c r="BI164">
        <v>49491</v>
      </c>
      <c r="BJ164">
        <v>50535</v>
      </c>
      <c r="BK164">
        <v>50777</v>
      </c>
      <c r="BL164">
        <v>51455</v>
      </c>
      <c r="BM164">
        <v>52319</v>
      </c>
      <c r="BN164">
        <v>52432</v>
      </c>
      <c r="BO164">
        <v>53320</v>
      </c>
      <c r="BP164">
        <v>54280</v>
      </c>
      <c r="BQ164">
        <v>54464</v>
      </c>
      <c r="BR164">
        <v>55275</v>
      </c>
      <c r="BS164">
        <v>55745</v>
      </c>
      <c r="BT164">
        <v>56399</v>
      </c>
      <c r="BU164">
        <v>56528</v>
      </c>
      <c r="BV164">
        <v>56717</v>
      </c>
      <c r="BW164">
        <v>57512</v>
      </c>
      <c r="BX164">
        <v>58313</v>
      </c>
      <c r="BY164">
        <v>58588</v>
      </c>
      <c r="BZ164">
        <v>59240</v>
      </c>
      <c r="CA164">
        <v>59376</v>
      </c>
      <c r="CB164">
        <v>59701</v>
      </c>
      <c r="CC164">
        <v>60134</v>
      </c>
      <c r="CD164">
        <v>60728</v>
      </c>
      <c r="CE164">
        <v>60892</v>
      </c>
      <c r="CF164">
        <v>61235</v>
      </c>
      <c r="CG164">
        <v>61775</v>
      </c>
      <c r="CH164">
        <v>61837</v>
      </c>
      <c r="CI164">
        <v>62525</v>
      </c>
      <c r="CJ164">
        <v>62638</v>
      </c>
      <c r="CK164">
        <v>63269</v>
      </c>
      <c r="CL164">
        <v>63515</v>
      </c>
      <c r="CM164">
        <v>63989</v>
      </c>
      <c r="CN164">
        <v>64630</v>
      </c>
      <c r="CO164">
        <v>64620</v>
      </c>
      <c r="CP164">
        <v>65448</v>
      </c>
      <c r="CQ164">
        <v>66470</v>
      </c>
      <c r="CR164">
        <v>66725</v>
      </c>
      <c r="CS164">
        <v>66264</v>
      </c>
      <c r="CT164">
        <v>66837</v>
      </c>
      <c r="CU164">
        <v>67898</v>
      </c>
      <c r="CV164">
        <v>67659</v>
      </c>
      <c r="CW164">
        <v>68327</v>
      </c>
      <c r="CX164">
        <v>68189</v>
      </c>
      <c r="CY164">
        <v>68977</v>
      </c>
      <c r="CZ164">
        <v>69667</v>
      </c>
      <c r="DA164">
        <v>69732</v>
      </c>
      <c r="DB164">
        <v>70178</v>
      </c>
      <c r="DC164">
        <v>70414</v>
      </c>
      <c r="DD164">
        <v>71250</v>
      </c>
      <c r="DE164">
        <v>70771</v>
      </c>
      <c r="DF164">
        <v>72159</v>
      </c>
      <c r="DG164">
        <v>71581</v>
      </c>
      <c r="DH164">
        <v>72116</v>
      </c>
      <c r="DI164">
        <v>72804</v>
      </c>
      <c r="DJ164">
        <v>72569</v>
      </c>
      <c r="DK164">
        <v>72892</v>
      </c>
      <c r="DL164">
        <v>72731</v>
      </c>
      <c r="DM164">
        <v>72885</v>
      </c>
      <c r="DN164">
        <v>73171</v>
      </c>
      <c r="DO164">
        <v>73116</v>
      </c>
      <c r="DP164">
        <v>73217</v>
      </c>
      <c r="DQ164">
        <v>73324</v>
      </c>
      <c r="DR164">
        <v>73958</v>
      </c>
      <c r="DS164">
        <v>73012</v>
      </c>
      <c r="DT164">
        <v>73512</v>
      </c>
      <c r="DU164">
        <v>73148</v>
      </c>
      <c r="DV164">
        <v>72830</v>
      </c>
      <c r="DW164">
        <v>72622</v>
      </c>
      <c r="DX164">
        <v>72984</v>
      </c>
      <c r="DY164">
        <v>72299</v>
      </c>
      <c r="DZ164">
        <v>72581</v>
      </c>
      <c r="EA164">
        <v>72146</v>
      </c>
      <c r="EB164">
        <v>72101</v>
      </c>
      <c r="EC164">
        <v>71803</v>
      </c>
      <c r="ED164">
        <v>71145</v>
      </c>
      <c r="EE164">
        <v>71008</v>
      </c>
      <c r="EF164">
        <v>70557</v>
      </c>
      <c r="EG164">
        <v>69565</v>
      </c>
      <c r="EH164">
        <v>69127</v>
      </c>
      <c r="EI164">
        <v>67458</v>
      </c>
      <c r="EJ164">
        <v>67145</v>
      </c>
      <c r="EK164">
        <v>67537</v>
      </c>
      <c r="EL164">
        <v>67376</v>
      </c>
      <c r="EM164">
        <v>67526</v>
      </c>
      <c r="EN164">
        <v>67117</v>
      </c>
      <c r="EO164">
        <v>66871</v>
      </c>
      <c r="EP164">
        <v>66691</v>
      </c>
      <c r="EQ164">
        <v>67491</v>
      </c>
      <c r="ER164">
        <v>66716</v>
      </c>
      <c r="ES164">
        <v>66559</v>
      </c>
      <c r="ET164">
        <v>66731</v>
      </c>
      <c r="EU164">
        <v>66228</v>
      </c>
      <c r="EV164">
        <v>66296</v>
      </c>
      <c r="EW164">
        <v>66186</v>
      </c>
      <c r="EX164">
        <v>65466</v>
      </c>
      <c r="EY164">
        <v>65954</v>
      </c>
      <c r="EZ164">
        <v>65187</v>
      </c>
      <c r="FA164">
        <v>65017</v>
      </c>
      <c r="FB164">
        <v>64879</v>
      </c>
      <c r="FC164">
        <v>65928</v>
      </c>
      <c r="FD164">
        <v>65298</v>
      </c>
      <c r="FE164">
        <v>65043</v>
      </c>
      <c r="FF164">
        <v>65706</v>
      </c>
      <c r="FG164">
        <v>65238</v>
      </c>
      <c r="FH164">
        <v>65497</v>
      </c>
      <c r="FI164">
        <v>64646</v>
      </c>
      <c r="FJ164">
        <v>64671</v>
      </c>
      <c r="FK164">
        <v>65017</v>
      </c>
      <c r="FL164">
        <v>65236</v>
      </c>
      <c r="FM164">
        <v>65130</v>
      </c>
      <c r="FN164">
        <v>64829</v>
      </c>
      <c r="FO164">
        <v>65245</v>
      </c>
      <c r="FP164">
        <v>64961</v>
      </c>
      <c r="FQ164">
        <v>65493</v>
      </c>
      <c r="FR164">
        <v>66209</v>
      </c>
      <c r="FS164">
        <v>66171</v>
      </c>
      <c r="FT164">
        <v>67631</v>
      </c>
      <c r="FU164">
        <v>68597</v>
      </c>
      <c r="FV164">
        <v>69359</v>
      </c>
      <c r="FW164">
        <v>70176</v>
      </c>
      <c r="FX164">
        <v>71879</v>
      </c>
      <c r="FY164">
        <v>71802</v>
      </c>
      <c r="FZ164">
        <v>72445</v>
      </c>
      <c r="GA164">
        <v>73336</v>
      </c>
      <c r="GB164">
        <v>73682</v>
      </c>
      <c r="GC164">
        <v>74124</v>
      </c>
      <c r="GD164">
        <v>75533</v>
      </c>
      <c r="GE164">
        <v>75517</v>
      </c>
      <c r="GF164">
        <v>76154</v>
      </c>
      <c r="GG164">
        <v>77039</v>
      </c>
      <c r="GH164">
        <v>78971</v>
      </c>
      <c r="GI164">
        <v>82249</v>
      </c>
      <c r="GJ164">
        <v>82255</v>
      </c>
      <c r="GK164">
        <v>83712</v>
      </c>
      <c r="GL164">
        <v>83082</v>
      </c>
      <c r="GM164">
        <v>79785</v>
      </c>
      <c r="GN164">
        <v>81494</v>
      </c>
      <c r="GO164">
        <v>86804</v>
      </c>
      <c r="GP164">
        <v>86253</v>
      </c>
      <c r="GQ164">
        <v>87913</v>
      </c>
      <c r="GR164">
        <v>90238</v>
      </c>
      <c r="GS164">
        <v>88155</v>
      </c>
      <c r="GT164">
        <v>90852</v>
      </c>
      <c r="GU164">
        <v>89105</v>
      </c>
      <c r="GV164">
        <v>89594</v>
      </c>
      <c r="GW164">
        <v>87251</v>
      </c>
      <c r="GX164">
        <v>86413</v>
      </c>
      <c r="GY164">
        <v>87613</v>
      </c>
      <c r="GZ164">
        <v>87551</v>
      </c>
      <c r="HA164">
        <v>88014</v>
      </c>
      <c r="HB164">
        <v>84084</v>
      </c>
      <c r="HC164">
        <v>84965</v>
      </c>
      <c r="HD164">
        <v>81527</v>
      </c>
      <c r="HE164">
        <v>81771</v>
      </c>
      <c r="HF164">
        <v>82176</v>
      </c>
      <c r="HG164">
        <v>80074</v>
      </c>
      <c r="HH164">
        <v>82039</v>
      </c>
      <c r="HI164">
        <v>82193</v>
      </c>
      <c r="HJ164">
        <v>81842</v>
      </c>
      <c r="HK164">
        <v>82837</v>
      </c>
      <c r="HL164">
        <v>97833</v>
      </c>
      <c r="HM164">
        <v>125159</v>
      </c>
      <c r="HN164">
        <v>137374</v>
      </c>
      <c r="HO164">
        <v>143315</v>
      </c>
      <c r="HP164">
        <v>161913</v>
      </c>
      <c r="HQ164">
        <v>136477</v>
      </c>
      <c r="HR164">
        <v>135868</v>
      </c>
      <c r="HS164">
        <v>138661</v>
      </c>
      <c r="HT164">
        <v>145680</v>
      </c>
      <c r="HU164">
        <v>166941</v>
      </c>
      <c r="HV164">
        <v>157796</v>
      </c>
      <c r="HW164">
        <v>171317</v>
      </c>
      <c r="HX164">
        <v>172192</v>
      </c>
      <c r="HY164">
        <v>147510</v>
      </c>
      <c r="HZ164">
        <v>150715</v>
      </c>
      <c r="IA164">
        <v>145219</v>
      </c>
      <c r="IB164">
        <v>175038</v>
      </c>
      <c r="IC164">
        <v>176290</v>
      </c>
      <c r="ID164">
        <v>132481</v>
      </c>
      <c r="IE164">
        <v>155300</v>
      </c>
      <c r="IF164">
        <v>154646</v>
      </c>
      <c r="IG164">
        <v>142666</v>
      </c>
      <c r="IH164">
        <v>156324</v>
      </c>
      <c r="II164">
        <v>142415</v>
      </c>
      <c r="IJ164">
        <v>145921</v>
      </c>
      <c r="IK164">
        <v>158202</v>
      </c>
      <c r="IL164">
        <v>171237</v>
      </c>
      <c r="IM164">
        <v>173590</v>
      </c>
      <c r="IN164">
        <v>179458</v>
      </c>
      <c r="IO164">
        <v>182492</v>
      </c>
      <c r="IP164">
        <v>151456</v>
      </c>
      <c r="IQ164">
        <v>146586</v>
      </c>
      <c r="IR164">
        <v>153098</v>
      </c>
      <c r="IS164">
        <v>176698</v>
      </c>
      <c r="IT164">
        <v>173866</v>
      </c>
      <c r="IU164">
        <v>172745</v>
      </c>
      <c r="IV164">
        <v>190625</v>
      </c>
      <c r="IW164">
        <v>195456</v>
      </c>
      <c r="IX164">
        <v>156558</v>
      </c>
      <c r="IY164">
        <v>191931</v>
      </c>
      <c r="IZ164">
        <v>202013</v>
      </c>
      <c r="JA164">
        <v>184864</v>
      </c>
      <c r="JB164">
        <v>155076</v>
      </c>
      <c r="JC164">
        <v>200850</v>
      </c>
      <c r="JD164">
        <v>203521</v>
      </c>
      <c r="JE164">
        <v>180549</v>
      </c>
      <c r="JF164">
        <v>160407</v>
      </c>
      <c r="JG164">
        <v>207808</v>
      </c>
      <c r="JH164">
        <v>206089</v>
      </c>
      <c r="JI164">
        <v>164865</v>
      </c>
      <c r="JJ164">
        <v>176100</v>
      </c>
      <c r="JK164">
        <v>151318</v>
      </c>
      <c r="JL164">
        <v>222401</v>
      </c>
      <c r="JM164">
        <v>210553</v>
      </c>
      <c r="JN164">
        <v>214257</v>
      </c>
      <c r="JO164">
        <v>176673</v>
      </c>
      <c r="JP164">
        <v>181555</v>
      </c>
      <c r="JQ164">
        <v>206334</v>
      </c>
      <c r="JR164">
        <v>226563</v>
      </c>
      <c r="JS164">
        <v>198120</v>
      </c>
      <c r="JT164">
        <v>188219</v>
      </c>
      <c r="JU164">
        <v>204591</v>
      </c>
      <c r="JV164">
        <v>192413</v>
      </c>
      <c r="JW164">
        <v>186529</v>
      </c>
      <c r="JX164">
        <v>186500</v>
      </c>
      <c r="JY164">
        <v>189730</v>
      </c>
      <c r="JZ164">
        <v>201908</v>
      </c>
      <c r="KA164">
        <v>230580</v>
      </c>
      <c r="KB164">
        <v>207726</v>
      </c>
      <c r="KC164">
        <v>222140</v>
      </c>
      <c r="KD164">
        <v>188112</v>
      </c>
      <c r="KE164">
        <v>226958</v>
      </c>
      <c r="KF164">
        <v>203549</v>
      </c>
      <c r="KG164">
        <v>221561</v>
      </c>
      <c r="KH164">
        <v>215340</v>
      </c>
      <c r="KI164">
        <v>222244</v>
      </c>
      <c r="KJ164">
        <v>208459</v>
      </c>
      <c r="KK164">
        <v>189182</v>
      </c>
      <c r="KL164">
        <v>234195</v>
      </c>
      <c r="KM164">
        <v>228212</v>
      </c>
      <c r="KN164">
        <v>242381</v>
      </c>
      <c r="KO164">
        <v>221973</v>
      </c>
      <c r="KP164">
        <v>225648</v>
      </c>
      <c r="KQ164">
        <v>236518</v>
      </c>
    </row>
    <row r="165" spans="1:303" x14ac:dyDescent="0.2">
      <c r="A165">
        <v>1</v>
      </c>
      <c r="B165" s="2" t="s">
        <v>84</v>
      </c>
      <c r="C165" s="2" t="s">
        <v>115</v>
      </c>
      <c r="D165">
        <v>17.84</v>
      </c>
      <c r="E165">
        <v>612.49099999999999</v>
      </c>
      <c r="F165">
        <v>1204.991</v>
      </c>
      <c r="G165">
        <v>1797.491</v>
      </c>
      <c r="H165">
        <v>2389.991</v>
      </c>
      <c r="I165">
        <v>2982.643</v>
      </c>
      <c r="J165">
        <v>3575.143</v>
      </c>
      <c r="K165">
        <v>4167.652</v>
      </c>
      <c r="L165">
        <v>4760.09</v>
      </c>
      <c r="M165">
        <v>5352.5630000000001</v>
      </c>
      <c r="N165">
        <v>5945</v>
      </c>
      <c r="O165">
        <v>6537.518</v>
      </c>
      <c r="P165">
        <v>7129.9650000000001</v>
      </c>
      <c r="Q165">
        <v>7722.393</v>
      </c>
      <c r="R165">
        <v>8314.8310000000001</v>
      </c>
      <c r="S165">
        <v>8907.375</v>
      </c>
      <c r="T165">
        <v>9499.8040000000001</v>
      </c>
      <c r="U165">
        <v>10092.215</v>
      </c>
      <c r="V165">
        <v>10684.786</v>
      </c>
      <c r="W165">
        <v>11277.179</v>
      </c>
      <c r="X165">
        <v>11869.697</v>
      </c>
      <c r="Y165">
        <v>12462.188</v>
      </c>
      <c r="Z165">
        <v>13054.625</v>
      </c>
      <c r="AA165">
        <v>13646.965</v>
      </c>
      <c r="AB165">
        <v>14239.607</v>
      </c>
      <c r="AC165">
        <v>14831.991</v>
      </c>
      <c r="AD165">
        <v>15424.438</v>
      </c>
      <c r="AE165">
        <v>16017</v>
      </c>
      <c r="AF165">
        <v>16609.437999999998</v>
      </c>
      <c r="AG165">
        <v>17201.929</v>
      </c>
      <c r="AH165">
        <v>17794.429</v>
      </c>
      <c r="AI165">
        <v>18386.947</v>
      </c>
      <c r="AJ165">
        <v>18979.429</v>
      </c>
      <c r="AK165">
        <v>19571.947</v>
      </c>
      <c r="AL165">
        <v>20164.482</v>
      </c>
      <c r="AM165">
        <v>20756.965</v>
      </c>
      <c r="AN165">
        <v>21349.411</v>
      </c>
      <c r="AO165">
        <v>21941.973999999998</v>
      </c>
      <c r="AP165">
        <v>22534.508999999998</v>
      </c>
      <c r="AQ165">
        <v>23126.947</v>
      </c>
      <c r="AR165">
        <v>23719.393</v>
      </c>
      <c r="AS165">
        <v>24311.883999999998</v>
      </c>
      <c r="AT165">
        <v>24904.429</v>
      </c>
      <c r="AU165">
        <v>25497.036</v>
      </c>
      <c r="AV165">
        <v>26089.554</v>
      </c>
      <c r="AW165">
        <v>26682.072</v>
      </c>
      <c r="AX165">
        <v>27274.518</v>
      </c>
      <c r="AY165">
        <v>27867.062999999998</v>
      </c>
      <c r="AZ165">
        <v>28459.544999999998</v>
      </c>
      <c r="BA165">
        <v>29052.044999999998</v>
      </c>
      <c r="BB165">
        <v>29644.580999999998</v>
      </c>
      <c r="BC165">
        <v>30237.036</v>
      </c>
      <c r="BD165">
        <v>30829.526999999998</v>
      </c>
      <c r="BE165">
        <v>31421.947</v>
      </c>
      <c r="BF165">
        <v>32015.080999999998</v>
      </c>
      <c r="BG165">
        <v>32606.883999999998</v>
      </c>
      <c r="BH165">
        <v>33199.830999999998</v>
      </c>
      <c r="BI165">
        <v>33791.911</v>
      </c>
      <c r="BJ165">
        <v>34384.661</v>
      </c>
      <c r="BK165">
        <v>34976.982000000004</v>
      </c>
      <c r="BL165">
        <v>35569.732000000004</v>
      </c>
      <c r="BM165">
        <v>36161.928999999996</v>
      </c>
      <c r="BN165">
        <v>36754.366000000002</v>
      </c>
      <c r="BO165">
        <v>37346.794999999998</v>
      </c>
      <c r="BP165">
        <v>37939.330999999998</v>
      </c>
      <c r="BQ165">
        <v>38531.724000000002</v>
      </c>
      <c r="BR165">
        <v>39124.161</v>
      </c>
      <c r="BS165">
        <v>39716.652000000002</v>
      </c>
      <c r="BT165">
        <v>40309.142999999996</v>
      </c>
      <c r="BU165">
        <v>40901.589999999997</v>
      </c>
      <c r="BV165">
        <v>41494.152000000002</v>
      </c>
      <c r="BW165">
        <v>42086.652000000002</v>
      </c>
      <c r="BX165">
        <v>42679.241000000002</v>
      </c>
      <c r="BY165">
        <v>43271.714999999997</v>
      </c>
      <c r="BZ165">
        <v>43864.152000000002</v>
      </c>
      <c r="CA165">
        <v>44456.59</v>
      </c>
      <c r="CB165">
        <v>45049.142999999996</v>
      </c>
      <c r="CC165">
        <v>45641.563000000002</v>
      </c>
      <c r="CD165">
        <v>46233.982000000004</v>
      </c>
      <c r="CE165">
        <v>46826.491000000002</v>
      </c>
      <c r="CF165">
        <v>47418.902000000002</v>
      </c>
      <c r="CG165">
        <v>48011.42</v>
      </c>
      <c r="CH165">
        <v>48603.892999999996</v>
      </c>
      <c r="CI165">
        <v>49196.411</v>
      </c>
      <c r="CJ165">
        <v>49789.072</v>
      </c>
      <c r="CK165">
        <v>50381.42</v>
      </c>
      <c r="CL165">
        <v>50974.008999999998</v>
      </c>
      <c r="CM165">
        <v>51566.5</v>
      </c>
      <c r="CN165">
        <v>52159.017999999996</v>
      </c>
      <c r="CO165">
        <v>52751.491000000002</v>
      </c>
      <c r="CP165">
        <v>53343.892999999996</v>
      </c>
      <c r="CQ165">
        <v>53936.366000000002</v>
      </c>
      <c r="CR165">
        <v>54528.803999999996</v>
      </c>
      <c r="CS165">
        <v>55121.313000000002</v>
      </c>
      <c r="CT165">
        <v>55713.84</v>
      </c>
      <c r="CU165">
        <v>56306.375</v>
      </c>
      <c r="CV165">
        <v>56898.849000000002</v>
      </c>
      <c r="CW165">
        <v>57491.402000000002</v>
      </c>
      <c r="CX165">
        <v>58083.875</v>
      </c>
      <c r="CY165">
        <v>58676.42</v>
      </c>
      <c r="CZ165">
        <v>59268.991000000002</v>
      </c>
      <c r="DA165">
        <v>59861.59</v>
      </c>
      <c r="DB165">
        <v>60453.991000000002</v>
      </c>
      <c r="DC165">
        <v>61046.517999999996</v>
      </c>
      <c r="DD165">
        <v>61639.099000000002</v>
      </c>
      <c r="DE165">
        <v>62231.508999999998</v>
      </c>
      <c r="DF165">
        <v>62824.072</v>
      </c>
      <c r="DG165">
        <v>63416.544999999998</v>
      </c>
      <c r="DH165">
        <v>64009.142999999996</v>
      </c>
      <c r="DI165">
        <v>64601.599000000002</v>
      </c>
      <c r="DJ165">
        <v>65194.116000000002</v>
      </c>
      <c r="DK165">
        <v>65786.642999999996</v>
      </c>
      <c r="DL165">
        <v>66379.160999999993</v>
      </c>
      <c r="DM165">
        <v>66971.724000000002</v>
      </c>
      <c r="DN165">
        <v>67564.17</v>
      </c>
      <c r="DO165">
        <v>68156.697</v>
      </c>
      <c r="DP165">
        <v>68749.152000000002</v>
      </c>
      <c r="DQ165">
        <v>69341.625</v>
      </c>
      <c r="DR165">
        <v>69934.081000000006</v>
      </c>
      <c r="DS165">
        <v>70526.652000000002</v>
      </c>
      <c r="DT165">
        <v>71119.09</v>
      </c>
      <c r="DU165">
        <v>71711.544999999998</v>
      </c>
      <c r="DV165">
        <v>72304.009000000005</v>
      </c>
      <c r="DW165">
        <v>72896.599000000002</v>
      </c>
      <c r="DX165">
        <v>73489.134000000005</v>
      </c>
      <c r="DY165">
        <v>74081.687999999995</v>
      </c>
      <c r="DZ165">
        <v>74674.107000000004</v>
      </c>
      <c r="EA165">
        <v>75266.714999999997</v>
      </c>
      <c r="EB165">
        <v>75859.232000000004</v>
      </c>
      <c r="EC165">
        <v>76451.759000000005</v>
      </c>
      <c r="ED165">
        <v>77044.259000000005</v>
      </c>
      <c r="EE165">
        <v>77636.759000000005</v>
      </c>
      <c r="EF165">
        <v>78229.267999999996</v>
      </c>
      <c r="EG165">
        <v>78821.777000000002</v>
      </c>
      <c r="EH165">
        <v>79414.267999999996</v>
      </c>
      <c r="EI165">
        <v>80006.884000000005</v>
      </c>
      <c r="EJ165">
        <v>80599.392999999996</v>
      </c>
      <c r="EK165">
        <v>81191.884000000005</v>
      </c>
      <c r="EL165">
        <v>81784.456000000006</v>
      </c>
      <c r="EM165">
        <v>82377.062999999995</v>
      </c>
      <c r="EN165">
        <v>82969.535999999993</v>
      </c>
      <c r="EO165">
        <v>83562.027000000002</v>
      </c>
      <c r="EP165">
        <v>84154.625</v>
      </c>
      <c r="EQ165">
        <v>84747.125</v>
      </c>
      <c r="ER165">
        <v>85339.732000000004</v>
      </c>
      <c r="ES165">
        <v>85932.224000000002</v>
      </c>
      <c r="ET165">
        <v>86524.75</v>
      </c>
      <c r="EU165">
        <v>87117.331000000006</v>
      </c>
      <c r="EV165">
        <v>87709.947</v>
      </c>
      <c r="EW165">
        <v>88302.456000000006</v>
      </c>
      <c r="EX165">
        <v>88895.017999999996</v>
      </c>
      <c r="EY165">
        <v>89487.581000000006</v>
      </c>
      <c r="EZ165">
        <v>90080.187999999995</v>
      </c>
      <c r="FA165">
        <v>90672.687999999995</v>
      </c>
      <c r="FB165">
        <v>91265.25</v>
      </c>
      <c r="FC165">
        <v>91857.84</v>
      </c>
      <c r="FD165">
        <v>92450.375</v>
      </c>
      <c r="FE165">
        <v>93042.910999999993</v>
      </c>
      <c r="FF165">
        <v>93635.402000000002</v>
      </c>
      <c r="FG165">
        <v>94227.974000000002</v>
      </c>
      <c r="FH165">
        <v>94820.509000000005</v>
      </c>
      <c r="FI165">
        <v>95412.990999999995</v>
      </c>
      <c r="FJ165">
        <v>96005.544999999998</v>
      </c>
      <c r="FK165">
        <v>96598.09</v>
      </c>
      <c r="FL165">
        <v>97190.706000000006</v>
      </c>
      <c r="FM165">
        <v>97783.294999999998</v>
      </c>
      <c r="FN165">
        <v>98375.902000000002</v>
      </c>
      <c r="FO165">
        <v>98968.464999999997</v>
      </c>
      <c r="FP165">
        <v>99561.072</v>
      </c>
      <c r="FQ165">
        <v>100153.554</v>
      </c>
      <c r="FR165">
        <v>100746.072</v>
      </c>
      <c r="FS165">
        <v>101338.59</v>
      </c>
      <c r="FT165">
        <v>101931.027</v>
      </c>
      <c r="FU165">
        <v>102523.527</v>
      </c>
      <c r="FV165">
        <v>103116.027</v>
      </c>
      <c r="FW165">
        <v>103708.518</v>
      </c>
      <c r="FX165">
        <v>104301.054</v>
      </c>
      <c r="FY165">
        <v>104893.652</v>
      </c>
      <c r="FZ165">
        <v>105486.179</v>
      </c>
      <c r="GA165">
        <v>106078.67</v>
      </c>
      <c r="GB165">
        <v>106671.224</v>
      </c>
      <c r="GC165">
        <v>107263.795</v>
      </c>
      <c r="GD165">
        <v>107856.322</v>
      </c>
      <c r="GE165">
        <v>108448.822</v>
      </c>
      <c r="GF165">
        <v>109041.31299999999</v>
      </c>
      <c r="GG165">
        <v>109633.652</v>
      </c>
      <c r="GH165">
        <v>110226.232</v>
      </c>
      <c r="GI165">
        <v>110818.768</v>
      </c>
      <c r="GJ165">
        <v>111411.268</v>
      </c>
      <c r="GK165">
        <v>112003.804</v>
      </c>
      <c r="GL165">
        <v>112596.20600000001</v>
      </c>
      <c r="GM165">
        <v>113188.965</v>
      </c>
      <c r="GN165">
        <v>113781.45600000001</v>
      </c>
      <c r="GO165">
        <v>114374</v>
      </c>
      <c r="GP165">
        <v>114966.554</v>
      </c>
      <c r="GQ165">
        <v>115559.215</v>
      </c>
      <c r="GR165">
        <v>116151.732</v>
      </c>
      <c r="GS165">
        <v>116744.143</v>
      </c>
      <c r="GT165">
        <v>117336.697</v>
      </c>
      <c r="GU165">
        <v>117929.25</v>
      </c>
      <c r="GV165">
        <v>118521.822</v>
      </c>
      <c r="GW165">
        <v>119114.322</v>
      </c>
      <c r="GX165">
        <v>119706.84</v>
      </c>
      <c r="GY165">
        <v>120299.322</v>
      </c>
      <c r="GZ165">
        <v>120891.78599999999</v>
      </c>
      <c r="HA165">
        <v>121484.349</v>
      </c>
      <c r="HB165">
        <v>122076.929</v>
      </c>
      <c r="HC165">
        <v>122669.45600000001</v>
      </c>
      <c r="HD165">
        <v>123262.11599999999</v>
      </c>
      <c r="HE165">
        <v>123854.643</v>
      </c>
      <c r="HF165">
        <v>124447.13400000001</v>
      </c>
      <c r="HG165">
        <v>125039.652</v>
      </c>
      <c r="HH165">
        <v>125632.20600000001</v>
      </c>
      <c r="HI165">
        <v>126224.777</v>
      </c>
      <c r="HJ165">
        <v>126817.28599999999</v>
      </c>
      <c r="HK165">
        <v>127409.93799999999</v>
      </c>
      <c r="HL165">
        <v>128002.393</v>
      </c>
      <c r="HM165">
        <v>128594.88400000001</v>
      </c>
      <c r="HN165">
        <v>129187.45600000001</v>
      </c>
      <c r="HO165">
        <v>129779.99099999999</v>
      </c>
      <c r="HP165">
        <v>130372.63400000001</v>
      </c>
      <c r="HQ165">
        <v>130964.99099999999</v>
      </c>
      <c r="HR165">
        <v>131557.70600000001</v>
      </c>
      <c r="HS165">
        <v>132150.33100000001</v>
      </c>
      <c r="HT165">
        <v>132742.804</v>
      </c>
      <c r="HU165">
        <v>133335.34</v>
      </c>
      <c r="HV165">
        <v>133927.84</v>
      </c>
      <c r="HW165">
        <v>134520.43799999999</v>
      </c>
      <c r="HX165">
        <v>135112.92000000001</v>
      </c>
      <c r="HY165">
        <v>135705.402</v>
      </c>
      <c r="HZ165">
        <v>136297.97399999999</v>
      </c>
      <c r="IA165">
        <v>136890.554</v>
      </c>
      <c r="IB165">
        <v>137483.06299999999</v>
      </c>
      <c r="IC165">
        <v>138075.715</v>
      </c>
      <c r="ID165">
        <v>138668.20600000001</v>
      </c>
      <c r="IE165">
        <v>139260.81299999999</v>
      </c>
      <c r="IF165">
        <v>139853.25899999999</v>
      </c>
      <c r="IG165">
        <v>140445.902</v>
      </c>
      <c r="IH165">
        <v>141038.23199999999</v>
      </c>
      <c r="II165">
        <v>141630.84899999999</v>
      </c>
      <c r="IJ165">
        <v>142223.33100000001</v>
      </c>
      <c r="IK165">
        <v>142815.97399999999</v>
      </c>
      <c r="IL165">
        <v>143408.429</v>
      </c>
      <c r="IM165">
        <v>144000.97399999999</v>
      </c>
      <c r="IN165">
        <v>144593.402</v>
      </c>
      <c r="IO165">
        <v>145185.92000000001</v>
      </c>
      <c r="IP165">
        <v>145778.56299999999</v>
      </c>
      <c r="IQ165">
        <v>146370.92000000001</v>
      </c>
      <c r="IR165">
        <v>146963.75899999999</v>
      </c>
      <c r="IS165">
        <v>147556.19699999999</v>
      </c>
      <c r="IT165">
        <v>148148.61600000001</v>
      </c>
      <c r="IU165">
        <v>148741.09899999999</v>
      </c>
      <c r="IV165">
        <v>149333.58100000001</v>
      </c>
      <c r="IW165">
        <v>149926.04500000001</v>
      </c>
      <c r="IX165">
        <v>150518.679</v>
      </c>
      <c r="IY165">
        <v>151111.08100000001</v>
      </c>
      <c r="IZ165">
        <v>151703.70600000001</v>
      </c>
      <c r="JA165">
        <v>152296.125</v>
      </c>
      <c r="JB165">
        <v>152888.59899999999</v>
      </c>
      <c r="JC165">
        <v>153481.07199999999</v>
      </c>
      <c r="JD165">
        <v>154073.777</v>
      </c>
      <c r="JE165">
        <v>154666.14300000001</v>
      </c>
      <c r="JF165">
        <v>155258.78599999999</v>
      </c>
      <c r="JG165">
        <v>155851.28599999999</v>
      </c>
      <c r="JH165">
        <v>156443.72399999999</v>
      </c>
      <c r="JI165">
        <v>157036.304</v>
      </c>
      <c r="JJ165">
        <v>157628.83100000001</v>
      </c>
      <c r="JK165">
        <v>158221.35699999999</v>
      </c>
      <c r="JL165">
        <v>158813.93799999999</v>
      </c>
      <c r="JM165">
        <v>159406.47399999999</v>
      </c>
      <c r="JN165">
        <v>159998.95600000001</v>
      </c>
      <c r="JO165">
        <v>160591.45600000001</v>
      </c>
      <c r="JP165">
        <v>161184.054</v>
      </c>
      <c r="JQ165">
        <v>161776.68799999999</v>
      </c>
      <c r="JR165">
        <v>162369.03599999999</v>
      </c>
      <c r="JS165">
        <v>162961.68799999999</v>
      </c>
      <c r="JT165">
        <v>163554.32199999999</v>
      </c>
      <c r="JU165">
        <v>164146.83100000001</v>
      </c>
      <c r="JV165">
        <v>164739.41099999999</v>
      </c>
      <c r="JW165">
        <v>165331.81299999999</v>
      </c>
      <c r="JX165">
        <v>165924.34899999999</v>
      </c>
      <c r="JY165">
        <v>166516.95600000001</v>
      </c>
      <c r="JZ165">
        <v>167109.715</v>
      </c>
      <c r="KA165">
        <v>167702.22399999999</v>
      </c>
      <c r="KB165">
        <v>168294.74100000001</v>
      </c>
      <c r="KC165">
        <v>168887.34</v>
      </c>
      <c r="KD165">
        <v>169479.86600000001</v>
      </c>
      <c r="KE165">
        <v>170072.31299999999</v>
      </c>
      <c r="KF165">
        <v>170665.00899999999</v>
      </c>
      <c r="KG165">
        <v>171257.48199999999</v>
      </c>
      <c r="KH165">
        <v>171849.94699999999</v>
      </c>
      <c r="KI165">
        <v>172442.63399999999</v>
      </c>
      <c r="KJ165">
        <v>173035.25899999999</v>
      </c>
      <c r="KK165">
        <v>173627.68799999999</v>
      </c>
      <c r="KL165">
        <v>174220.22399999999</v>
      </c>
      <c r="KM165">
        <v>174812.83100000001</v>
      </c>
      <c r="KN165">
        <v>175405.402</v>
      </c>
      <c r="KO165">
        <v>175997.97399999999</v>
      </c>
      <c r="KP165">
        <v>176590.625</v>
      </c>
      <c r="KQ165">
        <v>177183.33100000001</v>
      </c>
    </row>
    <row r="166" spans="1:303" x14ac:dyDescent="0.2">
      <c r="A166">
        <v>1</v>
      </c>
      <c r="B166" s="2" t="s">
        <v>84</v>
      </c>
      <c r="C166" s="2" t="s">
        <v>116</v>
      </c>
      <c r="D166">
        <v>18937</v>
      </c>
      <c r="E166">
        <v>19042</v>
      </c>
      <c r="F166">
        <v>19690</v>
      </c>
      <c r="G166">
        <v>19731</v>
      </c>
      <c r="H166">
        <v>19908</v>
      </c>
      <c r="I166">
        <v>20250</v>
      </c>
      <c r="J166">
        <v>20243</v>
      </c>
      <c r="K166">
        <v>20557</v>
      </c>
      <c r="L166">
        <v>20886</v>
      </c>
      <c r="M166">
        <v>21048</v>
      </c>
      <c r="N166">
        <v>21277</v>
      </c>
      <c r="O166">
        <v>21849</v>
      </c>
      <c r="P166">
        <v>22221</v>
      </c>
      <c r="Q166">
        <v>22848</v>
      </c>
      <c r="R166">
        <v>23662</v>
      </c>
      <c r="S166">
        <v>24170</v>
      </c>
      <c r="T166">
        <v>25100</v>
      </c>
      <c r="U166">
        <v>26101</v>
      </c>
      <c r="V166">
        <v>26812</v>
      </c>
      <c r="W166">
        <v>27811</v>
      </c>
      <c r="X166">
        <v>28751</v>
      </c>
      <c r="Y166">
        <v>30154</v>
      </c>
      <c r="Z166">
        <v>31414</v>
      </c>
      <c r="AA166">
        <v>32158</v>
      </c>
      <c r="AB166">
        <v>33105</v>
      </c>
      <c r="AC166">
        <v>34396</v>
      </c>
      <c r="AD166">
        <v>36021</v>
      </c>
      <c r="AE166">
        <v>37124</v>
      </c>
      <c r="AF166">
        <v>38459</v>
      </c>
      <c r="AG166">
        <v>39536</v>
      </c>
      <c r="AH166">
        <v>40821</v>
      </c>
      <c r="AI166">
        <v>42041</v>
      </c>
      <c r="AJ166">
        <v>43489</v>
      </c>
      <c r="AK166">
        <v>44697</v>
      </c>
      <c r="AL166">
        <v>45510</v>
      </c>
      <c r="AM166">
        <v>46414</v>
      </c>
      <c r="AN166">
        <v>48050</v>
      </c>
      <c r="AO166">
        <v>49257</v>
      </c>
      <c r="AP166">
        <v>50103</v>
      </c>
      <c r="AQ166">
        <v>51323</v>
      </c>
      <c r="AR166">
        <v>52267</v>
      </c>
      <c r="AS166">
        <v>53571</v>
      </c>
      <c r="AT166">
        <v>54789</v>
      </c>
      <c r="AU166">
        <v>55789</v>
      </c>
      <c r="AV166">
        <v>57149</v>
      </c>
      <c r="AW166">
        <v>58077</v>
      </c>
      <c r="AX166">
        <v>59440</v>
      </c>
      <c r="AY166">
        <v>60198</v>
      </c>
      <c r="AZ166">
        <v>61021</v>
      </c>
      <c r="BA166">
        <v>62403</v>
      </c>
      <c r="BB166">
        <v>63214</v>
      </c>
      <c r="BC166">
        <v>64052</v>
      </c>
      <c r="BD166">
        <v>64987</v>
      </c>
      <c r="BE166">
        <v>66285</v>
      </c>
      <c r="BF166">
        <v>66609</v>
      </c>
      <c r="BG166">
        <v>68005</v>
      </c>
      <c r="BH166">
        <v>69235</v>
      </c>
      <c r="BI166">
        <v>69828</v>
      </c>
      <c r="BJ166">
        <v>70848</v>
      </c>
      <c r="BK166">
        <v>72220</v>
      </c>
      <c r="BL166">
        <v>72968</v>
      </c>
      <c r="BM166">
        <v>73523</v>
      </c>
      <c r="BN166">
        <v>74469</v>
      </c>
      <c r="BO166">
        <v>75411</v>
      </c>
      <c r="BP166">
        <v>76066</v>
      </c>
      <c r="BQ166">
        <v>76688</v>
      </c>
      <c r="BR166">
        <v>77642</v>
      </c>
      <c r="BS166">
        <v>80477</v>
      </c>
      <c r="BT166">
        <v>81339</v>
      </c>
      <c r="BU166">
        <v>80948</v>
      </c>
      <c r="BV166">
        <v>82159</v>
      </c>
      <c r="BW166">
        <v>80566</v>
      </c>
      <c r="BX166">
        <v>82364</v>
      </c>
      <c r="BY166">
        <v>85391</v>
      </c>
      <c r="BZ166">
        <v>85310</v>
      </c>
      <c r="CA166">
        <v>86098</v>
      </c>
      <c r="CB166">
        <v>87008</v>
      </c>
      <c r="CC166">
        <v>87276</v>
      </c>
      <c r="CD166">
        <v>88452</v>
      </c>
      <c r="CE166">
        <v>87986</v>
      </c>
      <c r="CF166">
        <v>90110</v>
      </c>
      <c r="CG166">
        <v>90146</v>
      </c>
      <c r="CH166">
        <v>90635</v>
      </c>
      <c r="CI166">
        <v>92617</v>
      </c>
      <c r="CJ166">
        <v>94240</v>
      </c>
      <c r="CK166">
        <v>92875</v>
      </c>
      <c r="CL166">
        <v>95177</v>
      </c>
      <c r="CM166">
        <v>95422</v>
      </c>
      <c r="CN166">
        <v>95862</v>
      </c>
      <c r="CO166">
        <v>96734</v>
      </c>
      <c r="CP166">
        <v>97853</v>
      </c>
      <c r="CQ166">
        <v>99494</v>
      </c>
      <c r="CR166">
        <v>100279</v>
      </c>
      <c r="CS166">
        <v>100326</v>
      </c>
      <c r="CT166">
        <v>100142</v>
      </c>
      <c r="CU166">
        <v>101720</v>
      </c>
      <c r="CV166">
        <v>101406</v>
      </c>
      <c r="CW166">
        <v>102658</v>
      </c>
      <c r="CX166">
        <v>103256</v>
      </c>
      <c r="CY166">
        <v>104253</v>
      </c>
      <c r="CZ166">
        <v>104573</v>
      </c>
      <c r="DA166">
        <v>106280</v>
      </c>
      <c r="DB166">
        <v>106275</v>
      </c>
      <c r="DC166">
        <v>107190</v>
      </c>
      <c r="DD166">
        <v>107555</v>
      </c>
      <c r="DE166">
        <v>108429</v>
      </c>
      <c r="DF166">
        <v>108654</v>
      </c>
      <c r="DG166">
        <v>111448</v>
      </c>
      <c r="DH166">
        <v>112183</v>
      </c>
      <c r="DI166">
        <v>110203</v>
      </c>
      <c r="DJ166">
        <v>111853</v>
      </c>
      <c r="DK166">
        <v>112297</v>
      </c>
      <c r="DL166">
        <v>112116</v>
      </c>
      <c r="DM166">
        <v>113972</v>
      </c>
      <c r="DN166">
        <v>114252</v>
      </c>
      <c r="DO166">
        <v>113657</v>
      </c>
      <c r="DP166">
        <v>115484</v>
      </c>
      <c r="DQ166">
        <v>114025</v>
      </c>
      <c r="DR166">
        <v>116223</v>
      </c>
      <c r="DS166">
        <v>118232</v>
      </c>
      <c r="DT166">
        <v>120048</v>
      </c>
      <c r="DU166">
        <v>119198</v>
      </c>
      <c r="DV166">
        <v>118943</v>
      </c>
      <c r="DW166">
        <v>122808</v>
      </c>
      <c r="DX166">
        <v>121278</v>
      </c>
      <c r="DY166">
        <v>122125</v>
      </c>
      <c r="DZ166">
        <v>124364</v>
      </c>
      <c r="EA166">
        <v>124989</v>
      </c>
      <c r="EB166">
        <v>126042</v>
      </c>
      <c r="EC166">
        <v>127211</v>
      </c>
      <c r="ED166">
        <v>127043</v>
      </c>
      <c r="EE166">
        <v>128025</v>
      </c>
      <c r="EF166">
        <v>126963</v>
      </c>
      <c r="EG166">
        <v>128742</v>
      </c>
      <c r="EH166">
        <v>129997</v>
      </c>
      <c r="EI166">
        <v>131595</v>
      </c>
      <c r="EJ166">
        <v>131511</v>
      </c>
      <c r="EK166">
        <v>132395</v>
      </c>
      <c r="EL166">
        <v>130722</v>
      </c>
      <c r="EM166">
        <v>132399</v>
      </c>
      <c r="EN166">
        <v>133510</v>
      </c>
      <c r="EO166">
        <v>134875</v>
      </c>
      <c r="EP166">
        <v>136177</v>
      </c>
      <c r="EQ166">
        <v>135244</v>
      </c>
      <c r="ER166">
        <v>138525</v>
      </c>
      <c r="ES166">
        <v>139652</v>
      </c>
      <c r="ET166">
        <v>139180</v>
      </c>
      <c r="EU166">
        <v>141068</v>
      </c>
      <c r="EV166">
        <v>139738</v>
      </c>
      <c r="EW166">
        <v>144942</v>
      </c>
      <c r="EX166">
        <v>145802</v>
      </c>
      <c r="EY166">
        <v>146504</v>
      </c>
      <c r="EZ166">
        <v>147803</v>
      </c>
      <c r="FA166">
        <v>149555</v>
      </c>
      <c r="FB166">
        <v>150015</v>
      </c>
      <c r="FC166">
        <v>151962</v>
      </c>
      <c r="FD166">
        <v>154663</v>
      </c>
      <c r="FE166">
        <v>154780</v>
      </c>
      <c r="FF166">
        <v>156520</v>
      </c>
      <c r="FG166">
        <v>159752</v>
      </c>
      <c r="FH166">
        <v>158294</v>
      </c>
      <c r="FI166">
        <v>158200</v>
      </c>
      <c r="FJ166">
        <v>159607</v>
      </c>
      <c r="FK166">
        <v>163453</v>
      </c>
      <c r="FL166">
        <v>159607</v>
      </c>
      <c r="FM166">
        <v>161593</v>
      </c>
      <c r="FN166">
        <v>161694</v>
      </c>
      <c r="FO166">
        <v>163899</v>
      </c>
      <c r="FP166">
        <v>165789</v>
      </c>
      <c r="FQ166">
        <v>162964</v>
      </c>
      <c r="FR166">
        <v>165268</v>
      </c>
      <c r="FS166">
        <v>165556</v>
      </c>
      <c r="FT166">
        <v>166865</v>
      </c>
      <c r="FU166">
        <v>167956</v>
      </c>
      <c r="FV166">
        <v>165411</v>
      </c>
      <c r="FW166">
        <v>166195</v>
      </c>
      <c r="FX166">
        <v>169265</v>
      </c>
      <c r="FY166">
        <v>170531</v>
      </c>
      <c r="FZ166">
        <v>170999</v>
      </c>
      <c r="GA166">
        <v>171418</v>
      </c>
      <c r="GB166">
        <v>172279</v>
      </c>
      <c r="GC166">
        <v>174878</v>
      </c>
      <c r="GD166">
        <v>172647</v>
      </c>
      <c r="GE166">
        <v>174643</v>
      </c>
      <c r="GF166">
        <v>173150</v>
      </c>
      <c r="GG166">
        <v>176256</v>
      </c>
      <c r="GH166">
        <v>175294</v>
      </c>
      <c r="GI166">
        <v>178947</v>
      </c>
      <c r="GJ166">
        <v>178055</v>
      </c>
      <c r="GK166">
        <v>179705</v>
      </c>
      <c r="GL166">
        <v>177285</v>
      </c>
      <c r="GM166">
        <v>179234</v>
      </c>
      <c r="GN166">
        <v>179563</v>
      </c>
      <c r="GO166">
        <v>181783</v>
      </c>
      <c r="GP166">
        <v>181683</v>
      </c>
      <c r="GQ166">
        <v>178574</v>
      </c>
      <c r="GR166">
        <v>183497</v>
      </c>
      <c r="GS166">
        <v>182002</v>
      </c>
      <c r="GT166">
        <v>184325</v>
      </c>
      <c r="GU166">
        <v>183324</v>
      </c>
      <c r="GV166">
        <v>181703</v>
      </c>
      <c r="GW166">
        <v>183383</v>
      </c>
      <c r="GX166">
        <v>185652</v>
      </c>
      <c r="GY166">
        <v>185790</v>
      </c>
      <c r="GZ166">
        <v>191572</v>
      </c>
      <c r="HA166">
        <v>190058</v>
      </c>
      <c r="HB166">
        <v>190465</v>
      </c>
      <c r="HC166">
        <v>191111</v>
      </c>
      <c r="HD166">
        <v>193972</v>
      </c>
      <c r="HE166">
        <v>191263</v>
      </c>
      <c r="HF166">
        <v>194204</v>
      </c>
      <c r="HG166">
        <v>190083</v>
      </c>
      <c r="HH166">
        <v>192834</v>
      </c>
      <c r="HI166">
        <v>189598</v>
      </c>
      <c r="HJ166">
        <v>191849</v>
      </c>
      <c r="HK166">
        <v>191560</v>
      </c>
      <c r="HL166">
        <v>191503</v>
      </c>
      <c r="HM166">
        <v>195428</v>
      </c>
      <c r="HN166">
        <v>195799</v>
      </c>
      <c r="HO166">
        <v>197995</v>
      </c>
      <c r="HP166">
        <v>201968</v>
      </c>
      <c r="HQ166">
        <v>203627</v>
      </c>
      <c r="HR166">
        <v>203550</v>
      </c>
      <c r="HS166">
        <v>202688</v>
      </c>
      <c r="HT166">
        <v>204150</v>
      </c>
      <c r="HU166">
        <v>200457</v>
      </c>
      <c r="HV166">
        <v>201743</v>
      </c>
      <c r="HW166">
        <v>207226</v>
      </c>
      <c r="HX166">
        <v>203923</v>
      </c>
      <c r="HY166">
        <v>204882</v>
      </c>
      <c r="HZ166">
        <v>207275</v>
      </c>
      <c r="IA166">
        <v>214389</v>
      </c>
      <c r="IB166">
        <v>220150</v>
      </c>
      <c r="IC166">
        <v>229515</v>
      </c>
      <c r="ID166">
        <v>236454</v>
      </c>
      <c r="IE166">
        <v>192020</v>
      </c>
      <c r="IF166">
        <v>200511</v>
      </c>
      <c r="IG166">
        <v>243509</v>
      </c>
      <c r="IH166">
        <v>242297</v>
      </c>
      <c r="II166">
        <v>167325</v>
      </c>
      <c r="IJ166">
        <v>204669</v>
      </c>
      <c r="IK166">
        <v>229126</v>
      </c>
      <c r="IL166">
        <v>229620</v>
      </c>
      <c r="IM166">
        <v>208431</v>
      </c>
      <c r="IN166">
        <v>233620</v>
      </c>
      <c r="IO166">
        <v>233712</v>
      </c>
      <c r="IP166">
        <v>248822</v>
      </c>
      <c r="IQ166">
        <v>214853</v>
      </c>
      <c r="IR166">
        <v>202490</v>
      </c>
      <c r="IS166">
        <v>246245</v>
      </c>
      <c r="IT166">
        <v>194449</v>
      </c>
      <c r="IU166">
        <v>218855</v>
      </c>
      <c r="IV166">
        <v>221459</v>
      </c>
      <c r="IW166">
        <v>211182</v>
      </c>
      <c r="IX166">
        <v>276552</v>
      </c>
      <c r="IY166">
        <v>202366</v>
      </c>
      <c r="IZ166">
        <v>207793</v>
      </c>
      <c r="JA166">
        <v>183811</v>
      </c>
      <c r="JB166">
        <v>215511</v>
      </c>
      <c r="JC166">
        <v>223388</v>
      </c>
      <c r="JD166">
        <v>209538</v>
      </c>
      <c r="JE166">
        <v>244135</v>
      </c>
      <c r="JF166">
        <v>194428</v>
      </c>
      <c r="JG166">
        <v>216680</v>
      </c>
      <c r="JH166">
        <v>215052</v>
      </c>
      <c r="JI166">
        <v>262375</v>
      </c>
      <c r="JJ166">
        <v>210214</v>
      </c>
      <c r="JK166">
        <v>239238</v>
      </c>
      <c r="JL166">
        <v>193326</v>
      </c>
      <c r="JM166">
        <v>152503</v>
      </c>
      <c r="JN166">
        <v>194041</v>
      </c>
      <c r="JO166">
        <v>239505</v>
      </c>
      <c r="JP166">
        <v>273018</v>
      </c>
      <c r="JQ166">
        <v>222590</v>
      </c>
      <c r="JR166">
        <v>238647</v>
      </c>
      <c r="JS166">
        <v>188247</v>
      </c>
      <c r="JT166">
        <v>205167</v>
      </c>
      <c r="JU166">
        <v>208088</v>
      </c>
      <c r="JV166">
        <v>191229</v>
      </c>
      <c r="JW166">
        <v>183035</v>
      </c>
      <c r="JX166">
        <v>250627</v>
      </c>
      <c r="JY166">
        <v>247016</v>
      </c>
      <c r="JZ166">
        <v>239916</v>
      </c>
      <c r="KA166">
        <v>261280</v>
      </c>
      <c r="KB166">
        <v>277501</v>
      </c>
      <c r="KC166">
        <v>259078</v>
      </c>
      <c r="KD166">
        <v>254997</v>
      </c>
      <c r="KE166">
        <v>238971</v>
      </c>
      <c r="KF166">
        <v>221574</v>
      </c>
      <c r="KG166">
        <v>214205</v>
      </c>
      <c r="KH166">
        <v>245173</v>
      </c>
      <c r="KI166">
        <v>232016</v>
      </c>
      <c r="KJ166">
        <v>213581</v>
      </c>
      <c r="KK166">
        <v>213784</v>
      </c>
      <c r="KL166">
        <v>238396</v>
      </c>
      <c r="KM166">
        <v>232165</v>
      </c>
      <c r="KN166">
        <v>201411</v>
      </c>
      <c r="KO166">
        <v>231076</v>
      </c>
      <c r="KP166">
        <v>222467</v>
      </c>
      <c r="KQ166">
        <v>166291</v>
      </c>
    </row>
    <row r="167" spans="1:303" x14ac:dyDescent="0.2">
      <c r="A167">
        <v>1</v>
      </c>
      <c r="B167" s="2" t="s">
        <v>85</v>
      </c>
      <c r="C167" s="2" t="s">
        <v>115</v>
      </c>
      <c r="D167">
        <v>18.071999999999999</v>
      </c>
      <c r="E167">
        <v>612.71500000000003</v>
      </c>
      <c r="F167">
        <v>1205.2239999999999</v>
      </c>
      <c r="G167">
        <v>1797.7239999999999</v>
      </c>
      <c r="H167">
        <v>2390.2240000000002</v>
      </c>
      <c r="I167">
        <v>2982.866</v>
      </c>
      <c r="J167">
        <v>3575.366</v>
      </c>
      <c r="K167">
        <v>4167.875</v>
      </c>
      <c r="L167">
        <v>4760.3220000000001</v>
      </c>
      <c r="M167">
        <v>5352.7860000000001</v>
      </c>
      <c r="N167">
        <v>5945.2240000000002</v>
      </c>
      <c r="O167">
        <v>6537.741</v>
      </c>
      <c r="P167">
        <v>7130.1880000000001</v>
      </c>
      <c r="Q167">
        <v>7722.616</v>
      </c>
      <c r="R167">
        <v>8315.0540000000001</v>
      </c>
      <c r="S167">
        <v>8907.607</v>
      </c>
      <c r="T167">
        <v>9500.027</v>
      </c>
      <c r="U167">
        <v>10092.438</v>
      </c>
      <c r="V167">
        <v>10685.018</v>
      </c>
      <c r="W167">
        <v>11277.411</v>
      </c>
      <c r="X167">
        <v>11869.92</v>
      </c>
      <c r="Y167">
        <v>12462.411</v>
      </c>
      <c r="Z167">
        <v>13054.857</v>
      </c>
      <c r="AA167">
        <v>13647.188</v>
      </c>
      <c r="AB167">
        <v>14239.831</v>
      </c>
      <c r="AC167">
        <v>14832.224</v>
      </c>
      <c r="AD167">
        <v>15424.67</v>
      </c>
      <c r="AE167">
        <v>16017.232</v>
      </c>
      <c r="AF167">
        <v>16609.669999999998</v>
      </c>
      <c r="AG167">
        <v>17202.151999999998</v>
      </c>
      <c r="AH167">
        <v>17794.661</v>
      </c>
      <c r="AI167">
        <v>18387.169999999998</v>
      </c>
      <c r="AJ167">
        <v>18979.651999999998</v>
      </c>
      <c r="AK167">
        <v>19572.169999999998</v>
      </c>
      <c r="AL167">
        <v>20164.715</v>
      </c>
      <c r="AM167">
        <v>20757.187999999998</v>
      </c>
      <c r="AN167">
        <v>21349.643</v>
      </c>
      <c r="AO167">
        <v>21942.197</v>
      </c>
      <c r="AP167">
        <v>22534.732</v>
      </c>
      <c r="AQ167">
        <v>23127.17</v>
      </c>
      <c r="AR167">
        <v>23719.616000000002</v>
      </c>
      <c r="AS167">
        <v>24312.116000000002</v>
      </c>
      <c r="AT167">
        <v>24904.661</v>
      </c>
      <c r="AU167">
        <v>25497.258999999998</v>
      </c>
      <c r="AV167">
        <v>26089.786</v>
      </c>
      <c r="AW167">
        <v>26682.294999999998</v>
      </c>
      <c r="AX167">
        <v>27274.741000000002</v>
      </c>
      <c r="AY167">
        <v>27867.286</v>
      </c>
      <c r="AZ167">
        <v>28459.768</v>
      </c>
      <c r="BA167">
        <v>29052.268</v>
      </c>
      <c r="BB167">
        <v>29644.812999999998</v>
      </c>
      <c r="BC167">
        <v>30237.268</v>
      </c>
      <c r="BD167">
        <v>30829.75</v>
      </c>
      <c r="BE167">
        <v>31422.179</v>
      </c>
      <c r="BF167">
        <v>32015.304</v>
      </c>
      <c r="BG167">
        <v>32607.107</v>
      </c>
      <c r="BH167">
        <v>33200.044999999998</v>
      </c>
      <c r="BI167">
        <v>33792.125</v>
      </c>
      <c r="BJ167">
        <v>34384.875</v>
      </c>
      <c r="BK167">
        <v>34977.197</v>
      </c>
      <c r="BL167">
        <v>35569.947</v>
      </c>
      <c r="BM167">
        <v>36162.142999999996</v>
      </c>
      <c r="BN167">
        <v>36754.580999999998</v>
      </c>
      <c r="BO167">
        <v>37347.017999999996</v>
      </c>
      <c r="BP167">
        <v>37939.544999999998</v>
      </c>
      <c r="BQ167">
        <v>38531.938000000002</v>
      </c>
      <c r="BR167">
        <v>39124.375</v>
      </c>
      <c r="BS167">
        <v>39716.866000000002</v>
      </c>
      <c r="BT167">
        <v>40309.357000000004</v>
      </c>
      <c r="BU167">
        <v>40901.803999999996</v>
      </c>
      <c r="BV167">
        <v>41494.366000000002</v>
      </c>
      <c r="BW167">
        <v>42086.875</v>
      </c>
      <c r="BX167">
        <v>42679.455999999998</v>
      </c>
      <c r="BY167">
        <v>43271.928999999996</v>
      </c>
      <c r="BZ167">
        <v>43864.366000000002</v>
      </c>
      <c r="CA167">
        <v>44456.803999999996</v>
      </c>
      <c r="CB167">
        <v>45049.357000000004</v>
      </c>
      <c r="CC167">
        <v>45641.777000000002</v>
      </c>
      <c r="CD167">
        <v>46234.197</v>
      </c>
      <c r="CE167">
        <v>46826.705999999998</v>
      </c>
      <c r="CF167">
        <v>47419.116000000002</v>
      </c>
      <c r="CG167">
        <v>48011.633999999998</v>
      </c>
      <c r="CH167">
        <v>48604.107000000004</v>
      </c>
      <c r="CI167">
        <v>49196.633999999998</v>
      </c>
      <c r="CJ167">
        <v>49789.286</v>
      </c>
      <c r="CK167">
        <v>50381.642999999996</v>
      </c>
      <c r="CL167">
        <v>50974.224000000002</v>
      </c>
      <c r="CM167">
        <v>51566.714999999997</v>
      </c>
      <c r="CN167">
        <v>52159.232000000004</v>
      </c>
      <c r="CO167">
        <v>52751.705999999998</v>
      </c>
      <c r="CP167">
        <v>53344.107000000004</v>
      </c>
      <c r="CQ167">
        <v>53936.580999999998</v>
      </c>
      <c r="CR167">
        <v>54529.017999999996</v>
      </c>
      <c r="CS167">
        <v>55121.527000000002</v>
      </c>
      <c r="CT167">
        <v>55714.053999999996</v>
      </c>
      <c r="CU167">
        <v>56306.59</v>
      </c>
      <c r="CV167">
        <v>56899.063000000002</v>
      </c>
      <c r="CW167">
        <v>57491.616000000002</v>
      </c>
      <c r="CX167">
        <v>58084.09</v>
      </c>
      <c r="CY167">
        <v>58676.633999999998</v>
      </c>
      <c r="CZ167">
        <v>59269.205999999998</v>
      </c>
      <c r="DA167">
        <v>59861.803999999996</v>
      </c>
      <c r="DB167">
        <v>60454.205999999998</v>
      </c>
      <c r="DC167">
        <v>61046.732000000004</v>
      </c>
      <c r="DD167">
        <v>61639.322</v>
      </c>
      <c r="DE167">
        <v>62231.724000000002</v>
      </c>
      <c r="DF167">
        <v>62824.286</v>
      </c>
      <c r="DG167">
        <v>63416.758999999998</v>
      </c>
      <c r="DH167">
        <v>64009.357000000004</v>
      </c>
      <c r="DI167">
        <v>64601.813000000002</v>
      </c>
      <c r="DJ167">
        <v>65194.330999999998</v>
      </c>
      <c r="DK167">
        <v>65786.857000000004</v>
      </c>
      <c r="DL167">
        <v>66379.375</v>
      </c>
      <c r="DM167">
        <v>66971.937999999995</v>
      </c>
      <c r="DN167">
        <v>67564.384000000005</v>
      </c>
      <c r="DO167">
        <v>68156.910999999993</v>
      </c>
      <c r="DP167">
        <v>68749.365999999995</v>
      </c>
      <c r="DQ167">
        <v>69341.84</v>
      </c>
      <c r="DR167">
        <v>69934.304000000004</v>
      </c>
      <c r="DS167">
        <v>70526.865999999995</v>
      </c>
      <c r="DT167">
        <v>71119.304000000004</v>
      </c>
      <c r="DU167">
        <v>71711.759000000005</v>
      </c>
      <c r="DV167">
        <v>72304.224000000002</v>
      </c>
      <c r="DW167">
        <v>72896.812999999995</v>
      </c>
      <c r="DX167">
        <v>73489.349000000002</v>
      </c>
      <c r="DY167">
        <v>74081.902000000002</v>
      </c>
      <c r="DZ167">
        <v>74674.322</v>
      </c>
      <c r="EA167">
        <v>75266.929000000004</v>
      </c>
      <c r="EB167">
        <v>75859.447</v>
      </c>
      <c r="EC167">
        <v>76451.982000000004</v>
      </c>
      <c r="ED167">
        <v>77044.474000000002</v>
      </c>
      <c r="EE167">
        <v>77636.974000000002</v>
      </c>
      <c r="EF167">
        <v>78229.482000000004</v>
      </c>
      <c r="EG167">
        <v>78821.990999999995</v>
      </c>
      <c r="EH167">
        <v>79414.482000000004</v>
      </c>
      <c r="EI167">
        <v>80007.099000000002</v>
      </c>
      <c r="EJ167">
        <v>80599.607000000004</v>
      </c>
      <c r="EK167">
        <v>81192.099000000002</v>
      </c>
      <c r="EL167">
        <v>81784.67</v>
      </c>
      <c r="EM167">
        <v>82377.277000000002</v>
      </c>
      <c r="EN167">
        <v>82969.75</v>
      </c>
      <c r="EO167">
        <v>83562.240999999995</v>
      </c>
      <c r="EP167">
        <v>84154.84</v>
      </c>
      <c r="EQ167">
        <v>84747.34</v>
      </c>
      <c r="ER167">
        <v>85339.956000000006</v>
      </c>
      <c r="ES167">
        <v>85932.437999999995</v>
      </c>
      <c r="ET167">
        <v>86524.964999999997</v>
      </c>
      <c r="EU167">
        <v>87117.544999999998</v>
      </c>
      <c r="EV167">
        <v>87710.160999999993</v>
      </c>
      <c r="EW167">
        <v>88302.67</v>
      </c>
      <c r="EX167">
        <v>88895.232000000004</v>
      </c>
      <c r="EY167">
        <v>89487.794999999998</v>
      </c>
      <c r="EZ167">
        <v>90080.402000000002</v>
      </c>
      <c r="FA167">
        <v>90672.902000000002</v>
      </c>
      <c r="FB167">
        <v>91265.464999999997</v>
      </c>
      <c r="FC167">
        <v>91858.054000000004</v>
      </c>
      <c r="FD167">
        <v>92450.59</v>
      </c>
      <c r="FE167">
        <v>93043.134000000005</v>
      </c>
      <c r="FF167">
        <v>93635.615999999995</v>
      </c>
      <c r="FG167">
        <v>94228.187999999995</v>
      </c>
      <c r="FH167">
        <v>94820.724000000002</v>
      </c>
      <c r="FI167">
        <v>95413.206000000006</v>
      </c>
      <c r="FJ167">
        <v>96005.759000000005</v>
      </c>
      <c r="FK167">
        <v>96598.304000000004</v>
      </c>
      <c r="FL167">
        <v>97190.92</v>
      </c>
      <c r="FM167">
        <v>97783.509000000005</v>
      </c>
      <c r="FN167">
        <v>98376.115999999995</v>
      </c>
      <c r="FO167">
        <v>98968.679000000004</v>
      </c>
      <c r="FP167">
        <v>99561.285999999993</v>
      </c>
      <c r="FQ167">
        <v>100153.768</v>
      </c>
      <c r="FR167">
        <v>100746.28599999999</v>
      </c>
      <c r="FS167">
        <v>101338.804</v>
      </c>
      <c r="FT167">
        <v>101931.25</v>
      </c>
      <c r="FU167">
        <v>102523.74099999999</v>
      </c>
      <c r="FV167">
        <v>103116.24099999999</v>
      </c>
      <c r="FW167">
        <v>103708.732</v>
      </c>
      <c r="FX167">
        <v>104301.268</v>
      </c>
      <c r="FY167">
        <v>104893.86599999999</v>
      </c>
      <c r="FZ167">
        <v>105486.393</v>
      </c>
      <c r="GA167">
        <v>106078.893</v>
      </c>
      <c r="GB167">
        <v>106671.43799999999</v>
      </c>
      <c r="GC167">
        <v>107264.00900000001</v>
      </c>
      <c r="GD167">
        <v>107856.53599999999</v>
      </c>
      <c r="GE167">
        <v>108449.03599999999</v>
      </c>
      <c r="GF167">
        <v>109041.527</v>
      </c>
      <c r="GG167">
        <v>109633.86599999999</v>
      </c>
      <c r="GH167">
        <v>110226.447</v>
      </c>
      <c r="GI167">
        <v>110818.982</v>
      </c>
      <c r="GJ167">
        <v>111411.482</v>
      </c>
      <c r="GK167">
        <v>112004.018</v>
      </c>
      <c r="GL167">
        <v>112596.42</v>
      </c>
      <c r="GM167">
        <v>113189.179</v>
      </c>
      <c r="GN167">
        <v>113781.67</v>
      </c>
      <c r="GO167">
        <v>114374.215</v>
      </c>
      <c r="GP167">
        <v>114966.768</v>
      </c>
      <c r="GQ167">
        <v>115559.429</v>
      </c>
      <c r="GR167">
        <v>116151.947</v>
      </c>
      <c r="GS167">
        <v>116744.357</v>
      </c>
      <c r="GT167">
        <v>117336.91099999999</v>
      </c>
      <c r="GU167">
        <v>117929.465</v>
      </c>
      <c r="GV167">
        <v>118522.03599999999</v>
      </c>
      <c r="GW167">
        <v>119114.53599999999</v>
      </c>
      <c r="GX167">
        <v>119707.06299999999</v>
      </c>
      <c r="GY167">
        <v>120299.53599999999</v>
      </c>
      <c r="GZ167">
        <v>120892</v>
      </c>
      <c r="HA167">
        <v>121484.56299999999</v>
      </c>
      <c r="HB167">
        <v>122077.143</v>
      </c>
      <c r="HC167">
        <v>122669.679</v>
      </c>
      <c r="HD167">
        <v>123262.33100000001</v>
      </c>
      <c r="HE167">
        <v>123854.857</v>
      </c>
      <c r="HF167">
        <v>124447.349</v>
      </c>
      <c r="HG167">
        <v>125039.875</v>
      </c>
      <c r="HH167">
        <v>125632.42</v>
      </c>
      <c r="HI167">
        <v>126224.99099999999</v>
      </c>
      <c r="HJ167">
        <v>126817.5</v>
      </c>
      <c r="HK167">
        <v>127410.152</v>
      </c>
      <c r="HL167">
        <v>128002.607</v>
      </c>
      <c r="HM167">
        <v>128595.099</v>
      </c>
      <c r="HN167">
        <v>129187.67</v>
      </c>
      <c r="HO167">
        <v>129780.20600000001</v>
      </c>
      <c r="HP167">
        <v>130372.857</v>
      </c>
      <c r="HQ167">
        <v>130965.215</v>
      </c>
      <c r="HR167">
        <v>131557.92000000001</v>
      </c>
      <c r="HS167">
        <v>132150.54500000001</v>
      </c>
      <c r="HT167">
        <v>132743.01800000001</v>
      </c>
      <c r="HU167">
        <v>133335.554</v>
      </c>
      <c r="HV167">
        <v>133928.054</v>
      </c>
      <c r="HW167">
        <v>134520.652</v>
      </c>
      <c r="HX167">
        <v>135113.13399999999</v>
      </c>
      <c r="HY167">
        <v>135705.61600000001</v>
      </c>
      <c r="HZ167">
        <v>136298.19699999999</v>
      </c>
      <c r="IA167">
        <v>136890.76800000001</v>
      </c>
      <c r="IB167">
        <v>137483.277</v>
      </c>
      <c r="IC167">
        <v>138075.929</v>
      </c>
      <c r="ID167">
        <v>138668.42000000001</v>
      </c>
      <c r="IE167">
        <v>139261.027</v>
      </c>
      <c r="IF167">
        <v>139853.47399999999</v>
      </c>
      <c r="IG167">
        <v>140446.11600000001</v>
      </c>
      <c r="IH167">
        <v>141038.44699999999</v>
      </c>
      <c r="II167">
        <v>141631.06299999999</v>
      </c>
      <c r="IJ167">
        <v>142223.54500000001</v>
      </c>
      <c r="IK167">
        <v>142816.18799999999</v>
      </c>
      <c r="IL167">
        <v>143408.64300000001</v>
      </c>
      <c r="IM167">
        <v>144001.18799999999</v>
      </c>
      <c r="IN167">
        <v>144593.61600000001</v>
      </c>
      <c r="IO167">
        <v>145186.13399999999</v>
      </c>
      <c r="IP167">
        <v>145778.777</v>
      </c>
      <c r="IQ167">
        <v>146371.13399999999</v>
      </c>
      <c r="IR167">
        <v>146963.97399999999</v>
      </c>
      <c r="IS167">
        <v>147556.41099999999</v>
      </c>
      <c r="IT167">
        <v>148148.83100000001</v>
      </c>
      <c r="IU167">
        <v>148741.31299999999</v>
      </c>
      <c r="IV167">
        <v>149333.79500000001</v>
      </c>
      <c r="IW167">
        <v>149926.25899999999</v>
      </c>
      <c r="IX167">
        <v>150518.89300000001</v>
      </c>
      <c r="IY167">
        <v>151111.29500000001</v>
      </c>
      <c r="IZ167">
        <v>151703.92000000001</v>
      </c>
      <c r="JA167">
        <v>152296.34</v>
      </c>
      <c r="JB167">
        <v>152888.81299999999</v>
      </c>
      <c r="JC167">
        <v>153481.29500000001</v>
      </c>
      <c r="JD167">
        <v>154073.99100000001</v>
      </c>
      <c r="JE167">
        <v>154666.35699999999</v>
      </c>
      <c r="JF167">
        <v>155259</v>
      </c>
      <c r="JG167">
        <v>155851.5</v>
      </c>
      <c r="JH167">
        <v>156443.93799999999</v>
      </c>
      <c r="JI167">
        <v>157036.51800000001</v>
      </c>
      <c r="JJ167">
        <v>157629.04500000001</v>
      </c>
      <c r="JK167">
        <v>158221.57199999999</v>
      </c>
      <c r="JL167">
        <v>158814.152</v>
      </c>
      <c r="JM167">
        <v>159406.68799999999</v>
      </c>
      <c r="JN167">
        <v>159999.17000000001</v>
      </c>
      <c r="JO167">
        <v>160591.679</v>
      </c>
      <c r="JP167">
        <v>161184.26800000001</v>
      </c>
      <c r="JQ167">
        <v>161776.902</v>
      </c>
      <c r="JR167">
        <v>162369.25</v>
      </c>
      <c r="JS167">
        <v>162961.902</v>
      </c>
      <c r="JT167">
        <v>163554.53599999999</v>
      </c>
      <c r="JU167">
        <v>164147.04500000001</v>
      </c>
      <c r="JV167">
        <v>164739.625</v>
      </c>
      <c r="JW167">
        <v>165332.027</v>
      </c>
      <c r="JX167">
        <v>165924.56299999999</v>
      </c>
      <c r="JY167">
        <v>166517.17000000001</v>
      </c>
      <c r="JZ167">
        <v>167109.929</v>
      </c>
      <c r="KA167">
        <v>167702.43799999999</v>
      </c>
      <c r="KB167">
        <v>168294.95600000001</v>
      </c>
      <c r="KC167">
        <v>168887.554</v>
      </c>
      <c r="KD167">
        <v>169480.08100000001</v>
      </c>
      <c r="KE167">
        <v>170072.527</v>
      </c>
      <c r="KF167">
        <v>170665.22399999999</v>
      </c>
      <c r="KG167">
        <v>171257.69699999999</v>
      </c>
      <c r="KH167">
        <v>171850.16099999999</v>
      </c>
      <c r="KI167">
        <v>172442.84899999999</v>
      </c>
      <c r="KJ167">
        <v>173035.47399999999</v>
      </c>
      <c r="KK167">
        <v>173627.902</v>
      </c>
      <c r="KL167">
        <v>174220.43799999999</v>
      </c>
      <c r="KM167">
        <v>174813.04500000001</v>
      </c>
      <c r="KN167">
        <v>175405.625</v>
      </c>
      <c r="KO167">
        <v>175998.19699999999</v>
      </c>
      <c r="KP167">
        <v>176590.84</v>
      </c>
      <c r="KQ167">
        <v>177183.54500000001</v>
      </c>
    </row>
    <row r="168" spans="1:303" x14ac:dyDescent="0.2">
      <c r="A168">
        <v>1</v>
      </c>
      <c r="B168" s="2" t="s">
        <v>85</v>
      </c>
      <c r="C168" s="2" t="s">
        <v>116</v>
      </c>
      <c r="D168">
        <v>19046</v>
      </c>
      <c r="E168">
        <v>19592</v>
      </c>
      <c r="F168">
        <v>19844</v>
      </c>
      <c r="G168">
        <v>19939</v>
      </c>
      <c r="H168">
        <v>19470</v>
      </c>
      <c r="I168">
        <v>19600</v>
      </c>
      <c r="J168">
        <v>19895</v>
      </c>
      <c r="K168">
        <v>20006</v>
      </c>
      <c r="L168">
        <v>19928</v>
      </c>
      <c r="M168">
        <v>20074</v>
      </c>
      <c r="N168">
        <v>20412</v>
      </c>
      <c r="O168">
        <v>20406</v>
      </c>
      <c r="P168">
        <v>20444</v>
      </c>
      <c r="Q168">
        <v>20636</v>
      </c>
      <c r="R168">
        <v>20949</v>
      </c>
      <c r="S168">
        <v>21112</v>
      </c>
      <c r="T168">
        <v>21608</v>
      </c>
      <c r="U168">
        <v>22152</v>
      </c>
      <c r="V168">
        <v>22495</v>
      </c>
      <c r="W168">
        <v>22921</v>
      </c>
      <c r="X168">
        <v>23281</v>
      </c>
      <c r="Y168">
        <v>23893</v>
      </c>
      <c r="Z168">
        <v>24914</v>
      </c>
      <c r="AA168">
        <v>25332</v>
      </c>
      <c r="AB168">
        <v>26201</v>
      </c>
      <c r="AC168">
        <v>26985</v>
      </c>
      <c r="AD168">
        <v>27708</v>
      </c>
      <c r="AE168">
        <v>28424</v>
      </c>
      <c r="AF168">
        <v>29683</v>
      </c>
      <c r="AG168">
        <v>30237</v>
      </c>
      <c r="AH168">
        <v>31263</v>
      </c>
      <c r="AI168">
        <v>32329</v>
      </c>
      <c r="AJ168">
        <v>33053</v>
      </c>
      <c r="AK168">
        <v>34161</v>
      </c>
      <c r="AL168">
        <v>35160</v>
      </c>
      <c r="AM168">
        <v>36489</v>
      </c>
      <c r="AN168">
        <v>37308</v>
      </c>
      <c r="AO168">
        <v>38651</v>
      </c>
      <c r="AP168">
        <v>39909</v>
      </c>
      <c r="AQ168">
        <v>40750</v>
      </c>
      <c r="AR168">
        <v>42217</v>
      </c>
      <c r="AS168">
        <v>43645</v>
      </c>
      <c r="AT168">
        <v>44746</v>
      </c>
      <c r="AU168">
        <v>46571</v>
      </c>
      <c r="AV168">
        <v>47929</v>
      </c>
      <c r="AW168">
        <v>50038</v>
      </c>
      <c r="AX168">
        <v>51875</v>
      </c>
      <c r="AY168">
        <v>54538</v>
      </c>
      <c r="AZ168">
        <v>56107</v>
      </c>
      <c r="BA168">
        <v>58178</v>
      </c>
      <c r="BB168">
        <v>60861</v>
      </c>
      <c r="BC168">
        <v>63897</v>
      </c>
      <c r="BD168">
        <v>66846</v>
      </c>
      <c r="BE168">
        <v>70413</v>
      </c>
      <c r="BF168">
        <v>72852</v>
      </c>
      <c r="BG168">
        <v>76795</v>
      </c>
      <c r="BH168">
        <v>82057</v>
      </c>
      <c r="BI168">
        <v>84445</v>
      </c>
      <c r="BJ168">
        <v>89880</v>
      </c>
      <c r="BK168">
        <v>93535</v>
      </c>
      <c r="BL168">
        <v>97493</v>
      </c>
      <c r="BM168">
        <v>101180</v>
      </c>
      <c r="BN168">
        <v>104288</v>
      </c>
      <c r="BO168">
        <v>108841</v>
      </c>
      <c r="BP168">
        <v>111798</v>
      </c>
      <c r="BQ168">
        <v>115107</v>
      </c>
      <c r="BR168">
        <v>119907</v>
      </c>
      <c r="BS168">
        <v>122333</v>
      </c>
      <c r="BT168">
        <v>125571</v>
      </c>
      <c r="BU168">
        <v>128447</v>
      </c>
      <c r="BV168">
        <v>131066</v>
      </c>
      <c r="BW168">
        <v>133393</v>
      </c>
      <c r="BX168">
        <v>134023</v>
      </c>
      <c r="BY168">
        <v>139742</v>
      </c>
      <c r="BZ168">
        <v>143434</v>
      </c>
      <c r="CA168">
        <v>145560</v>
      </c>
      <c r="CB168">
        <v>147039</v>
      </c>
      <c r="CC168">
        <v>148461</v>
      </c>
      <c r="CD168">
        <v>152313</v>
      </c>
      <c r="CE168">
        <v>154188</v>
      </c>
      <c r="CF168">
        <v>155878</v>
      </c>
      <c r="CG168">
        <v>156307</v>
      </c>
      <c r="CH168">
        <v>160049</v>
      </c>
      <c r="CI168">
        <v>160924</v>
      </c>
      <c r="CJ168">
        <v>163696</v>
      </c>
      <c r="CK168">
        <v>164037</v>
      </c>
      <c r="CL168">
        <v>166038</v>
      </c>
      <c r="CM168">
        <v>167694</v>
      </c>
      <c r="CN168">
        <v>168371</v>
      </c>
      <c r="CO168">
        <v>167979</v>
      </c>
      <c r="CP168">
        <v>169197</v>
      </c>
      <c r="CQ168">
        <v>171070</v>
      </c>
      <c r="CR168">
        <v>174978</v>
      </c>
      <c r="CS168">
        <v>176529</v>
      </c>
      <c r="CT168">
        <v>175782</v>
      </c>
      <c r="CU168">
        <v>176769</v>
      </c>
      <c r="CV168">
        <v>175836</v>
      </c>
      <c r="CW168">
        <v>175894</v>
      </c>
      <c r="CX168">
        <v>177335</v>
      </c>
      <c r="CY168">
        <v>178687</v>
      </c>
      <c r="CZ168">
        <v>180428</v>
      </c>
      <c r="DA168">
        <v>178779</v>
      </c>
      <c r="DB168">
        <v>179876</v>
      </c>
      <c r="DC168">
        <v>181608</v>
      </c>
      <c r="DD168">
        <v>180783</v>
      </c>
      <c r="DE168">
        <v>182426</v>
      </c>
      <c r="DF168">
        <v>181540</v>
      </c>
      <c r="DG168">
        <v>181185</v>
      </c>
      <c r="DH168">
        <v>182444</v>
      </c>
      <c r="DI168">
        <v>183836</v>
      </c>
      <c r="DJ168">
        <v>185808</v>
      </c>
      <c r="DK168">
        <v>185228</v>
      </c>
      <c r="DL168">
        <v>185585</v>
      </c>
      <c r="DM168">
        <v>186729</v>
      </c>
      <c r="DN168">
        <v>185480</v>
      </c>
      <c r="DO168">
        <v>184928</v>
      </c>
      <c r="DP168">
        <v>186945</v>
      </c>
      <c r="DQ168">
        <v>185265</v>
      </c>
      <c r="DR168">
        <v>187376</v>
      </c>
      <c r="DS168">
        <v>187363</v>
      </c>
      <c r="DT168">
        <v>186401</v>
      </c>
      <c r="DU168">
        <v>185094</v>
      </c>
      <c r="DV168">
        <v>186657</v>
      </c>
      <c r="DW168">
        <v>183707</v>
      </c>
      <c r="DX168">
        <v>187365</v>
      </c>
      <c r="DY168">
        <v>187225</v>
      </c>
      <c r="DZ168">
        <v>187489</v>
      </c>
      <c r="EA168">
        <v>188200</v>
      </c>
      <c r="EB168">
        <v>186872</v>
      </c>
      <c r="EC168">
        <v>185776</v>
      </c>
      <c r="ED168">
        <v>187075</v>
      </c>
      <c r="EE168">
        <v>185984</v>
      </c>
      <c r="EF168">
        <v>189101</v>
      </c>
      <c r="EG168">
        <v>184435</v>
      </c>
      <c r="EH168">
        <v>186707</v>
      </c>
      <c r="EI168">
        <v>188018</v>
      </c>
      <c r="EJ168">
        <v>183929</v>
      </c>
      <c r="EK168">
        <v>187662</v>
      </c>
      <c r="EL168">
        <v>184844</v>
      </c>
      <c r="EM168">
        <v>185049</v>
      </c>
      <c r="EN168">
        <v>183658</v>
      </c>
      <c r="EO168">
        <v>186804</v>
      </c>
      <c r="EP168">
        <v>186106</v>
      </c>
      <c r="EQ168">
        <v>188898</v>
      </c>
      <c r="ER168">
        <v>186026</v>
      </c>
      <c r="ES168">
        <v>187645</v>
      </c>
      <c r="ET168">
        <v>184083</v>
      </c>
      <c r="EU168">
        <v>184681</v>
      </c>
      <c r="EV168">
        <v>185750</v>
      </c>
      <c r="EW168">
        <v>184971</v>
      </c>
      <c r="EX168">
        <v>185895</v>
      </c>
      <c r="EY168">
        <v>185285</v>
      </c>
      <c r="EZ168">
        <v>185671</v>
      </c>
      <c r="FA168">
        <v>183586</v>
      </c>
      <c r="FB168">
        <v>187233</v>
      </c>
      <c r="FC168">
        <v>186704</v>
      </c>
      <c r="FD168">
        <v>184299</v>
      </c>
      <c r="FE168">
        <v>184659</v>
      </c>
      <c r="FF168">
        <v>185971</v>
      </c>
      <c r="FG168">
        <v>187818</v>
      </c>
      <c r="FH168">
        <v>188225</v>
      </c>
      <c r="FI168">
        <v>184037</v>
      </c>
      <c r="FJ168">
        <v>187685</v>
      </c>
      <c r="FK168">
        <v>186343</v>
      </c>
      <c r="FL168">
        <v>186879</v>
      </c>
      <c r="FM168">
        <v>186127</v>
      </c>
      <c r="FN168">
        <v>189785</v>
      </c>
      <c r="FO168">
        <v>190112</v>
      </c>
      <c r="FP168">
        <v>191038</v>
      </c>
      <c r="FQ168">
        <v>190608</v>
      </c>
      <c r="FR168">
        <v>190239</v>
      </c>
      <c r="FS168">
        <v>190692</v>
      </c>
      <c r="FT168">
        <v>192601</v>
      </c>
      <c r="FU168">
        <v>195979</v>
      </c>
      <c r="FV168">
        <v>197950</v>
      </c>
      <c r="FW168">
        <v>199349</v>
      </c>
      <c r="FX168">
        <v>200803</v>
      </c>
      <c r="FY168">
        <v>203532</v>
      </c>
      <c r="FZ168">
        <v>201237</v>
      </c>
      <c r="GA168">
        <v>199360</v>
      </c>
      <c r="GB168">
        <v>202393</v>
      </c>
      <c r="GC168">
        <v>199324</v>
      </c>
      <c r="GD168">
        <v>201434</v>
      </c>
      <c r="GE168">
        <v>201014</v>
      </c>
      <c r="GF168">
        <v>200460</v>
      </c>
      <c r="GG168">
        <v>200402</v>
      </c>
      <c r="GH168">
        <v>198985</v>
      </c>
      <c r="GI168">
        <v>199157</v>
      </c>
      <c r="GJ168">
        <v>202104</v>
      </c>
      <c r="GK168">
        <v>204016</v>
      </c>
      <c r="GL168">
        <v>196938</v>
      </c>
      <c r="GM168">
        <v>204809</v>
      </c>
      <c r="GN168">
        <v>200461</v>
      </c>
      <c r="GO168">
        <v>205789</v>
      </c>
      <c r="GP168">
        <v>201529</v>
      </c>
      <c r="GQ168">
        <v>202454</v>
      </c>
      <c r="GR168">
        <v>204804</v>
      </c>
      <c r="GS168">
        <v>204404</v>
      </c>
      <c r="GT168">
        <v>210650</v>
      </c>
      <c r="GU168">
        <v>213962</v>
      </c>
      <c r="GV168">
        <v>213491</v>
      </c>
      <c r="GW168">
        <v>215005</v>
      </c>
      <c r="GX168">
        <v>213072</v>
      </c>
      <c r="GY168">
        <v>214561</v>
      </c>
      <c r="GZ168">
        <v>224058</v>
      </c>
      <c r="HA168">
        <v>260974</v>
      </c>
      <c r="HB168">
        <v>276574</v>
      </c>
      <c r="HC168">
        <v>269651</v>
      </c>
      <c r="HD168">
        <v>261992</v>
      </c>
      <c r="HE168">
        <v>252033</v>
      </c>
      <c r="HF168">
        <v>262441</v>
      </c>
      <c r="HG168">
        <v>253200</v>
      </c>
      <c r="HH168">
        <v>249737</v>
      </c>
      <c r="HI168">
        <v>247492</v>
      </c>
      <c r="HJ168">
        <v>244512</v>
      </c>
      <c r="HK168">
        <v>241407</v>
      </c>
      <c r="HL168">
        <v>240143</v>
      </c>
      <c r="HM168">
        <v>238365</v>
      </c>
      <c r="HN168">
        <v>238048</v>
      </c>
      <c r="HO168">
        <v>233251</v>
      </c>
      <c r="HP168">
        <v>235888</v>
      </c>
      <c r="HQ168">
        <v>236465</v>
      </c>
      <c r="HR168">
        <v>235262</v>
      </c>
      <c r="HS168">
        <v>251164</v>
      </c>
      <c r="HT168">
        <v>221364</v>
      </c>
      <c r="HU168">
        <v>206887</v>
      </c>
      <c r="HV168">
        <v>191852</v>
      </c>
      <c r="HW168">
        <v>225036</v>
      </c>
      <c r="HX168">
        <v>205054</v>
      </c>
      <c r="HY168">
        <v>184501</v>
      </c>
      <c r="HZ168">
        <v>203684</v>
      </c>
      <c r="IA168">
        <v>220267</v>
      </c>
      <c r="IB168">
        <v>196024</v>
      </c>
      <c r="IC168">
        <v>243091</v>
      </c>
      <c r="ID168">
        <v>212539</v>
      </c>
      <c r="IE168">
        <v>264987</v>
      </c>
      <c r="IF168">
        <v>209574</v>
      </c>
      <c r="IG168">
        <v>189342</v>
      </c>
      <c r="IH168">
        <v>262497</v>
      </c>
      <c r="II168">
        <v>258780</v>
      </c>
      <c r="IJ168">
        <v>234726</v>
      </c>
      <c r="IK168">
        <v>223830</v>
      </c>
      <c r="IL168">
        <v>206735</v>
      </c>
      <c r="IM168">
        <v>196861</v>
      </c>
      <c r="IN168">
        <v>201657</v>
      </c>
      <c r="IO168">
        <v>278652</v>
      </c>
      <c r="IP168">
        <v>238184</v>
      </c>
      <c r="IQ168">
        <v>267129</v>
      </c>
      <c r="IR168">
        <v>249406</v>
      </c>
      <c r="IS168">
        <v>220403</v>
      </c>
      <c r="IT168">
        <v>205670</v>
      </c>
      <c r="IU168">
        <v>209391</v>
      </c>
      <c r="IV168">
        <v>251811</v>
      </c>
      <c r="IW168">
        <v>240803</v>
      </c>
      <c r="IX168">
        <v>235700</v>
      </c>
      <c r="IY168">
        <v>259212</v>
      </c>
      <c r="IZ168">
        <v>214836</v>
      </c>
      <c r="JA168">
        <v>198067</v>
      </c>
      <c r="JB168">
        <v>194893</v>
      </c>
      <c r="JC168">
        <v>198818</v>
      </c>
      <c r="JD168">
        <v>198733</v>
      </c>
      <c r="JE168">
        <v>188593</v>
      </c>
      <c r="JF168">
        <v>200476</v>
      </c>
      <c r="JG168">
        <v>172529</v>
      </c>
      <c r="JH168">
        <v>204074</v>
      </c>
      <c r="JI168">
        <v>186370</v>
      </c>
      <c r="JJ168">
        <v>182332</v>
      </c>
      <c r="JK168">
        <v>190489</v>
      </c>
      <c r="JL168">
        <v>202716</v>
      </c>
      <c r="JM168">
        <v>196032</v>
      </c>
      <c r="JN168">
        <v>177911</v>
      </c>
      <c r="JO168">
        <v>177135</v>
      </c>
      <c r="JP168">
        <v>189614</v>
      </c>
      <c r="JQ168">
        <v>191137</v>
      </c>
      <c r="JR168">
        <v>192223</v>
      </c>
      <c r="JS168">
        <v>174930</v>
      </c>
      <c r="JT168">
        <v>180696</v>
      </c>
      <c r="JU168">
        <v>179051</v>
      </c>
      <c r="JV168">
        <v>195021</v>
      </c>
      <c r="JW168">
        <v>180496</v>
      </c>
      <c r="JX168">
        <v>169395</v>
      </c>
      <c r="JY168">
        <v>179731</v>
      </c>
      <c r="JZ168">
        <v>176928</v>
      </c>
      <c r="KA168">
        <v>183796</v>
      </c>
      <c r="KB168">
        <v>186874</v>
      </c>
      <c r="KC168">
        <v>172990</v>
      </c>
      <c r="KD168">
        <v>165369</v>
      </c>
      <c r="KE168">
        <v>170758</v>
      </c>
      <c r="KF168">
        <v>165462</v>
      </c>
      <c r="KG168">
        <v>174946</v>
      </c>
      <c r="KH168">
        <v>167159</v>
      </c>
      <c r="KI168">
        <v>185638</v>
      </c>
      <c r="KJ168">
        <v>176504</v>
      </c>
      <c r="KK168">
        <v>180328</v>
      </c>
      <c r="KL168">
        <v>179407</v>
      </c>
      <c r="KM168">
        <v>164171</v>
      </c>
      <c r="KN168">
        <v>164071</v>
      </c>
      <c r="KO168">
        <v>173903</v>
      </c>
      <c r="KP168">
        <v>184739</v>
      </c>
      <c r="KQ168">
        <v>169376</v>
      </c>
    </row>
    <row r="169" spans="1:303" x14ac:dyDescent="0.2">
      <c r="A169">
        <v>1</v>
      </c>
      <c r="B169" s="2" t="s">
        <v>86</v>
      </c>
      <c r="C169" s="2" t="s">
        <v>115</v>
      </c>
      <c r="D169">
        <v>18.295000000000002</v>
      </c>
      <c r="E169">
        <v>612.947</v>
      </c>
      <c r="F169">
        <v>1205.4469999999999</v>
      </c>
      <c r="G169">
        <v>1797.9469999999999</v>
      </c>
      <c r="H169">
        <v>2390.4470000000001</v>
      </c>
      <c r="I169">
        <v>2983.0990000000002</v>
      </c>
      <c r="J169">
        <v>3575.5990000000002</v>
      </c>
      <c r="K169">
        <v>4168.107</v>
      </c>
      <c r="L169">
        <v>4760.5450000000001</v>
      </c>
      <c r="M169">
        <v>5353.018</v>
      </c>
      <c r="N169">
        <v>5945.4560000000001</v>
      </c>
      <c r="O169">
        <v>6537.9740000000002</v>
      </c>
      <c r="P169">
        <v>7130.42</v>
      </c>
      <c r="Q169">
        <v>7722.8490000000002</v>
      </c>
      <c r="R169">
        <v>8315.2860000000001</v>
      </c>
      <c r="S169">
        <v>8907.8310000000001</v>
      </c>
      <c r="T169">
        <v>9500.259</v>
      </c>
      <c r="U169">
        <v>10092.67</v>
      </c>
      <c r="V169">
        <v>10685.241</v>
      </c>
      <c r="W169">
        <v>11277.634</v>
      </c>
      <c r="X169">
        <v>11870.152</v>
      </c>
      <c r="Y169">
        <v>12462.643</v>
      </c>
      <c r="Z169">
        <v>13055.081</v>
      </c>
      <c r="AA169">
        <v>13647.42</v>
      </c>
      <c r="AB169">
        <v>14240.063</v>
      </c>
      <c r="AC169">
        <v>14832.447</v>
      </c>
      <c r="AD169">
        <v>15424.893</v>
      </c>
      <c r="AE169">
        <v>16017.456</v>
      </c>
      <c r="AF169">
        <v>16609.893</v>
      </c>
      <c r="AG169">
        <v>17202.383999999998</v>
      </c>
      <c r="AH169">
        <v>17794.883999999998</v>
      </c>
      <c r="AI169">
        <v>18387.401999999998</v>
      </c>
      <c r="AJ169">
        <v>18979.883999999998</v>
      </c>
      <c r="AK169">
        <v>19572.401999999998</v>
      </c>
      <c r="AL169">
        <v>20164.937999999998</v>
      </c>
      <c r="AM169">
        <v>20757.419999999998</v>
      </c>
      <c r="AN169">
        <v>21349.866000000002</v>
      </c>
      <c r="AO169">
        <v>21942.429</v>
      </c>
      <c r="AP169">
        <v>22534.965</v>
      </c>
      <c r="AQ169">
        <v>23127.401999999998</v>
      </c>
      <c r="AR169">
        <v>23719.848999999998</v>
      </c>
      <c r="AS169">
        <v>24312.34</v>
      </c>
      <c r="AT169">
        <v>24904.883999999998</v>
      </c>
      <c r="AU169">
        <v>25497.491000000002</v>
      </c>
      <c r="AV169">
        <v>26090.008999999998</v>
      </c>
      <c r="AW169">
        <v>26682.526999999998</v>
      </c>
      <c r="AX169">
        <v>27274.973999999998</v>
      </c>
      <c r="AY169">
        <v>27867.518</v>
      </c>
      <c r="AZ169">
        <v>28460</v>
      </c>
      <c r="BA169">
        <v>29052.5</v>
      </c>
      <c r="BB169">
        <v>29645.036</v>
      </c>
      <c r="BC169">
        <v>30237.491000000002</v>
      </c>
      <c r="BD169">
        <v>30829.982</v>
      </c>
      <c r="BE169">
        <v>31422.401999999998</v>
      </c>
      <c r="BF169">
        <v>32015.536</v>
      </c>
      <c r="BG169">
        <v>32607.34</v>
      </c>
      <c r="BH169">
        <v>33200.267999999996</v>
      </c>
      <c r="BI169">
        <v>33792.357000000004</v>
      </c>
      <c r="BJ169">
        <v>34385.099000000002</v>
      </c>
      <c r="BK169">
        <v>34977.42</v>
      </c>
      <c r="BL169">
        <v>35570.178999999996</v>
      </c>
      <c r="BM169">
        <v>36162.375</v>
      </c>
      <c r="BN169">
        <v>36754.803999999996</v>
      </c>
      <c r="BO169">
        <v>37347.241000000002</v>
      </c>
      <c r="BP169">
        <v>37939.767999999996</v>
      </c>
      <c r="BQ169">
        <v>38532.17</v>
      </c>
      <c r="BR169">
        <v>39124.607000000004</v>
      </c>
      <c r="BS169">
        <v>39717.099000000002</v>
      </c>
      <c r="BT169">
        <v>40309.589999999997</v>
      </c>
      <c r="BU169">
        <v>40902.036</v>
      </c>
      <c r="BV169">
        <v>41494.599000000002</v>
      </c>
      <c r="BW169">
        <v>42087.099000000002</v>
      </c>
      <c r="BX169">
        <v>42679.688000000002</v>
      </c>
      <c r="BY169">
        <v>43272.161</v>
      </c>
      <c r="BZ169">
        <v>43864.59</v>
      </c>
      <c r="CA169">
        <v>44457.036</v>
      </c>
      <c r="CB169">
        <v>45049.59</v>
      </c>
      <c r="CC169">
        <v>45642.008999999998</v>
      </c>
      <c r="CD169">
        <v>46234.42</v>
      </c>
      <c r="CE169">
        <v>46826.938000000002</v>
      </c>
      <c r="CF169">
        <v>47419.34</v>
      </c>
      <c r="CG169">
        <v>48011.866000000002</v>
      </c>
      <c r="CH169">
        <v>48604.330999999998</v>
      </c>
      <c r="CI169">
        <v>49196.857000000004</v>
      </c>
      <c r="CJ169">
        <v>49789.517999999996</v>
      </c>
      <c r="CK169">
        <v>50381.866000000002</v>
      </c>
      <c r="CL169">
        <v>50974.447</v>
      </c>
      <c r="CM169">
        <v>51566.938000000002</v>
      </c>
      <c r="CN169">
        <v>52159.464999999997</v>
      </c>
      <c r="CO169">
        <v>52751.928999999996</v>
      </c>
      <c r="CP169">
        <v>53344.330999999998</v>
      </c>
      <c r="CQ169">
        <v>53936.803999999996</v>
      </c>
      <c r="CR169">
        <v>54529.241000000002</v>
      </c>
      <c r="CS169">
        <v>55121.758999999998</v>
      </c>
      <c r="CT169">
        <v>55714.286</v>
      </c>
      <c r="CU169">
        <v>56306.813000000002</v>
      </c>
      <c r="CV169">
        <v>56899.286</v>
      </c>
      <c r="CW169">
        <v>57491.849000000002</v>
      </c>
      <c r="CX169">
        <v>58084.313000000002</v>
      </c>
      <c r="CY169">
        <v>58676.866000000002</v>
      </c>
      <c r="CZ169">
        <v>59269.428999999996</v>
      </c>
      <c r="DA169">
        <v>59862.036</v>
      </c>
      <c r="DB169">
        <v>60454.438000000002</v>
      </c>
      <c r="DC169">
        <v>61046.964999999997</v>
      </c>
      <c r="DD169">
        <v>61639.544999999998</v>
      </c>
      <c r="DE169">
        <v>62231.947</v>
      </c>
      <c r="DF169">
        <v>62824.517999999996</v>
      </c>
      <c r="DG169">
        <v>63416.991000000002</v>
      </c>
      <c r="DH169">
        <v>64009.59</v>
      </c>
      <c r="DI169">
        <v>64602.044999999998</v>
      </c>
      <c r="DJ169">
        <v>65194.553999999996</v>
      </c>
      <c r="DK169">
        <v>65787.09</v>
      </c>
      <c r="DL169">
        <v>66379.599000000002</v>
      </c>
      <c r="DM169">
        <v>66972.17</v>
      </c>
      <c r="DN169">
        <v>67564.607000000004</v>
      </c>
      <c r="DO169">
        <v>68157.134000000005</v>
      </c>
      <c r="DP169">
        <v>68749.599000000002</v>
      </c>
      <c r="DQ169">
        <v>69342.072</v>
      </c>
      <c r="DR169">
        <v>69934.527000000002</v>
      </c>
      <c r="DS169">
        <v>70527.09</v>
      </c>
      <c r="DT169">
        <v>71119.535999999993</v>
      </c>
      <c r="DU169">
        <v>71711.982000000004</v>
      </c>
      <c r="DV169">
        <v>72304.447</v>
      </c>
      <c r="DW169">
        <v>72897.044999999998</v>
      </c>
      <c r="DX169">
        <v>73489.581000000006</v>
      </c>
      <c r="DY169">
        <v>74082.134000000005</v>
      </c>
      <c r="DZ169">
        <v>74674.544999999998</v>
      </c>
      <c r="EA169">
        <v>75267.160999999993</v>
      </c>
      <c r="EB169">
        <v>75859.679000000004</v>
      </c>
      <c r="EC169">
        <v>76452.206000000006</v>
      </c>
      <c r="ED169">
        <v>77044.697</v>
      </c>
      <c r="EE169">
        <v>77637.206000000006</v>
      </c>
      <c r="EF169">
        <v>78229.714999999997</v>
      </c>
      <c r="EG169">
        <v>78822.214999999997</v>
      </c>
      <c r="EH169">
        <v>79414.706000000006</v>
      </c>
      <c r="EI169">
        <v>80007.331000000006</v>
      </c>
      <c r="EJ169">
        <v>80599.839999999997</v>
      </c>
      <c r="EK169">
        <v>81192.322</v>
      </c>
      <c r="EL169">
        <v>81784.892999999996</v>
      </c>
      <c r="EM169">
        <v>82377.509000000005</v>
      </c>
      <c r="EN169">
        <v>82969.982000000004</v>
      </c>
      <c r="EO169">
        <v>83562.474000000002</v>
      </c>
      <c r="EP169">
        <v>84155.062999999995</v>
      </c>
      <c r="EQ169">
        <v>84747.562999999995</v>
      </c>
      <c r="ER169">
        <v>85340.179000000004</v>
      </c>
      <c r="ES169">
        <v>85932.660999999993</v>
      </c>
      <c r="ET169">
        <v>86525.197</v>
      </c>
      <c r="EU169">
        <v>87117.767999999996</v>
      </c>
      <c r="EV169">
        <v>87710.384000000005</v>
      </c>
      <c r="EW169">
        <v>88302.892999999996</v>
      </c>
      <c r="EX169">
        <v>88895.464999999997</v>
      </c>
      <c r="EY169">
        <v>89488.027000000002</v>
      </c>
      <c r="EZ169">
        <v>90080.625</v>
      </c>
      <c r="FA169">
        <v>90673.125</v>
      </c>
      <c r="FB169">
        <v>91265.697</v>
      </c>
      <c r="FC169">
        <v>91858.285999999993</v>
      </c>
      <c r="FD169">
        <v>92450.812999999995</v>
      </c>
      <c r="FE169">
        <v>93043.357000000004</v>
      </c>
      <c r="FF169">
        <v>93635.849000000002</v>
      </c>
      <c r="FG169">
        <v>94228.42</v>
      </c>
      <c r="FH169">
        <v>94820.947</v>
      </c>
      <c r="FI169">
        <v>95413.437999999995</v>
      </c>
      <c r="FJ169">
        <v>96005.990999999995</v>
      </c>
      <c r="FK169">
        <v>96598.527000000002</v>
      </c>
      <c r="FL169">
        <v>97191.142999999996</v>
      </c>
      <c r="FM169">
        <v>97783.732000000004</v>
      </c>
      <c r="FN169">
        <v>98376.34</v>
      </c>
      <c r="FO169">
        <v>98968.902000000002</v>
      </c>
      <c r="FP169">
        <v>99561.517999999996</v>
      </c>
      <c r="FQ169">
        <v>100153.99099999999</v>
      </c>
      <c r="FR169">
        <v>100746.518</v>
      </c>
      <c r="FS169">
        <v>101339.03599999999</v>
      </c>
      <c r="FT169">
        <v>101931.474</v>
      </c>
      <c r="FU169">
        <v>102523.965</v>
      </c>
      <c r="FV169">
        <v>103116.474</v>
      </c>
      <c r="FW169">
        <v>103708.965</v>
      </c>
      <c r="FX169">
        <v>104301.5</v>
      </c>
      <c r="FY169">
        <v>104894.099</v>
      </c>
      <c r="FZ169">
        <v>105486.61599999999</v>
      </c>
      <c r="GA169">
        <v>106079.11599999999</v>
      </c>
      <c r="GB169">
        <v>106671.66099999999</v>
      </c>
      <c r="GC169">
        <v>107264.24099999999</v>
      </c>
      <c r="GD169">
        <v>107856.75900000001</v>
      </c>
      <c r="GE169">
        <v>108449.25900000001</v>
      </c>
      <c r="GF169">
        <v>109041.75</v>
      </c>
      <c r="GG169">
        <v>109634.09</v>
      </c>
      <c r="GH169">
        <v>110226.67</v>
      </c>
      <c r="GI169">
        <v>110819.215</v>
      </c>
      <c r="GJ169">
        <v>111411.697</v>
      </c>
      <c r="GK169">
        <v>112004.24099999999</v>
      </c>
      <c r="GL169">
        <v>112596.63400000001</v>
      </c>
      <c r="GM169">
        <v>113189.402</v>
      </c>
      <c r="GN169">
        <v>113781.88400000001</v>
      </c>
      <c r="GO169">
        <v>114374.429</v>
      </c>
      <c r="GP169">
        <v>114966.982</v>
      </c>
      <c r="GQ169">
        <v>115559.643</v>
      </c>
      <c r="GR169">
        <v>116152.17</v>
      </c>
      <c r="GS169">
        <v>116744.572</v>
      </c>
      <c r="GT169">
        <v>117337.125</v>
      </c>
      <c r="GU169">
        <v>117929.679</v>
      </c>
      <c r="GV169">
        <v>118522.25</v>
      </c>
      <c r="GW169">
        <v>119114.75</v>
      </c>
      <c r="GX169">
        <v>119707.277</v>
      </c>
      <c r="GY169">
        <v>120299.75</v>
      </c>
      <c r="GZ169">
        <v>120892.215</v>
      </c>
      <c r="HA169">
        <v>121484.777</v>
      </c>
      <c r="HB169">
        <v>122077.357</v>
      </c>
      <c r="HC169">
        <v>122669.893</v>
      </c>
      <c r="HD169">
        <v>123262.545</v>
      </c>
      <c r="HE169">
        <v>123855.072</v>
      </c>
      <c r="HF169">
        <v>124447.56299999999</v>
      </c>
      <c r="HG169">
        <v>125040.09</v>
      </c>
      <c r="HH169">
        <v>125632.63400000001</v>
      </c>
      <c r="HI169">
        <v>126225.20600000001</v>
      </c>
      <c r="HJ169">
        <v>126817.724</v>
      </c>
      <c r="HK169">
        <v>127410.36599999999</v>
      </c>
      <c r="HL169">
        <v>128002.822</v>
      </c>
      <c r="HM169">
        <v>128595.31299999999</v>
      </c>
      <c r="HN169">
        <v>129187.893</v>
      </c>
      <c r="HO169">
        <v>129780.42</v>
      </c>
      <c r="HP169">
        <v>130373.072</v>
      </c>
      <c r="HQ169">
        <v>130965.429</v>
      </c>
      <c r="HR169">
        <v>131558.13399999999</v>
      </c>
      <c r="HS169">
        <v>132150.75899999999</v>
      </c>
      <c r="HT169">
        <v>132743.23199999999</v>
      </c>
      <c r="HU169">
        <v>133335.76800000001</v>
      </c>
      <c r="HV169">
        <v>133928.26800000001</v>
      </c>
      <c r="HW169">
        <v>134520.86600000001</v>
      </c>
      <c r="HX169">
        <v>135113.34899999999</v>
      </c>
      <c r="HY169">
        <v>135705.83100000001</v>
      </c>
      <c r="HZ169">
        <v>136298.41099999999</v>
      </c>
      <c r="IA169">
        <v>136890.98199999999</v>
      </c>
      <c r="IB169">
        <v>137483.49100000001</v>
      </c>
      <c r="IC169">
        <v>138076.14300000001</v>
      </c>
      <c r="ID169">
        <v>138668.63399999999</v>
      </c>
      <c r="IE169">
        <v>139261.24100000001</v>
      </c>
      <c r="IF169">
        <v>139853.68799999999</v>
      </c>
      <c r="IG169">
        <v>140446.33100000001</v>
      </c>
      <c r="IH169">
        <v>141038.66099999999</v>
      </c>
      <c r="II169">
        <v>141631.277</v>
      </c>
      <c r="IJ169">
        <v>142223.75899999999</v>
      </c>
      <c r="IK169">
        <v>142816.402</v>
      </c>
      <c r="IL169">
        <v>143408.86600000001</v>
      </c>
      <c r="IM169">
        <v>144001.402</v>
      </c>
      <c r="IN169">
        <v>144593.83100000001</v>
      </c>
      <c r="IO169">
        <v>145186.35699999999</v>
      </c>
      <c r="IP169">
        <v>145778.99100000001</v>
      </c>
      <c r="IQ169">
        <v>146371.34899999999</v>
      </c>
      <c r="IR169">
        <v>146964.19699999999</v>
      </c>
      <c r="IS169">
        <v>147556.625</v>
      </c>
      <c r="IT169">
        <v>148149.054</v>
      </c>
      <c r="IU169">
        <v>148741.527</v>
      </c>
      <c r="IV169">
        <v>149334.00899999999</v>
      </c>
      <c r="IW169">
        <v>149926.47399999999</v>
      </c>
      <c r="IX169">
        <v>150519.10699999999</v>
      </c>
      <c r="IY169">
        <v>151111.50899999999</v>
      </c>
      <c r="IZ169">
        <v>151704.13399999999</v>
      </c>
      <c r="JA169">
        <v>152296.56299999999</v>
      </c>
      <c r="JB169">
        <v>152889.03599999999</v>
      </c>
      <c r="JC169">
        <v>153481.50899999999</v>
      </c>
      <c r="JD169">
        <v>154074.20600000001</v>
      </c>
      <c r="JE169">
        <v>154666.57199999999</v>
      </c>
      <c r="JF169">
        <v>155259.22399999999</v>
      </c>
      <c r="JG169">
        <v>155851.72399999999</v>
      </c>
      <c r="JH169">
        <v>156444.152</v>
      </c>
      <c r="JI169">
        <v>157036.74100000001</v>
      </c>
      <c r="JJ169">
        <v>157629.25899999999</v>
      </c>
      <c r="JK169">
        <v>158221.78599999999</v>
      </c>
      <c r="JL169">
        <v>158814.36600000001</v>
      </c>
      <c r="JM169">
        <v>159406.902</v>
      </c>
      <c r="JN169">
        <v>159999.38399999999</v>
      </c>
      <c r="JO169">
        <v>160591.89300000001</v>
      </c>
      <c r="JP169">
        <v>161184.48199999999</v>
      </c>
      <c r="JQ169">
        <v>161777.125</v>
      </c>
      <c r="JR169">
        <v>162369.465</v>
      </c>
      <c r="JS169">
        <v>162962.11600000001</v>
      </c>
      <c r="JT169">
        <v>163554.75</v>
      </c>
      <c r="JU169">
        <v>164147.25899999999</v>
      </c>
      <c r="JV169">
        <v>164739.84</v>
      </c>
      <c r="JW169">
        <v>165332.24100000001</v>
      </c>
      <c r="JX169">
        <v>165924.777</v>
      </c>
      <c r="JY169">
        <v>166517.38399999999</v>
      </c>
      <c r="JZ169">
        <v>167110.14300000001</v>
      </c>
      <c r="KA169">
        <v>167702.66099999999</v>
      </c>
      <c r="KB169">
        <v>168295.179</v>
      </c>
      <c r="KC169">
        <v>168887.777</v>
      </c>
      <c r="KD169">
        <v>169480.29500000001</v>
      </c>
      <c r="KE169">
        <v>170072.74100000001</v>
      </c>
      <c r="KF169">
        <v>170665.44699999999</v>
      </c>
      <c r="KG169">
        <v>171257.92</v>
      </c>
      <c r="KH169">
        <v>171850.375</v>
      </c>
      <c r="KI169">
        <v>172443.07199999999</v>
      </c>
      <c r="KJ169">
        <v>173035.69699999999</v>
      </c>
      <c r="KK169">
        <v>173628.125</v>
      </c>
      <c r="KL169">
        <v>174220.652</v>
      </c>
      <c r="KM169">
        <v>174813.26800000001</v>
      </c>
      <c r="KN169">
        <v>175405.84</v>
      </c>
      <c r="KO169">
        <v>175998.41099999999</v>
      </c>
      <c r="KP169">
        <v>176591.06299999999</v>
      </c>
      <c r="KQ169">
        <v>177183.75899999999</v>
      </c>
    </row>
    <row r="170" spans="1:303" x14ac:dyDescent="0.2">
      <c r="A170">
        <v>1</v>
      </c>
      <c r="B170" s="2" t="s">
        <v>86</v>
      </c>
      <c r="C170" s="2" t="s">
        <v>116</v>
      </c>
      <c r="D170">
        <v>18707</v>
      </c>
      <c r="E170">
        <v>18740</v>
      </c>
      <c r="F170">
        <v>19172</v>
      </c>
      <c r="G170">
        <v>19483</v>
      </c>
      <c r="H170">
        <v>19215</v>
      </c>
      <c r="I170">
        <v>19093</v>
      </c>
      <c r="J170">
        <v>19284</v>
      </c>
      <c r="K170">
        <v>19171</v>
      </c>
      <c r="L170">
        <v>18922</v>
      </c>
      <c r="M170">
        <v>19620</v>
      </c>
      <c r="N170">
        <v>19409</v>
      </c>
      <c r="O170">
        <v>19695</v>
      </c>
      <c r="P170">
        <v>19542</v>
      </c>
      <c r="Q170">
        <v>19789</v>
      </c>
      <c r="R170">
        <v>19834</v>
      </c>
      <c r="S170">
        <v>20186</v>
      </c>
      <c r="T170">
        <v>20450</v>
      </c>
      <c r="U170">
        <v>20525</v>
      </c>
      <c r="V170">
        <v>21035</v>
      </c>
      <c r="W170">
        <v>21539</v>
      </c>
      <c r="X170">
        <v>22094</v>
      </c>
      <c r="Y170">
        <v>22813</v>
      </c>
      <c r="Z170">
        <v>23666</v>
      </c>
      <c r="AA170">
        <v>24146</v>
      </c>
      <c r="AB170">
        <v>25073</v>
      </c>
      <c r="AC170">
        <v>25791</v>
      </c>
      <c r="AD170">
        <v>26863</v>
      </c>
      <c r="AE170">
        <v>27918</v>
      </c>
      <c r="AF170">
        <v>29106</v>
      </c>
      <c r="AG170">
        <v>30081</v>
      </c>
      <c r="AH170">
        <v>30929</v>
      </c>
      <c r="AI170">
        <v>32363</v>
      </c>
      <c r="AJ170">
        <v>32883</v>
      </c>
      <c r="AK170">
        <v>34169</v>
      </c>
      <c r="AL170">
        <v>35389</v>
      </c>
      <c r="AM170">
        <v>36691</v>
      </c>
      <c r="AN170">
        <v>37377</v>
      </c>
      <c r="AO170">
        <v>38552</v>
      </c>
      <c r="AP170">
        <v>39577</v>
      </c>
      <c r="AQ170">
        <v>40680</v>
      </c>
      <c r="AR170">
        <v>41917</v>
      </c>
      <c r="AS170">
        <v>42899</v>
      </c>
      <c r="AT170">
        <v>43654</v>
      </c>
      <c r="AU170">
        <v>44961</v>
      </c>
      <c r="AV170">
        <v>45861</v>
      </c>
      <c r="AW170">
        <v>47133</v>
      </c>
      <c r="AX170">
        <v>47835</v>
      </c>
      <c r="AY170">
        <v>48291</v>
      </c>
      <c r="AZ170">
        <v>48963</v>
      </c>
      <c r="BA170">
        <v>49949</v>
      </c>
      <c r="BB170">
        <v>50791</v>
      </c>
      <c r="BC170">
        <v>51400</v>
      </c>
      <c r="BD170">
        <v>52321</v>
      </c>
      <c r="BE170">
        <v>52893</v>
      </c>
      <c r="BF170">
        <v>53246</v>
      </c>
      <c r="BG170">
        <v>54508</v>
      </c>
      <c r="BH170">
        <v>55547</v>
      </c>
      <c r="BI170">
        <v>55350</v>
      </c>
      <c r="BJ170">
        <v>56485</v>
      </c>
      <c r="BK170">
        <v>57459</v>
      </c>
      <c r="BL170">
        <v>57348</v>
      </c>
      <c r="BM170">
        <v>57609</v>
      </c>
      <c r="BN170">
        <v>58077</v>
      </c>
      <c r="BO170">
        <v>58897</v>
      </c>
      <c r="BP170">
        <v>59304</v>
      </c>
      <c r="BQ170">
        <v>59537</v>
      </c>
      <c r="BR170">
        <v>59898</v>
      </c>
      <c r="BS170">
        <v>60400</v>
      </c>
      <c r="BT170">
        <v>60417</v>
      </c>
      <c r="BU170">
        <v>61086</v>
      </c>
      <c r="BV170">
        <v>61345</v>
      </c>
      <c r="BW170">
        <v>61357</v>
      </c>
      <c r="BX170">
        <v>61851</v>
      </c>
      <c r="BY170">
        <v>62038</v>
      </c>
      <c r="BZ170">
        <v>62771</v>
      </c>
      <c r="CA170">
        <v>62969</v>
      </c>
      <c r="CB170">
        <v>62602</v>
      </c>
      <c r="CC170">
        <v>63417</v>
      </c>
      <c r="CD170">
        <v>63427</v>
      </c>
      <c r="CE170">
        <v>63833</v>
      </c>
      <c r="CF170">
        <v>64450</v>
      </c>
      <c r="CG170">
        <v>64250</v>
      </c>
      <c r="CH170">
        <v>64644</v>
      </c>
      <c r="CI170">
        <v>64987</v>
      </c>
      <c r="CJ170">
        <v>64091</v>
      </c>
      <c r="CK170">
        <v>65330</v>
      </c>
      <c r="CL170">
        <v>66444</v>
      </c>
      <c r="CM170">
        <v>66148</v>
      </c>
      <c r="CN170">
        <v>66164</v>
      </c>
      <c r="CO170">
        <v>66554</v>
      </c>
      <c r="CP170">
        <v>66799</v>
      </c>
      <c r="CQ170">
        <v>67016</v>
      </c>
      <c r="CR170">
        <v>67730</v>
      </c>
      <c r="CS170">
        <v>68444</v>
      </c>
      <c r="CT170">
        <v>68177</v>
      </c>
      <c r="CU170">
        <v>68494</v>
      </c>
      <c r="CV170">
        <v>68702</v>
      </c>
      <c r="CW170">
        <v>68719</v>
      </c>
      <c r="CX170">
        <v>69124</v>
      </c>
      <c r="CY170">
        <v>69866</v>
      </c>
      <c r="CZ170">
        <v>69666</v>
      </c>
      <c r="DA170">
        <v>70195</v>
      </c>
      <c r="DB170">
        <v>70931</v>
      </c>
      <c r="DC170">
        <v>71125</v>
      </c>
      <c r="DD170">
        <v>71675</v>
      </c>
      <c r="DE170">
        <v>71541</v>
      </c>
      <c r="DF170">
        <v>72089</v>
      </c>
      <c r="DG170">
        <v>72368</v>
      </c>
      <c r="DH170">
        <v>72842</v>
      </c>
      <c r="DI170">
        <v>72899</v>
      </c>
      <c r="DJ170">
        <v>73565</v>
      </c>
      <c r="DK170">
        <v>74048</v>
      </c>
      <c r="DL170">
        <v>73967</v>
      </c>
      <c r="DM170">
        <v>74451</v>
      </c>
      <c r="DN170">
        <v>74474</v>
      </c>
      <c r="DO170">
        <v>75268</v>
      </c>
      <c r="DP170">
        <v>76163</v>
      </c>
      <c r="DQ170">
        <v>75526</v>
      </c>
      <c r="DR170">
        <v>75861</v>
      </c>
      <c r="DS170">
        <v>76816</v>
      </c>
      <c r="DT170">
        <v>76166</v>
      </c>
      <c r="DU170">
        <v>76205</v>
      </c>
      <c r="DV170">
        <v>77621</v>
      </c>
      <c r="DW170">
        <v>76963</v>
      </c>
      <c r="DX170">
        <v>77076</v>
      </c>
      <c r="DY170">
        <v>76879</v>
      </c>
      <c r="DZ170">
        <v>75685</v>
      </c>
      <c r="EA170">
        <v>76757</v>
      </c>
      <c r="EB170">
        <v>75998</v>
      </c>
      <c r="EC170">
        <v>76750</v>
      </c>
      <c r="ED170">
        <v>75672</v>
      </c>
      <c r="EE170">
        <v>76930</v>
      </c>
      <c r="EF170">
        <v>76822</v>
      </c>
      <c r="EG170">
        <v>75762</v>
      </c>
      <c r="EH170">
        <v>76365</v>
      </c>
      <c r="EI170">
        <v>75508</v>
      </c>
      <c r="EJ170">
        <v>75102</v>
      </c>
      <c r="EK170">
        <v>74919</v>
      </c>
      <c r="EL170">
        <v>74903</v>
      </c>
      <c r="EM170">
        <v>75106</v>
      </c>
      <c r="EN170">
        <v>75234</v>
      </c>
      <c r="EO170">
        <v>74797</v>
      </c>
      <c r="EP170">
        <v>74010</v>
      </c>
      <c r="EQ170">
        <v>75168</v>
      </c>
      <c r="ER170">
        <v>74665</v>
      </c>
      <c r="ES170">
        <v>75304</v>
      </c>
      <c r="ET170">
        <v>75189</v>
      </c>
      <c r="EU170">
        <v>75160</v>
      </c>
      <c r="EV170">
        <v>75958</v>
      </c>
      <c r="EW170">
        <v>75637</v>
      </c>
      <c r="EX170">
        <v>76236</v>
      </c>
      <c r="EY170">
        <v>75961</v>
      </c>
      <c r="EZ170">
        <v>76470</v>
      </c>
      <c r="FA170">
        <v>75766</v>
      </c>
      <c r="FB170">
        <v>77079</v>
      </c>
      <c r="FC170">
        <v>76995</v>
      </c>
      <c r="FD170">
        <v>76877</v>
      </c>
      <c r="FE170">
        <v>77357</v>
      </c>
      <c r="FF170">
        <v>78165</v>
      </c>
      <c r="FG170">
        <v>78170</v>
      </c>
      <c r="FH170">
        <v>78884</v>
      </c>
      <c r="FI170">
        <v>79181</v>
      </c>
      <c r="FJ170">
        <v>80210</v>
      </c>
      <c r="FK170">
        <v>79480</v>
      </c>
      <c r="FL170">
        <v>81135</v>
      </c>
      <c r="FM170">
        <v>82504</v>
      </c>
      <c r="FN170">
        <v>81356</v>
      </c>
      <c r="FO170">
        <v>82243</v>
      </c>
      <c r="FP170">
        <v>82648</v>
      </c>
      <c r="FQ170">
        <v>83410</v>
      </c>
      <c r="FR170">
        <v>83527</v>
      </c>
      <c r="FS170">
        <v>83551</v>
      </c>
      <c r="FT170">
        <v>83404</v>
      </c>
      <c r="FU170">
        <v>83804</v>
      </c>
      <c r="FV170">
        <v>84067</v>
      </c>
      <c r="FW170">
        <v>83856</v>
      </c>
      <c r="FX170">
        <v>85538</v>
      </c>
      <c r="FY170">
        <v>88251</v>
      </c>
      <c r="FZ170">
        <v>88868</v>
      </c>
      <c r="GA170">
        <v>88304</v>
      </c>
      <c r="GB170">
        <v>90540</v>
      </c>
      <c r="GC170">
        <v>91102</v>
      </c>
      <c r="GD170">
        <v>91179</v>
      </c>
      <c r="GE170">
        <v>90845</v>
      </c>
      <c r="GF170">
        <v>91075</v>
      </c>
      <c r="GG170">
        <v>92499</v>
      </c>
      <c r="GH170">
        <v>94321</v>
      </c>
      <c r="GI170">
        <v>100437</v>
      </c>
      <c r="GJ170">
        <v>105024</v>
      </c>
      <c r="GK170">
        <v>110012</v>
      </c>
      <c r="GL170">
        <v>108979</v>
      </c>
      <c r="GM170">
        <v>112425</v>
      </c>
      <c r="GN170">
        <v>112110</v>
      </c>
      <c r="GO170">
        <v>114354</v>
      </c>
      <c r="GP170">
        <v>114381</v>
      </c>
      <c r="GQ170">
        <v>116788</v>
      </c>
      <c r="GR170">
        <v>118280</v>
      </c>
      <c r="GS170">
        <v>117216</v>
      </c>
      <c r="GT170">
        <v>118482</v>
      </c>
      <c r="GU170">
        <v>119652</v>
      </c>
      <c r="GV170">
        <v>121833</v>
      </c>
      <c r="GW170">
        <v>122033</v>
      </c>
      <c r="GX170">
        <v>123456</v>
      </c>
      <c r="GY170">
        <v>123593</v>
      </c>
      <c r="GZ170">
        <v>131268</v>
      </c>
      <c r="HA170">
        <v>154578</v>
      </c>
      <c r="HB170">
        <v>137460</v>
      </c>
      <c r="HC170">
        <v>141249</v>
      </c>
      <c r="HD170">
        <v>138033</v>
      </c>
      <c r="HE170">
        <v>136513</v>
      </c>
      <c r="HF170">
        <v>128522</v>
      </c>
      <c r="HG170">
        <v>142280</v>
      </c>
      <c r="HH170">
        <v>137685</v>
      </c>
      <c r="HI170">
        <v>158558</v>
      </c>
      <c r="HJ170">
        <v>158696</v>
      </c>
      <c r="HK170">
        <v>146070</v>
      </c>
      <c r="HL170">
        <v>162191</v>
      </c>
      <c r="HM170">
        <v>153797</v>
      </c>
      <c r="HN170">
        <v>140597</v>
      </c>
      <c r="HO170">
        <v>167779</v>
      </c>
      <c r="HP170">
        <v>141522</v>
      </c>
      <c r="HQ170">
        <v>145149</v>
      </c>
      <c r="HR170">
        <v>143337</v>
      </c>
      <c r="HS170">
        <v>146607</v>
      </c>
      <c r="HT170">
        <v>142410</v>
      </c>
      <c r="HU170">
        <v>167521</v>
      </c>
      <c r="HV170">
        <v>155405</v>
      </c>
      <c r="HW170">
        <v>158870</v>
      </c>
      <c r="HX170">
        <v>149064</v>
      </c>
      <c r="HY170">
        <v>167627</v>
      </c>
      <c r="HZ170">
        <v>150334</v>
      </c>
      <c r="IA170">
        <v>140737</v>
      </c>
      <c r="IB170">
        <v>177363</v>
      </c>
      <c r="IC170">
        <v>159016</v>
      </c>
      <c r="ID170">
        <v>166406</v>
      </c>
      <c r="IE170">
        <v>182573</v>
      </c>
      <c r="IF170">
        <v>141547</v>
      </c>
      <c r="IG170">
        <v>161922</v>
      </c>
      <c r="IH170">
        <v>152151</v>
      </c>
      <c r="II170">
        <v>158221</v>
      </c>
      <c r="IJ170">
        <v>170202</v>
      </c>
      <c r="IK170">
        <v>162628</v>
      </c>
      <c r="IL170">
        <v>154571</v>
      </c>
      <c r="IM170">
        <v>161890</v>
      </c>
      <c r="IN170">
        <v>189306</v>
      </c>
      <c r="IO170">
        <v>162960</v>
      </c>
      <c r="IP170">
        <v>190397</v>
      </c>
      <c r="IQ170">
        <v>161248</v>
      </c>
      <c r="IR170">
        <v>168348</v>
      </c>
      <c r="IS170">
        <v>167829</v>
      </c>
      <c r="IT170">
        <v>180700</v>
      </c>
      <c r="IU170">
        <v>181235</v>
      </c>
      <c r="IV170">
        <v>179038</v>
      </c>
      <c r="IW170">
        <v>178679</v>
      </c>
      <c r="IX170">
        <v>178023</v>
      </c>
      <c r="IY170">
        <v>179434</v>
      </c>
      <c r="IZ170">
        <v>178532</v>
      </c>
      <c r="JA170">
        <v>190983</v>
      </c>
      <c r="JB170">
        <v>187742</v>
      </c>
      <c r="JC170">
        <v>178613</v>
      </c>
      <c r="JD170">
        <v>194966</v>
      </c>
      <c r="JE170">
        <v>159100</v>
      </c>
      <c r="JF170">
        <v>188802</v>
      </c>
      <c r="JG170">
        <v>169624</v>
      </c>
      <c r="JH170">
        <v>192028</v>
      </c>
      <c r="JI170">
        <v>170443</v>
      </c>
      <c r="JJ170">
        <v>207943</v>
      </c>
      <c r="JK170">
        <v>172394</v>
      </c>
      <c r="JL170">
        <v>229169</v>
      </c>
      <c r="JM170">
        <v>213159</v>
      </c>
      <c r="JN170">
        <v>147565</v>
      </c>
      <c r="JO170">
        <v>164342</v>
      </c>
      <c r="JP170">
        <v>190822</v>
      </c>
      <c r="JQ170">
        <v>180204</v>
      </c>
      <c r="JR170">
        <v>191788</v>
      </c>
      <c r="JS170">
        <v>185679</v>
      </c>
      <c r="JT170">
        <v>225770</v>
      </c>
      <c r="JU170">
        <v>186493</v>
      </c>
      <c r="JV170">
        <v>183498</v>
      </c>
      <c r="JW170">
        <v>191061</v>
      </c>
      <c r="JX170">
        <v>195223</v>
      </c>
      <c r="JY170">
        <v>174601</v>
      </c>
      <c r="JZ170">
        <v>199868</v>
      </c>
      <c r="KA170">
        <v>174673</v>
      </c>
      <c r="KB170">
        <v>238449</v>
      </c>
      <c r="KC170">
        <v>226737</v>
      </c>
      <c r="KD170">
        <v>180211</v>
      </c>
      <c r="KE170">
        <v>243404</v>
      </c>
      <c r="KF170">
        <v>239189</v>
      </c>
      <c r="KG170">
        <v>171079</v>
      </c>
      <c r="KH170">
        <v>239718</v>
      </c>
      <c r="KI170">
        <v>204788</v>
      </c>
      <c r="KJ170">
        <v>183829</v>
      </c>
      <c r="KK170">
        <v>258830</v>
      </c>
      <c r="KL170">
        <v>238124</v>
      </c>
      <c r="KM170">
        <v>220791</v>
      </c>
      <c r="KN170">
        <v>227689</v>
      </c>
      <c r="KO170">
        <v>178402</v>
      </c>
      <c r="KP170">
        <v>179323</v>
      </c>
      <c r="KQ170">
        <v>166305</v>
      </c>
    </row>
    <row r="171" spans="1:303" x14ac:dyDescent="0.2">
      <c r="A171">
        <v>1</v>
      </c>
      <c r="B171" s="2" t="s">
        <v>87</v>
      </c>
      <c r="C171" s="2" t="s">
        <v>115</v>
      </c>
      <c r="D171">
        <v>18.527000000000001</v>
      </c>
      <c r="E171">
        <v>613.16999999999996</v>
      </c>
      <c r="F171">
        <v>1205.6790000000001</v>
      </c>
      <c r="G171">
        <v>1798.1790000000001</v>
      </c>
      <c r="H171">
        <v>2390.6790000000001</v>
      </c>
      <c r="I171">
        <v>2983.3220000000001</v>
      </c>
      <c r="J171">
        <v>3575.8220000000001</v>
      </c>
      <c r="K171">
        <v>4168.3310000000001</v>
      </c>
      <c r="L171">
        <v>4760.777</v>
      </c>
      <c r="M171">
        <v>5353.241</v>
      </c>
      <c r="N171">
        <v>5945.6790000000001</v>
      </c>
      <c r="O171">
        <v>6538.1970000000001</v>
      </c>
      <c r="P171">
        <v>7130.643</v>
      </c>
      <c r="Q171">
        <v>7723.0720000000001</v>
      </c>
      <c r="R171">
        <v>8315.509</v>
      </c>
      <c r="S171">
        <v>8908.0630000000001</v>
      </c>
      <c r="T171">
        <v>9500.482</v>
      </c>
      <c r="U171">
        <v>10092.893</v>
      </c>
      <c r="V171">
        <v>10685.474</v>
      </c>
      <c r="W171">
        <v>11277.866</v>
      </c>
      <c r="X171">
        <v>11870.375</v>
      </c>
      <c r="Y171">
        <v>12462.866</v>
      </c>
      <c r="Z171">
        <v>13055.313</v>
      </c>
      <c r="AA171">
        <v>13647.643</v>
      </c>
      <c r="AB171">
        <v>14240.286</v>
      </c>
      <c r="AC171">
        <v>14832.679</v>
      </c>
      <c r="AD171">
        <v>15425.125</v>
      </c>
      <c r="AE171">
        <v>16017.688</v>
      </c>
      <c r="AF171">
        <v>16610.125</v>
      </c>
      <c r="AG171">
        <v>17202.607</v>
      </c>
      <c r="AH171">
        <v>17795.116000000002</v>
      </c>
      <c r="AI171">
        <v>18387.625</v>
      </c>
      <c r="AJ171">
        <v>18980.107</v>
      </c>
      <c r="AK171">
        <v>19572.625</v>
      </c>
      <c r="AL171">
        <v>20165.169999999998</v>
      </c>
      <c r="AM171">
        <v>20757.651999999998</v>
      </c>
      <c r="AN171">
        <v>21350.098999999998</v>
      </c>
      <c r="AO171">
        <v>21942.661</v>
      </c>
      <c r="AP171">
        <v>22535.197</v>
      </c>
      <c r="AQ171">
        <v>23127.625</v>
      </c>
      <c r="AR171">
        <v>23720.080999999998</v>
      </c>
      <c r="AS171">
        <v>24312.572</v>
      </c>
      <c r="AT171">
        <v>24905.116000000002</v>
      </c>
      <c r="AU171">
        <v>25497.715</v>
      </c>
      <c r="AV171">
        <v>26090.241000000002</v>
      </c>
      <c r="AW171">
        <v>26682.75</v>
      </c>
      <c r="AX171">
        <v>27275.197</v>
      </c>
      <c r="AY171">
        <v>27867.741000000002</v>
      </c>
      <c r="AZ171">
        <v>28460.223999999998</v>
      </c>
      <c r="BA171">
        <v>29052.723999999998</v>
      </c>
      <c r="BB171">
        <v>29645.258999999998</v>
      </c>
      <c r="BC171">
        <v>30237.723999999998</v>
      </c>
      <c r="BD171">
        <v>30830.205999999998</v>
      </c>
      <c r="BE171">
        <v>31422.633999999998</v>
      </c>
      <c r="BF171">
        <v>32015.75</v>
      </c>
      <c r="BG171">
        <v>32607.554</v>
      </c>
      <c r="BH171">
        <v>33200.5</v>
      </c>
      <c r="BI171">
        <v>33792.572</v>
      </c>
      <c r="BJ171">
        <v>34385.313000000002</v>
      </c>
      <c r="BK171">
        <v>34977.652000000002</v>
      </c>
      <c r="BL171">
        <v>35570.392999999996</v>
      </c>
      <c r="BM171">
        <v>36162.589999999997</v>
      </c>
      <c r="BN171">
        <v>36755.017999999996</v>
      </c>
      <c r="BO171">
        <v>37347.455999999998</v>
      </c>
      <c r="BP171">
        <v>37939.982000000004</v>
      </c>
      <c r="BQ171">
        <v>38532.383999999998</v>
      </c>
      <c r="BR171">
        <v>39124.822</v>
      </c>
      <c r="BS171">
        <v>39717.313000000002</v>
      </c>
      <c r="BT171">
        <v>40309.803999999996</v>
      </c>
      <c r="BU171">
        <v>40902.25</v>
      </c>
      <c r="BV171">
        <v>41494.813000000002</v>
      </c>
      <c r="BW171">
        <v>42087.313000000002</v>
      </c>
      <c r="BX171">
        <v>42679.902000000002</v>
      </c>
      <c r="BY171">
        <v>43272.375</v>
      </c>
      <c r="BZ171">
        <v>43864.803999999996</v>
      </c>
      <c r="CA171">
        <v>44457.25</v>
      </c>
      <c r="CB171">
        <v>45049.803999999996</v>
      </c>
      <c r="CC171">
        <v>45642.224000000002</v>
      </c>
      <c r="CD171">
        <v>46234.642999999996</v>
      </c>
      <c r="CE171">
        <v>46827.152000000002</v>
      </c>
      <c r="CF171">
        <v>47419.553999999996</v>
      </c>
      <c r="CG171">
        <v>48012.080999999998</v>
      </c>
      <c r="CH171">
        <v>48604.544999999998</v>
      </c>
      <c r="CI171">
        <v>49197.072</v>
      </c>
      <c r="CJ171">
        <v>49789.732000000004</v>
      </c>
      <c r="CK171">
        <v>50382.080999999998</v>
      </c>
      <c r="CL171">
        <v>50974.67</v>
      </c>
      <c r="CM171">
        <v>51567.152000000002</v>
      </c>
      <c r="CN171">
        <v>52159.678999999996</v>
      </c>
      <c r="CO171">
        <v>52752.142999999996</v>
      </c>
      <c r="CP171">
        <v>53344.553999999996</v>
      </c>
      <c r="CQ171">
        <v>53937.017999999996</v>
      </c>
      <c r="CR171">
        <v>54529.464999999997</v>
      </c>
      <c r="CS171">
        <v>55121.974000000002</v>
      </c>
      <c r="CT171">
        <v>55714.5</v>
      </c>
      <c r="CU171">
        <v>56307.036</v>
      </c>
      <c r="CV171">
        <v>56899.508999999998</v>
      </c>
      <c r="CW171">
        <v>57492.063000000002</v>
      </c>
      <c r="CX171">
        <v>58084.536</v>
      </c>
      <c r="CY171">
        <v>58677.080999999998</v>
      </c>
      <c r="CZ171">
        <v>59269.652000000002</v>
      </c>
      <c r="DA171">
        <v>59862.25</v>
      </c>
      <c r="DB171">
        <v>60454.652000000002</v>
      </c>
      <c r="DC171">
        <v>61047.178999999996</v>
      </c>
      <c r="DD171">
        <v>61639.758999999998</v>
      </c>
      <c r="DE171">
        <v>62232.17</v>
      </c>
      <c r="DF171">
        <v>62824.732000000004</v>
      </c>
      <c r="DG171">
        <v>63417.205999999998</v>
      </c>
      <c r="DH171">
        <v>64009.803999999996</v>
      </c>
      <c r="DI171">
        <v>64602.258999999998</v>
      </c>
      <c r="DJ171">
        <v>65194.777000000002</v>
      </c>
      <c r="DK171">
        <v>65787.304000000004</v>
      </c>
      <c r="DL171">
        <v>66379.812999999995</v>
      </c>
      <c r="DM171">
        <v>66972.384000000005</v>
      </c>
      <c r="DN171">
        <v>67564.822</v>
      </c>
      <c r="DO171">
        <v>68157.357000000004</v>
      </c>
      <c r="DP171">
        <v>68749.812999999995</v>
      </c>
      <c r="DQ171">
        <v>69342.285999999993</v>
      </c>
      <c r="DR171">
        <v>69934.740999999995</v>
      </c>
      <c r="DS171">
        <v>70527.312999999995</v>
      </c>
      <c r="DT171">
        <v>71119.75</v>
      </c>
      <c r="DU171">
        <v>71712.197</v>
      </c>
      <c r="DV171">
        <v>72304.660999999993</v>
      </c>
      <c r="DW171">
        <v>72897.259000000005</v>
      </c>
      <c r="DX171">
        <v>73489.794999999998</v>
      </c>
      <c r="DY171">
        <v>74082.349000000002</v>
      </c>
      <c r="DZ171">
        <v>74674.759000000005</v>
      </c>
      <c r="EA171">
        <v>75267.375</v>
      </c>
      <c r="EB171">
        <v>75859.892999999996</v>
      </c>
      <c r="EC171">
        <v>76452.42</v>
      </c>
      <c r="ED171">
        <v>77044.910999999993</v>
      </c>
      <c r="EE171">
        <v>77637.42</v>
      </c>
      <c r="EF171">
        <v>78229.929000000004</v>
      </c>
      <c r="EG171">
        <v>78822.429000000004</v>
      </c>
      <c r="EH171">
        <v>79414.929000000004</v>
      </c>
      <c r="EI171">
        <v>80007.544999999998</v>
      </c>
      <c r="EJ171">
        <v>80600.054000000004</v>
      </c>
      <c r="EK171">
        <v>81192.544999999998</v>
      </c>
      <c r="EL171">
        <v>81785.115999999995</v>
      </c>
      <c r="EM171">
        <v>82377.724000000002</v>
      </c>
      <c r="EN171">
        <v>82970.197</v>
      </c>
      <c r="EO171">
        <v>83562.687999999995</v>
      </c>
      <c r="EP171">
        <v>84155.285999999993</v>
      </c>
      <c r="EQ171">
        <v>84747.785999999993</v>
      </c>
      <c r="ER171">
        <v>85340.392999999996</v>
      </c>
      <c r="ES171">
        <v>85932.884000000005</v>
      </c>
      <c r="ET171">
        <v>86525.410999999993</v>
      </c>
      <c r="EU171">
        <v>87117.990999999995</v>
      </c>
      <c r="EV171">
        <v>87710.607000000004</v>
      </c>
      <c r="EW171">
        <v>88303.107000000004</v>
      </c>
      <c r="EX171">
        <v>88895.679000000004</v>
      </c>
      <c r="EY171">
        <v>89488.240999999995</v>
      </c>
      <c r="EZ171">
        <v>90080.84</v>
      </c>
      <c r="FA171">
        <v>90673.34</v>
      </c>
      <c r="FB171">
        <v>91265.910999999993</v>
      </c>
      <c r="FC171">
        <v>91858.5</v>
      </c>
      <c r="FD171">
        <v>92451.027000000002</v>
      </c>
      <c r="FE171">
        <v>93043.572</v>
      </c>
      <c r="FF171">
        <v>93636.062999999995</v>
      </c>
      <c r="FG171">
        <v>94228.634000000005</v>
      </c>
      <c r="FH171">
        <v>94821.17</v>
      </c>
      <c r="FI171">
        <v>95413.652000000002</v>
      </c>
      <c r="FJ171">
        <v>96006.206000000006</v>
      </c>
      <c r="FK171">
        <v>96598.75</v>
      </c>
      <c r="FL171">
        <v>97191.365999999995</v>
      </c>
      <c r="FM171">
        <v>97783.956000000006</v>
      </c>
      <c r="FN171">
        <v>98376.554000000004</v>
      </c>
      <c r="FO171">
        <v>98969.115999999995</v>
      </c>
      <c r="FP171">
        <v>99561.732000000004</v>
      </c>
      <c r="FQ171">
        <v>100154.20600000001</v>
      </c>
      <c r="FR171">
        <v>100746.732</v>
      </c>
      <c r="FS171">
        <v>101339.25</v>
      </c>
      <c r="FT171">
        <v>101931.68799999999</v>
      </c>
      <c r="FU171">
        <v>102524.179</v>
      </c>
      <c r="FV171">
        <v>103116.68799999999</v>
      </c>
      <c r="FW171">
        <v>103709.179</v>
      </c>
      <c r="FX171">
        <v>104301.715</v>
      </c>
      <c r="FY171">
        <v>104894.31299999999</v>
      </c>
      <c r="FZ171">
        <v>105486.83100000001</v>
      </c>
      <c r="GA171">
        <v>106079.33100000001</v>
      </c>
      <c r="GB171">
        <v>106671.875</v>
      </c>
      <c r="GC171">
        <v>107264.45600000001</v>
      </c>
      <c r="GD171">
        <v>107856.982</v>
      </c>
      <c r="GE171">
        <v>108449.474</v>
      </c>
      <c r="GF171">
        <v>109041.974</v>
      </c>
      <c r="GG171">
        <v>109634.304</v>
      </c>
      <c r="GH171">
        <v>110226.88400000001</v>
      </c>
      <c r="GI171">
        <v>110819.429</v>
      </c>
      <c r="GJ171">
        <v>111411.929</v>
      </c>
      <c r="GK171">
        <v>112004.45600000001</v>
      </c>
      <c r="GL171">
        <v>112596.86599999999</v>
      </c>
      <c r="GM171">
        <v>113189.625</v>
      </c>
      <c r="GN171">
        <v>113782.11599999999</v>
      </c>
      <c r="GO171">
        <v>114374.652</v>
      </c>
      <c r="GP171">
        <v>114967.215</v>
      </c>
      <c r="GQ171">
        <v>115559.875</v>
      </c>
      <c r="GR171">
        <v>116152.393</v>
      </c>
      <c r="GS171">
        <v>116744.804</v>
      </c>
      <c r="GT171">
        <v>117337.357</v>
      </c>
      <c r="GU171">
        <v>117929.91099999999</v>
      </c>
      <c r="GV171">
        <v>118522.474</v>
      </c>
      <c r="GW171">
        <v>119114.974</v>
      </c>
      <c r="GX171">
        <v>119707.5</v>
      </c>
      <c r="GY171">
        <v>120299.982</v>
      </c>
      <c r="GZ171">
        <v>120892.447</v>
      </c>
      <c r="HA171">
        <v>121485.00900000001</v>
      </c>
      <c r="HB171">
        <v>122077.59</v>
      </c>
      <c r="HC171">
        <v>122670.107</v>
      </c>
      <c r="HD171">
        <v>123262.75900000001</v>
      </c>
      <c r="HE171">
        <v>123855.304</v>
      </c>
      <c r="HF171">
        <v>124447.777</v>
      </c>
      <c r="HG171">
        <v>125040.31299999999</v>
      </c>
      <c r="HH171">
        <v>125632.86599999999</v>
      </c>
      <c r="HI171">
        <v>126225.43799999999</v>
      </c>
      <c r="HJ171">
        <v>126817.93799999999</v>
      </c>
      <c r="HK171">
        <v>127410.599</v>
      </c>
      <c r="HL171">
        <v>128003.03599999999</v>
      </c>
      <c r="HM171">
        <v>128595.545</v>
      </c>
      <c r="HN171">
        <v>129188.11599999999</v>
      </c>
      <c r="HO171">
        <v>129780.652</v>
      </c>
      <c r="HP171">
        <v>130373.295</v>
      </c>
      <c r="HQ171">
        <v>130965.652</v>
      </c>
      <c r="HR171">
        <v>131558.34899999999</v>
      </c>
      <c r="HS171">
        <v>132150.97399999999</v>
      </c>
      <c r="HT171">
        <v>132743.44699999999</v>
      </c>
      <c r="HU171">
        <v>133335.98199999999</v>
      </c>
      <c r="HV171">
        <v>133928.49100000001</v>
      </c>
      <c r="HW171">
        <v>134521.08100000001</v>
      </c>
      <c r="HX171">
        <v>135113.57199999999</v>
      </c>
      <c r="HY171">
        <v>135706.06299999999</v>
      </c>
      <c r="HZ171">
        <v>136298.625</v>
      </c>
      <c r="IA171">
        <v>136891.20600000001</v>
      </c>
      <c r="IB171">
        <v>137483.72399999999</v>
      </c>
      <c r="IC171">
        <v>138076.35699999999</v>
      </c>
      <c r="ID171">
        <v>138668.86600000001</v>
      </c>
      <c r="IE171">
        <v>139261.45600000001</v>
      </c>
      <c r="IF171">
        <v>139853.902</v>
      </c>
      <c r="IG171">
        <v>140446.54500000001</v>
      </c>
      <c r="IH171">
        <v>141038.875</v>
      </c>
      <c r="II171">
        <v>141631.49100000001</v>
      </c>
      <c r="IJ171">
        <v>142223.97399999999</v>
      </c>
      <c r="IK171">
        <v>142816.61600000001</v>
      </c>
      <c r="IL171">
        <v>143409.08100000001</v>
      </c>
      <c r="IM171">
        <v>144001.63399999999</v>
      </c>
      <c r="IN171">
        <v>144594.04500000001</v>
      </c>
      <c r="IO171">
        <v>145186.57199999999</v>
      </c>
      <c r="IP171">
        <v>145779.20600000001</v>
      </c>
      <c r="IQ171">
        <v>146371.56299999999</v>
      </c>
      <c r="IR171">
        <v>146964.41099999999</v>
      </c>
      <c r="IS171">
        <v>147556.84</v>
      </c>
      <c r="IT171">
        <v>148149.26800000001</v>
      </c>
      <c r="IU171">
        <v>148741.75</v>
      </c>
      <c r="IV171">
        <v>149334.22399999999</v>
      </c>
      <c r="IW171">
        <v>149926.68799999999</v>
      </c>
      <c r="IX171">
        <v>150519.32199999999</v>
      </c>
      <c r="IY171">
        <v>151111.72399999999</v>
      </c>
      <c r="IZ171">
        <v>151704.34899999999</v>
      </c>
      <c r="JA171">
        <v>152296.777</v>
      </c>
      <c r="JB171">
        <v>152889.25</v>
      </c>
      <c r="JC171">
        <v>153481.72399999999</v>
      </c>
      <c r="JD171">
        <v>154074.42000000001</v>
      </c>
      <c r="JE171">
        <v>154666.78599999999</v>
      </c>
      <c r="JF171">
        <v>155259.43799999999</v>
      </c>
      <c r="JG171">
        <v>155851.93799999999</v>
      </c>
      <c r="JH171">
        <v>156444.36600000001</v>
      </c>
      <c r="JI171">
        <v>157036.95600000001</v>
      </c>
      <c r="JJ171">
        <v>157629.47399999999</v>
      </c>
      <c r="JK171">
        <v>158222</v>
      </c>
      <c r="JL171">
        <v>158814.59</v>
      </c>
      <c r="JM171">
        <v>159407.11600000001</v>
      </c>
      <c r="JN171">
        <v>159999.59899999999</v>
      </c>
      <c r="JO171">
        <v>160592.10699999999</v>
      </c>
      <c r="JP171">
        <v>161184.69699999999</v>
      </c>
      <c r="JQ171">
        <v>161777.34</v>
      </c>
      <c r="JR171">
        <v>162369.679</v>
      </c>
      <c r="JS171">
        <v>162962.34</v>
      </c>
      <c r="JT171">
        <v>163554.965</v>
      </c>
      <c r="JU171">
        <v>164147.47399999999</v>
      </c>
      <c r="JV171">
        <v>164740.054</v>
      </c>
      <c r="JW171">
        <v>165332.45600000001</v>
      </c>
      <c r="JX171">
        <v>165925</v>
      </c>
      <c r="JY171">
        <v>166517.60699999999</v>
      </c>
      <c r="JZ171">
        <v>167110.35699999999</v>
      </c>
      <c r="KA171">
        <v>167702.875</v>
      </c>
      <c r="KB171">
        <v>168295.39300000001</v>
      </c>
      <c r="KC171">
        <v>168887.99100000001</v>
      </c>
      <c r="KD171">
        <v>169480.50899999999</v>
      </c>
      <c r="KE171">
        <v>170072.95600000001</v>
      </c>
      <c r="KF171">
        <v>170665.66099999999</v>
      </c>
      <c r="KG171">
        <v>171258.13399999999</v>
      </c>
      <c r="KH171">
        <v>171850.59899999999</v>
      </c>
      <c r="KI171">
        <v>172443.28599999999</v>
      </c>
      <c r="KJ171">
        <v>173035.91099999999</v>
      </c>
      <c r="KK171">
        <v>173628.34</v>
      </c>
      <c r="KL171">
        <v>174220.86600000001</v>
      </c>
      <c r="KM171">
        <v>174813.48199999999</v>
      </c>
      <c r="KN171">
        <v>175406.054</v>
      </c>
      <c r="KO171">
        <v>175998.625</v>
      </c>
      <c r="KP171">
        <v>176591.277</v>
      </c>
      <c r="KQ171">
        <v>177183.97399999999</v>
      </c>
    </row>
    <row r="172" spans="1:303" x14ac:dyDescent="0.2">
      <c r="A172">
        <v>1</v>
      </c>
      <c r="B172" s="2" t="s">
        <v>87</v>
      </c>
      <c r="C172" s="2" t="s">
        <v>116</v>
      </c>
      <c r="D172">
        <v>19904</v>
      </c>
      <c r="E172">
        <v>20303</v>
      </c>
      <c r="F172">
        <v>20470</v>
      </c>
      <c r="G172">
        <v>20545</v>
      </c>
      <c r="H172">
        <v>20919</v>
      </c>
      <c r="I172">
        <v>21084</v>
      </c>
      <c r="J172">
        <v>21260</v>
      </c>
      <c r="K172">
        <v>21613</v>
      </c>
      <c r="L172">
        <v>21709</v>
      </c>
      <c r="M172">
        <v>21510</v>
      </c>
      <c r="N172">
        <v>22176</v>
      </c>
      <c r="O172">
        <v>22144</v>
      </c>
      <c r="P172">
        <v>22297</v>
      </c>
      <c r="Q172">
        <v>22636</v>
      </c>
      <c r="R172">
        <v>23510</v>
      </c>
      <c r="S172">
        <v>23816</v>
      </c>
      <c r="T172">
        <v>23966</v>
      </c>
      <c r="U172">
        <v>24621</v>
      </c>
      <c r="V172">
        <v>25234</v>
      </c>
      <c r="W172">
        <v>25751</v>
      </c>
      <c r="X172">
        <v>25821</v>
      </c>
      <c r="Y172">
        <v>27000</v>
      </c>
      <c r="Z172">
        <v>27487</v>
      </c>
      <c r="AA172">
        <v>28298</v>
      </c>
      <c r="AB172">
        <v>29924</v>
      </c>
      <c r="AC172">
        <v>30617</v>
      </c>
      <c r="AD172">
        <v>31580</v>
      </c>
      <c r="AE172">
        <v>32987</v>
      </c>
      <c r="AF172">
        <v>34594</v>
      </c>
      <c r="AG172">
        <v>35497</v>
      </c>
      <c r="AH172">
        <v>36412</v>
      </c>
      <c r="AI172">
        <v>37945</v>
      </c>
      <c r="AJ172">
        <v>39555</v>
      </c>
      <c r="AK172">
        <v>41164</v>
      </c>
      <c r="AL172">
        <v>42530</v>
      </c>
      <c r="AM172">
        <v>44118</v>
      </c>
      <c r="AN172">
        <v>46450</v>
      </c>
      <c r="AO172">
        <v>47624</v>
      </c>
      <c r="AP172">
        <v>50145</v>
      </c>
      <c r="AQ172">
        <v>52311</v>
      </c>
      <c r="AR172">
        <v>54863</v>
      </c>
      <c r="AS172">
        <v>56587</v>
      </c>
      <c r="AT172">
        <v>58773</v>
      </c>
      <c r="AU172">
        <v>60720</v>
      </c>
      <c r="AV172">
        <v>62877</v>
      </c>
      <c r="AW172">
        <v>64380</v>
      </c>
      <c r="AX172">
        <v>65874</v>
      </c>
      <c r="AY172">
        <v>68156</v>
      </c>
      <c r="AZ172">
        <v>69406</v>
      </c>
      <c r="BA172">
        <v>72119</v>
      </c>
      <c r="BB172">
        <v>74937</v>
      </c>
      <c r="BC172">
        <v>75316</v>
      </c>
      <c r="BD172">
        <v>77048</v>
      </c>
      <c r="BE172">
        <v>78375</v>
      </c>
      <c r="BF172">
        <v>82135</v>
      </c>
      <c r="BG172">
        <v>85406</v>
      </c>
      <c r="BH172">
        <v>82231</v>
      </c>
      <c r="BI172">
        <v>86419</v>
      </c>
      <c r="BJ172">
        <v>88024</v>
      </c>
      <c r="BK172">
        <v>87313</v>
      </c>
      <c r="BL172">
        <v>91392</v>
      </c>
      <c r="BM172">
        <v>92198</v>
      </c>
      <c r="BN172">
        <v>92919</v>
      </c>
      <c r="BO172">
        <v>95163</v>
      </c>
      <c r="BP172">
        <v>97797</v>
      </c>
      <c r="BQ172">
        <v>97551</v>
      </c>
      <c r="BR172">
        <v>99789</v>
      </c>
      <c r="BS172">
        <v>100571</v>
      </c>
      <c r="BT172">
        <v>100084</v>
      </c>
      <c r="BU172">
        <v>101392</v>
      </c>
      <c r="BV172">
        <v>102373</v>
      </c>
      <c r="BW172">
        <v>102817</v>
      </c>
      <c r="BX172">
        <v>104021</v>
      </c>
      <c r="BY172">
        <v>105849</v>
      </c>
      <c r="BZ172">
        <v>106284</v>
      </c>
      <c r="CA172">
        <v>107476</v>
      </c>
      <c r="CB172">
        <v>108239</v>
      </c>
      <c r="CC172">
        <v>108995</v>
      </c>
      <c r="CD172">
        <v>110567</v>
      </c>
      <c r="CE172">
        <v>110701</v>
      </c>
      <c r="CF172">
        <v>112955</v>
      </c>
      <c r="CG172">
        <v>112229</v>
      </c>
      <c r="CH172">
        <v>114691</v>
      </c>
      <c r="CI172">
        <v>115406</v>
      </c>
      <c r="CJ172">
        <v>116461</v>
      </c>
      <c r="CK172">
        <v>116076</v>
      </c>
      <c r="CL172">
        <v>118644</v>
      </c>
      <c r="CM172">
        <v>119966</v>
      </c>
      <c r="CN172">
        <v>119279</v>
      </c>
      <c r="CO172">
        <v>119624</v>
      </c>
      <c r="CP172">
        <v>120991</v>
      </c>
      <c r="CQ172">
        <v>121765</v>
      </c>
      <c r="CR172">
        <v>121312</v>
      </c>
      <c r="CS172">
        <v>121720</v>
      </c>
      <c r="CT172">
        <v>122949</v>
      </c>
      <c r="CU172">
        <v>125610</v>
      </c>
      <c r="CV172">
        <v>124113</v>
      </c>
      <c r="CW172">
        <v>125889</v>
      </c>
      <c r="CX172">
        <v>128722</v>
      </c>
      <c r="CY172">
        <v>126505</v>
      </c>
      <c r="CZ172">
        <v>127578</v>
      </c>
      <c r="DA172">
        <v>128889</v>
      </c>
      <c r="DB172">
        <v>130755</v>
      </c>
      <c r="DC172">
        <v>131321</v>
      </c>
      <c r="DD172">
        <v>129411</v>
      </c>
      <c r="DE172">
        <v>130278</v>
      </c>
      <c r="DF172">
        <v>132146</v>
      </c>
      <c r="DG172">
        <v>132812</v>
      </c>
      <c r="DH172">
        <v>133634</v>
      </c>
      <c r="DI172">
        <v>131698</v>
      </c>
      <c r="DJ172">
        <v>133018</v>
      </c>
      <c r="DK172">
        <v>133320</v>
      </c>
      <c r="DL172">
        <v>135450</v>
      </c>
      <c r="DM172">
        <v>135274</v>
      </c>
      <c r="DN172">
        <v>135915</v>
      </c>
      <c r="DO172">
        <v>134870</v>
      </c>
      <c r="DP172">
        <v>136760</v>
      </c>
      <c r="DQ172">
        <v>135938</v>
      </c>
      <c r="DR172">
        <v>137031</v>
      </c>
      <c r="DS172">
        <v>137444</v>
      </c>
      <c r="DT172">
        <v>135596</v>
      </c>
      <c r="DU172">
        <v>137457</v>
      </c>
      <c r="DV172">
        <v>137245</v>
      </c>
      <c r="DW172">
        <v>137410</v>
      </c>
      <c r="DX172">
        <v>136247</v>
      </c>
      <c r="DY172">
        <v>135728</v>
      </c>
      <c r="DZ172">
        <v>134626</v>
      </c>
      <c r="EA172">
        <v>133562</v>
      </c>
      <c r="EB172">
        <v>134200</v>
      </c>
      <c r="EC172">
        <v>133060</v>
      </c>
      <c r="ED172">
        <v>131507</v>
      </c>
      <c r="EE172">
        <v>129575</v>
      </c>
      <c r="EF172">
        <v>134157</v>
      </c>
      <c r="EG172">
        <v>131902</v>
      </c>
      <c r="EH172">
        <v>131438</v>
      </c>
      <c r="EI172">
        <v>129830</v>
      </c>
      <c r="EJ172">
        <v>129562</v>
      </c>
      <c r="EK172">
        <v>129453</v>
      </c>
      <c r="EL172">
        <v>128700</v>
      </c>
      <c r="EM172">
        <v>128275</v>
      </c>
      <c r="EN172">
        <v>125526</v>
      </c>
      <c r="EO172">
        <v>125544</v>
      </c>
      <c r="EP172">
        <v>123681</v>
      </c>
      <c r="EQ172">
        <v>123996</v>
      </c>
      <c r="ER172">
        <v>123222</v>
      </c>
      <c r="ES172">
        <v>122652</v>
      </c>
      <c r="ET172">
        <v>121617</v>
      </c>
      <c r="EU172">
        <v>120541</v>
      </c>
      <c r="EV172">
        <v>117043</v>
      </c>
      <c r="EW172">
        <v>118840</v>
      </c>
      <c r="EX172">
        <v>118935</v>
      </c>
      <c r="EY172">
        <v>117933</v>
      </c>
      <c r="EZ172">
        <v>115896</v>
      </c>
      <c r="FA172">
        <v>114373</v>
      </c>
      <c r="FB172">
        <v>114271</v>
      </c>
      <c r="FC172">
        <v>112856</v>
      </c>
      <c r="FD172">
        <v>109395</v>
      </c>
      <c r="FE172">
        <v>106652</v>
      </c>
      <c r="FF172">
        <v>103046</v>
      </c>
      <c r="FG172">
        <v>101539</v>
      </c>
      <c r="FH172">
        <v>101230</v>
      </c>
      <c r="FI172">
        <v>101262</v>
      </c>
      <c r="FJ172">
        <v>98587</v>
      </c>
      <c r="FK172">
        <v>98157</v>
      </c>
      <c r="FL172">
        <v>98428</v>
      </c>
      <c r="FM172">
        <v>97168</v>
      </c>
      <c r="FN172">
        <v>96694</v>
      </c>
      <c r="FO172">
        <v>96559</v>
      </c>
      <c r="FP172">
        <v>97597</v>
      </c>
      <c r="FQ172">
        <v>96269</v>
      </c>
      <c r="FR172">
        <v>97259</v>
      </c>
      <c r="FS172">
        <v>95393</v>
      </c>
      <c r="FT172">
        <v>95441</v>
      </c>
      <c r="FU172">
        <v>94903</v>
      </c>
      <c r="FV172">
        <v>95428</v>
      </c>
      <c r="FW172">
        <v>94545</v>
      </c>
      <c r="FX172">
        <v>96078</v>
      </c>
      <c r="FY172">
        <v>95666</v>
      </c>
      <c r="FZ172">
        <v>94937</v>
      </c>
      <c r="GA172">
        <v>95277</v>
      </c>
      <c r="GB172">
        <v>95371</v>
      </c>
      <c r="GC172">
        <v>96943</v>
      </c>
      <c r="GD172">
        <v>95189</v>
      </c>
      <c r="GE172">
        <v>95150</v>
      </c>
      <c r="GF172">
        <v>96160</v>
      </c>
      <c r="GG172">
        <v>96838</v>
      </c>
      <c r="GH172">
        <v>91308</v>
      </c>
      <c r="GI172">
        <v>93314</v>
      </c>
      <c r="GJ172">
        <v>91542</v>
      </c>
      <c r="GK172">
        <v>94584</v>
      </c>
      <c r="GL172">
        <v>92213</v>
      </c>
      <c r="GM172">
        <v>92071</v>
      </c>
      <c r="GN172">
        <v>91255</v>
      </c>
      <c r="GO172">
        <v>93534</v>
      </c>
      <c r="GP172">
        <v>94357</v>
      </c>
      <c r="GQ172">
        <v>93667</v>
      </c>
      <c r="GR172">
        <v>94716</v>
      </c>
      <c r="GS172">
        <v>95618</v>
      </c>
      <c r="GT172">
        <v>95648</v>
      </c>
      <c r="GU172">
        <v>94750</v>
      </c>
      <c r="GV172">
        <v>96097</v>
      </c>
      <c r="GW172">
        <v>94763</v>
      </c>
      <c r="GX172">
        <v>96837</v>
      </c>
      <c r="GY172">
        <v>96711</v>
      </c>
      <c r="GZ172">
        <v>97790</v>
      </c>
      <c r="HA172">
        <v>97644</v>
      </c>
      <c r="HB172">
        <v>96812</v>
      </c>
      <c r="HC172">
        <v>102575</v>
      </c>
      <c r="HD172">
        <v>99828</v>
      </c>
      <c r="HE172">
        <v>98409</v>
      </c>
      <c r="HF172">
        <v>101535</v>
      </c>
      <c r="HG172">
        <v>99492</v>
      </c>
      <c r="HH172">
        <v>97512</v>
      </c>
      <c r="HI172">
        <v>98337</v>
      </c>
      <c r="HJ172">
        <v>101007</v>
      </c>
      <c r="HK172">
        <v>100511</v>
      </c>
      <c r="HL172">
        <v>102217</v>
      </c>
      <c r="HM172">
        <v>101029</v>
      </c>
      <c r="HN172">
        <v>100048</v>
      </c>
      <c r="HO172">
        <v>99725</v>
      </c>
      <c r="HP172">
        <v>99923</v>
      </c>
      <c r="HQ172">
        <v>100115</v>
      </c>
      <c r="HR172">
        <v>102964</v>
      </c>
      <c r="HS172">
        <v>104560</v>
      </c>
      <c r="HT172">
        <v>104530</v>
      </c>
      <c r="HU172">
        <v>105533</v>
      </c>
      <c r="HV172">
        <v>107687</v>
      </c>
      <c r="HW172">
        <v>105671</v>
      </c>
      <c r="HX172">
        <v>103911</v>
      </c>
      <c r="HY172">
        <v>103214</v>
      </c>
      <c r="HZ172">
        <v>110497</v>
      </c>
      <c r="IA172">
        <v>107634</v>
      </c>
      <c r="IB172">
        <v>106848</v>
      </c>
      <c r="IC172">
        <v>109167</v>
      </c>
      <c r="ID172">
        <v>107816</v>
      </c>
      <c r="IE172">
        <v>112928</v>
      </c>
      <c r="IF172">
        <v>111378</v>
      </c>
      <c r="IG172">
        <v>113514</v>
      </c>
      <c r="IH172">
        <v>112873</v>
      </c>
      <c r="II172">
        <v>111801</v>
      </c>
      <c r="IJ172">
        <v>107028</v>
      </c>
      <c r="IK172">
        <v>110039</v>
      </c>
      <c r="IL172">
        <v>110910</v>
      </c>
      <c r="IM172">
        <v>105572</v>
      </c>
      <c r="IN172">
        <v>110367</v>
      </c>
      <c r="IO172">
        <v>109956</v>
      </c>
      <c r="IP172">
        <v>109508</v>
      </c>
      <c r="IQ172">
        <v>110043</v>
      </c>
      <c r="IR172">
        <v>112964</v>
      </c>
      <c r="IS172">
        <v>112992</v>
      </c>
      <c r="IT172">
        <v>113848</v>
      </c>
      <c r="IU172">
        <v>112857</v>
      </c>
      <c r="IV172">
        <v>112717</v>
      </c>
      <c r="IW172">
        <v>113624</v>
      </c>
      <c r="IX172">
        <v>115519</v>
      </c>
      <c r="IY172">
        <v>113527</v>
      </c>
      <c r="IZ172">
        <v>116079</v>
      </c>
      <c r="JA172">
        <v>115798</v>
      </c>
      <c r="JB172">
        <v>118370</v>
      </c>
      <c r="JC172">
        <v>119997</v>
      </c>
      <c r="JD172">
        <v>116248</v>
      </c>
      <c r="JE172">
        <v>122574</v>
      </c>
      <c r="JF172">
        <v>121473</v>
      </c>
      <c r="JG172">
        <v>124248</v>
      </c>
      <c r="JH172">
        <v>125100</v>
      </c>
      <c r="JI172">
        <v>126170</v>
      </c>
      <c r="JJ172">
        <v>129307</v>
      </c>
      <c r="JK172">
        <v>128292</v>
      </c>
      <c r="JL172">
        <v>129846</v>
      </c>
      <c r="JM172">
        <v>132325</v>
      </c>
      <c r="JN172">
        <v>133357</v>
      </c>
      <c r="JO172">
        <v>137346</v>
      </c>
      <c r="JP172">
        <v>139620</v>
      </c>
      <c r="JQ172">
        <v>139207</v>
      </c>
      <c r="JR172">
        <v>146607</v>
      </c>
      <c r="JS172">
        <v>146387</v>
      </c>
      <c r="JT172">
        <v>149199</v>
      </c>
      <c r="JU172">
        <v>151772</v>
      </c>
      <c r="JV172">
        <v>156979</v>
      </c>
      <c r="JW172">
        <v>159947</v>
      </c>
      <c r="JX172">
        <v>165237</v>
      </c>
      <c r="JY172">
        <v>168508</v>
      </c>
      <c r="JZ172">
        <v>168442</v>
      </c>
      <c r="KA172">
        <v>175084</v>
      </c>
      <c r="KB172">
        <v>176204</v>
      </c>
      <c r="KC172">
        <v>177969</v>
      </c>
      <c r="KD172">
        <v>183288</v>
      </c>
      <c r="KE172">
        <v>188794</v>
      </c>
      <c r="KF172">
        <v>199909</v>
      </c>
      <c r="KG172">
        <v>198983</v>
      </c>
      <c r="KH172">
        <v>207533</v>
      </c>
      <c r="KI172">
        <v>210149</v>
      </c>
      <c r="KJ172">
        <v>221793</v>
      </c>
      <c r="KK172">
        <v>213502</v>
      </c>
      <c r="KL172">
        <v>216490</v>
      </c>
      <c r="KM172">
        <v>225054</v>
      </c>
      <c r="KN172">
        <v>224387</v>
      </c>
      <c r="KO172">
        <v>232400</v>
      </c>
      <c r="KP172">
        <v>225431</v>
      </c>
      <c r="KQ172">
        <v>235169</v>
      </c>
    </row>
    <row r="173" spans="1:303" x14ac:dyDescent="0.2">
      <c r="A173">
        <v>1</v>
      </c>
      <c r="B173" s="2" t="s">
        <v>88</v>
      </c>
      <c r="C173" s="2" t="s">
        <v>115</v>
      </c>
      <c r="D173">
        <v>18.75</v>
      </c>
      <c r="E173">
        <v>613.40200000000004</v>
      </c>
      <c r="F173">
        <v>1205.902</v>
      </c>
      <c r="G173">
        <v>1798.402</v>
      </c>
      <c r="H173">
        <v>2390.902</v>
      </c>
      <c r="I173">
        <v>2983.5540000000001</v>
      </c>
      <c r="J173">
        <v>3576.0540000000001</v>
      </c>
      <c r="K173">
        <v>4168.5630000000001</v>
      </c>
      <c r="L173">
        <v>4761</v>
      </c>
      <c r="M173">
        <v>5353.4740000000002</v>
      </c>
      <c r="N173">
        <v>5945.9110000000001</v>
      </c>
      <c r="O173">
        <v>6538.4290000000001</v>
      </c>
      <c r="P173">
        <v>7130.875</v>
      </c>
      <c r="Q173">
        <v>7723.3040000000001</v>
      </c>
      <c r="R173">
        <v>8315.741</v>
      </c>
      <c r="S173">
        <v>8908.2950000000001</v>
      </c>
      <c r="T173">
        <v>9500.7150000000001</v>
      </c>
      <c r="U173">
        <v>10093.125</v>
      </c>
      <c r="V173">
        <v>10685.706</v>
      </c>
      <c r="W173">
        <v>11278.09</v>
      </c>
      <c r="X173">
        <v>11870.607</v>
      </c>
      <c r="Y173">
        <v>12463.099</v>
      </c>
      <c r="Z173">
        <v>13055.536</v>
      </c>
      <c r="AA173">
        <v>13647.875</v>
      </c>
      <c r="AB173">
        <v>14240.518</v>
      </c>
      <c r="AC173">
        <v>14832.902</v>
      </c>
      <c r="AD173">
        <v>15425.357</v>
      </c>
      <c r="AE173">
        <v>16017.911</v>
      </c>
      <c r="AF173">
        <v>16610.348999999998</v>
      </c>
      <c r="AG173">
        <v>17202.84</v>
      </c>
      <c r="AH173">
        <v>17795.34</v>
      </c>
      <c r="AI173">
        <v>18387.857</v>
      </c>
      <c r="AJ173">
        <v>18980.34</v>
      </c>
      <c r="AK173">
        <v>19572.857</v>
      </c>
      <c r="AL173">
        <v>20165.393</v>
      </c>
      <c r="AM173">
        <v>20757.875</v>
      </c>
      <c r="AN173">
        <v>21350.322</v>
      </c>
      <c r="AO173">
        <v>21942.883999999998</v>
      </c>
      <c r="AP173">
        <v>22535.42</v>
      </c>
      <c r="AQ173">
        <v>23127.857</v>
      </c>
      <c r="AR173">
        <v>23720.304</v>
      </c>
      <c r="AS173">
        <v>24312.804</v>
      </c>
      <c r="AT173">
        <v>24905.348999999998</v>
      </c>
      <c r="AU173">
        <v>25497.947</v>
      </c>
      <c r="AV173">
        <v>26090.465</v>
      </c>
      <c r="AW173">
        <v>26682.982</v>
      </c>
      <c r="AX173">
        <v>27275.429</v>
      </c>
      <c r="AY173">
        <v>27867.973999999998</v>
      </c>
      <c r="AZ173">
        <v>28460.455999999998</v>
      </c>
      <c r="BA173">
        <v>29052.955999999998</v>
      </c>
      <c r="BB173">
        <v>29645.482</v>
      </c>
      <c r="BC173">
        <v>30237.947</v>
      </c>
      <c r="BD173">
        <v>30830.437999999998</v>
      </c>
      <c r="BE173">
        <v>31422.857</v>
      </c>
      <c r="BF173">
        <v>32015.973999999998</v>
      </c>
      <c r="BG173">
        <v>32607.786</v>
      </c>
      <c r="BH173">
        <v>33200.724000000002</v>
      </c>
      <c r="BI173">
        <v>33792.803999999996</v>
      </c>
      <c r="BJ173">
        <v>34385.544999999998</v>
      </c>
      <c r="BK173">
        <v>34977.883999999998</v>
      </c>
      <c r="BL173">
        <v>35570.616000000002</v>
      </c>
      <c r="BM173">
        <v>36162.822</v>
      </c>
      <c r="BN173">
        <v>36755.25</v>
      </c>
      <c r="BO173">
        <v>37347.688000000002</v>
      </c>
      <c r="BP173">
        <v>37940.214999999997</v>
      </c>
      <c r="BQ173">
        <v>38532.607000000004</v>
      </c>
      <c r="BR173">
        <v>39125.053999999996</v>
      </c>
      <c r="BS173">
        <v>39717.544999999998</v>
      </c>
      <c r="BT173">
        <v>40310.027000000002</v>
      </c>
      <c r="BU173">
        <v>40902.482000000004</v>
      </c>
      <c r="BV173">
        <v>41495.036</v>
      </c>
      <c r="BW173">
        <v>42087.544999999998</v>
      </c>
      <c r="BX173">
        <v>42680.125</v>
      </c>
      <c r="BY173">
        <v>43272.599000000002</v>
      </c>
      <c r="BZ173">
        <v>43865.036</v>
      </c>
      <c r="CA173">
        <v>44457.482000000004</v>
      </c>
      <c r="CB173">
        <v>45050.027000000002</v>
      </c>
      <c r="CC173">
        <v>45642.447</v>
      </c>
      <c r="CD173">
        <v>46234.866000000002</v>
      </c>
      <c r="CE173">
        <v>46827.375</v>
      </c>
      <c r="CF173">
        <v>47419.786</v>
      </c>
      <c r="CG173">
        <v>48012.303999999996</v>
      </c>
      <c r="CH173">
        <v>48604.767999999996</v>
      </c>
      <c r="CI173">
        <v>49197.303999999996</v>
      </c>
      <c r="CJ173">
        <v>49789.947</v>
      </c>
      <c r="CK173">
        <v>50382.294999999998</v>
      </c>
      <c r="CL173">
        <v>50974.883999999998</v>
      </c>
      <c r="CM173">
        <v>51567.375</v>
      </c>
      <c r="CN173">
        <v>52159.892999999996</v>
      </c>
      <c r="CO173">
        <v>52752.357000000004</v>
      </c>
      <c r="CP173">
        <v>53344.767999999996</v>
      </c>
      <c r="CQ173">
        <v>53937.241000000002</v>
      </c>
      <c r="CR173">
        <v>54529.678999999996</v>
      </c>
      <c r="CS173">
        <v>55122.188000000002</v>
      </c>
      <c r="CT173">
        <v>55714.714999999997</v>
      </c>
      <c r="CU173">
        <v>56307.25</v>
      </c>
      <c r="CV173">
        <v>56899.724000000002</v>
      </c>
      <c r="CW173">
        <v>57492.277000000002</v>
      </c>
      <c r="CX173">
        <v>58084.75</v>
      </c>
      <c r="CY173">
        <v>58677.294999999998</v>
      </c>
      <c r="CZ173">
        <v>59269.866000000002</v>
      </c>
      <c r="DA173">
        <v>59862.464999999997</v>
      </c>
      <c r="DB173">
        <v>60454.866000000002</v>
      </c>
      <c r="DC173">
        <v>61047.392999999996</v>
      </c>
      <c r="DD173">
        <v>61639.974000000002</v>
      </c>
      <c r="DE173">
        <v>62232.383999999998</v>
      </c>
      <c r="DF173">
        <v>62824.947</v>
      </c>
      <c r="DG173">
        <v>63417.42</v>
      </c>
      <c r="DH173">
        <v>64010.017999999996</v>
      </c>
      <c r="DI173">
        <v>64602.474000000002</v>
      </c>
      <c r="DJ173">
        <v>65194.991000000002</v>
      </c>
      <c r="DK173">
        <v>65787.517999999996</v>
      </c>
      <c r="DL173">
        <v>66380.035999999993</v>
      </c>
      <c r="DM173">
        <v>66972.599000000002</v>
      </c>
      <c r="DN173">
        <v>67565.044999999998</v>
      </c>
      <c r="DO173">
        <v>68157.572</v>
      </c>
      <c r="DP173">
        <v>68750.027000000002</v>
      </c>
      <c r="DQ173">
        <v>69342.5</v>
      </c>
      <c r="DR173">
        <v>69934.956000000006</v>
      </c>
      <c r="DS173">
        <v>70527.527000000002</v>
      </c>
      <c r="DT173">
        <v>71119.964999999997</v>
      </c>
      <c r="DU173">
        <v>71712.42</v>
      </c>
      <c r="DV173">
        <v>72304.884000000005</v>
      </c>
      <c r="DW173">
        <v>72897.474000000002</v>
      </c>
      <c r="DX173">
        <v>73490.009000000005</v>
      </c>
      <c r="DY173">
        <v>74082.562999999995</v>
      </c>
      <c r="DZ173">
        <v>74674.982000000004</v>
      </c>
      <c r="EA173">
        <v>75267.59</v>
      </c>
      <c r="EB173">
        <v>75860.107000000004</v>
      </c>
      <c r="EC173">
        <v>76452.634000000005</v>
      </c>
      <c r="ED173">
        <v>77045.125</v>
      </c>
      <c r="EE173">
        <v>77637.634000000005</v>
      </c>
      <c r="EF173">
        <v>78230.142999999996</v>
      </c>
      <c r="EG173">
        <v>78822.652000000002</v>
      </c>
      <c r="EH173">
        <v>79415.142999999996</v>
      </c>
      <c r="EI173">
        <v>80007.759000000005</v>
      </c>
      <c r="EJ173">
        <v>80600.267999999996</v>
      </c>
      <c r="EK173">
        <v>81192.759000000005</v>
      </c>
      <c r="EL173">
        <v>81785.331000000006</v>
      </c>
      <c r="EM173">
        <v>82377.937999999995</v>
      </c>
      <c r="EN173">
        <v>82970.410999999993</v>
      </c>
      <c r="EO173">
        <v>83562.902000000002</v>
      </c>
      <c r="EP173">
        <v>84155.5</v>
      </c>
      <c r="EQ173">
        <v>84748</v>
      </c>
      <c r="ER173">
        <v>85340.607000000004</v>
      </c>
      <c r="ES173">
        <v>85933.099000000002</v>
      </c>
      <c r="ET173">
        <v>86525.625</v>
      </c>
      <c r="EU173">
        <v>87118.206000000006</v>
      </c>
      <c r="EV173">
        <v>87710.822</v>
      </c>
      <c r="EW173">
        <v>88303.331000000006</v>
      </c>
      <c r="EX173">
        <v>88895.892999999996</v>
      </c>
      <c r="EY173">
        <v>89488.456000000006</v>
      </c>
      <c r="EZ173">
        <v>90081.062999999995</v>
      </c>
      <c r="FA173">
        <v>90673.554000000004</v>
      </c>
      <c r="FB173">
        <v>91266.125</v>
      </c>
      <c r="FC173">
        <v>91858.714999999997</v>
      </c>
      <c r="FD173">
        <v>92451.25</v>
      </c>
      <c r="FE173">
        <v>93043.785999999993</v>
      </c>
      <c r="FF173">
        <v>93636.277000000002</v>
      </c>
      <c r="FG173">
        <v>94228.849000000002</v>
      </c>
      <c r="FH173">
        <v>94821.384000000005</v>
      </c>
      <c r="FI173">
        <v>95413.865999999995</v>
      </c>
      <c r="FJ173">
        <v>96006.42</v>
      </c>
      <c r="FK173">
        <v>96598.964999999997</v>
      </c>
      <c r="FL173">
        <v>97191.581000000006</v>
      </c>
      <c r="FM173">
        <v>97784.17</v>
      </c>
      <c r="FN173">
        <v>98376.777000000002</v>
      </c>
      <c r="FO173">
        <v>98969.34</v>
      </c>
      <c r="FP173">
        <v>99561.947</v>
      </c>
      <c r="FQ173">
        <v>100154.429</v>
      </c>
      <c r="FR173">
        <v>100746.947</v>
      </c>
      <c r="FS173">
        <v>101339.465</v>
      </c>
      <c r="FT173">
        <v>101931.902</v>
      </c>
      <c r="FU173">
        <v>102524.393</v>
      </c>
      <c r="FV173">
        <v>103116.902</v>
      </c>
      <c r="FW173">
        <v>103709.393</v>
      </c>
      <c r="FX173">
        <v>104301.929</v>
      </c>
      <c r="FY173">
        <v>104894.527</v>
      </c>
      <c r="FZ173">
        <v>105487.054</v>
      </c>
      <c r="GA173">
        <v>106079.545</v>
      </c>
      <c r="GB173">
        <v>106672.099</v>
      </c>
      <c r="GC173">
        <v>107264.67</v>
      </c>
      <c r="GD173">
        <v>107857.197</v>
      </c>
      <c r="GE173">
        <v>108449.68799999999</v>
      </c>
      <c r="GF173">
        <v>109042.18799999999</v>
      </c>
      <c r="GG173">
        <v>109634.527</v>
      </c>
      <c r="GH173">
        <v>110227.107</v>
      </c>
      <c r="GI173">
        <v>110819.643</v>
      </c>
      <c r="GJ173">
        <v>111412.143</v>
      </c>
      <c r="GK173">
        <v>112004.67</v>
      </c>
      <c r="GL173">
        <v>112597.08100000001</v>
      </c>
      <c r="GM173">
        <v>113189.84</v>
      </c>
      <c r="GN173">
        <v>113782.33100000001</v>
      </c>
      <c r="GO173">
        <v>114374.875</v>
      </c>
      <c r="GP173">
        <v>114967.429</v>
      </c>
      <c r="GQ173">
        <v>115560.09</v>
      </c>
      <c r="GR173">
        <v>116152.607</v>
      </c>
      <c r="GS173">
        <v>116745.018</v>
      </c>
      <c r="GT173">
        <v>117337.572</v>
      </c>
      <c r="GU173">
        <v>117930.125</v>
      </c>
      <c r="GV173">
        <v>118522.697</v>
      </c>
      <c r="GW173">
        <v>119115.197</v>
      </c>
      <c r="GX173">
        <v>119707.715</v>
      </c>
      <c r="GY173">
        <v>120300.197</v>
      </c>
      <c r="GZ173">
        <v>120892.66099999999</v>
      </c>
      <c r="HA173">
        <v>121485.224</v>
      </c>
      <c r="HB173">
        <v>122077.804</v>
      </c>
      <c r="HC173">
        <v>122670.322</v>
      </c>
      <c r="HD173">
        <v>123262.974</v>
      </c>
      <c r="HE173">
        <v>123855.518</v>
      </c>
      <c r="HF173">
        <v>124448</v>
      </c>
      <c r="HG173">
        <v>125040.527</v>
      </c>
      <c r="HH173">
        <v>125633.08100000001</v>
      </c>
      <c r="HI173">
        <v>126225.652</v>
      </c>
      <c r="HJ173">
        <v>126818.152</v>
      </c>
      <c r="HK173">
        <v>127410.81299999999</v>
      </c>
      <c r="HL173">
        <v>128003.25</v>
      </c>
      <c r="HM173">
        <v>128595.75900000001</v>
      </c>
      <c r="HN173">
        <v>129188.33100000001</v>
      </c>
      <c r="HO173">
        <v>129780.86599999999</v>
      </c>
      <c r="HP173">
        <v>130373.50900000001</v>
      </c>
      <c r="HQ173">
        <v>130965.86599999999</v>
      </c>
      <c r="HR173">
        <v>131558.56299999999</v>
      </c>
      <c r="HS173">
        <v>132151.18799999999</v>
      </c>
      <c r="HT173">
        <v>132743.66099999999</v>
      </c>
      <c r="HU173">
        <v>133336.20600000001</v>
      </c>
      <c r="HV173">
        <v>133928.70600000001</v>
      </c>
      <c r="HW173">
        <v>134521.29500000001</v>
      </c>
      <c r="HX173">
        <v>135113.78599999999</v>
      </c>
      <c r="HY173">
        <v>135706.277</v>
      </c>
      <c r="HZ173">
        <v>136298.84</v>
      </c>
      <c r="IA173">
        <v>136891.42000000001</v>
      </c>
      <c r="IB173">
        <v>137483.93799999999</v>
      </c>
      <c r="IC173">
        <v>138076.58100000001</v>
      </c>
      <c r="ID173">
        <v>138669.08100000001</v>
      </c>
      <c r="IE173">
        <v>139261.67000000001</v>
      </c>
      <c r="IF173">
        <v>139854.11600000001</v>
      </c>
      <c r="IG173">
        <v>140446.75899999999</v>
      </c>
      <c r="IH173">
        <v>141039.09</v>
      </c>
      <c r="II173">
        <v>141631.70600000001</v>
      </c>
      <c r="IJ173">
        <v>142224.18799999999</v>
      </c>
      <c r="IK173">
        <v>142816.83100000001</v>
      </c>
      <c r="IL173">
        <v>143409.29500000001</v>
      </c>
      <c r="IM173">
        <v>144001.84899999999</v>
      </c>
      <c r="IN173">
        <v>144594.26800000001</v>
      </c>
      <c r="IO173">
        <v>145186.78599999999</v>
      </c>
      <c r="IP173">
        <v>145779.42000000001</v>
      </c>
      <c r="IQ173">
        <v>146371.777</v>
      </c>
      <c r="IR173">
        <v>146964.625</v>
      </c>
      <c r="IS173">
        <v>147557.054</v>
      </c>
      <c r="IT173">
        <v>148149.48199999999</v>
      </c>
      <c r="IU173">
        <v>148741.965</v>
      </c>
      <c r="IV173">
        <v>149334.43799999999</v>
      </c>
      <c r="IW173">
        <v>149926.91099999999</v>
      </c>
      <c r="IX173">
        <v>150519.54500000001</v>
      </c>
      <c r="IY173">
        <v>151111.94699999999</v>
      </c>
      <c r="IZ173">
        <v>151704.56299999999</v>
      </c>
      <c r="JA173">
        <v>152296.99100000001</v>
      </c>
      <c r="JB173">
        <v>152889.465</v>
      </c>
      <c r="JC173">
        <v>153481.93799999999</v>
      </c>
      <c r="JD173">
        <v>154074.63399999999</v>
      </c>
      <c r="JE173">
        <v>154667</v>
      </c>
      <c r="JF173">
        <v>155259.652</v>
      </c>
      <c r="JG173">
        <v>155852.152</v>
      </c>
      <c r="JH173">
        <v>156444.58100000001</v>
      </c>
      <c r="JI173">
        <v>157037.17000000001</v>
      </c>
      <c r="JJ173">
        <v>157629.69699999999</v>
      </c>
      <c r="JK173">
        <v>158222.22399999999</v>
      </c>
      <c r="JL173">
        <v>158814.804</v>
      </c>
      <c r="JM173">
        <v>159407.33100000001</v>
      </c>
      <c r="JN173">
        <v>159999.81299999999</v>
      </c>
      <c r="JO173">
        <v>160592.32199999999</v>
      </c>
      <c r="JP173">
        <v>161184.91099999999</v>
      </c>
      <c r="JQ173">
        <v>161777.554</v>
      </c>
      <c r="JR173">
        <v>162369.89300000001</v>
      </c>
      <c r="JS173">
        <v>162962.554</v>
      </c>
      <c r="JT173">
        <v>163555.179</v>
      </c>
      <c r="JU173">
        <v>164147.68799999999</v>
      </c>
      <c r="JV173">
        <v>164740.26800000001</v>
      </c>
      <c r="JW173">
        <v>165332.679</v>
      </c>
      <c r="JX173">
        <v>165925.215</v>
      </c>
      <c r="JY173">
        <v>166517.82199999999</v>
      </c>
      <c r="JZ173">
        <v>167110.57199999999</v>
      </c>
      <c r="KA173">
        <v>167703.09</v>
      </c>
      <c r="KB173">
        <v>168295.60699999999</v>
      </c>
      <c r="KC173">
        <v>168888.20600000001</v>
      </c>
      <c r="KD173">
        <v>169480.73199999999</v>
      </c>
      <c r="KE173">
        <v>170073.17</v>
      </c>
      <c r="KF173">
        <v>170665.875</v>
      </c>
      <c r="KG173">
        <v>171258.34899999999</v>
      </c>
      <c r="KH173">
        <v>171850.81299999999</v>
      </c>
      <c r="KI173">
        <v>172443.5</v>
      </c>
      <c r="KJ173">
        <v>173036.125</v>
      </c>
      <c r="KK173">
        <v>173628.554</v>
      </c>
      <c r="KL173">
        <v>174221.08100000001</v>
      </c>
      <c r="KM173">
        <v>174813.69699999999</v>
      </c>
      <c r="KN173">
        <v>175406.26800000001</v>
      </c>
      <c r="KO173">
        <v>175998.84</v>
      </c>
      <c r="KP173">
        <v>176591.49100000001</v>
      </c>
      <c r="KQ173">
        <v>177184.18799999999</v>
      </c>
    </row>
    <row r="174" spans="1:303" x14ac:dyDescent="0.2">
      <c r="A174">
        <v>1</v>
      </c>
      <c r="B174" s="2" t="s">
        <v>88</v>
      </c>
      <c r="C174" s="2" t="s">
        <v>116</v>
      </c>
      <c r="D174">
        <v>19568</v>
      </c>
      <c r="E174">
        <v>19741</v>
      </c>
      <c r="F174">
        <v>19938</v>
      </c>
      <c r="G174">
        <v>20089</v>
      </c>
      <c r="H174">
        <v>20327</v>
      </c>
      <c r="I174">
        <v>20154</v>
      </c>
      <c r="J174">
        <v>20163</v>
      </c>
      <c r="K174">
        <v>20815</v>
      </c>
      <c r="L174">
        <v>20506</v>
      </c>
      <c r="M174">
        <v>20402</v>
      </c>
      <c r="N174">
        <v>20826</v>
      </c>
      <c r="O174">
        <v>21001</v>
      </c>
      <c r="P174">
        <v>21244</v>
      </c>
      <c r="Q174">
        <v>21229</v>
      </c>
      <c r="R174">
        <v>21936</v>
      </c>
      <c r="S174">
        <v>22152</v>
      </c>
      <c r="T174">
        <v>22520</v>
      </c>
      <c r="U174">
        <v>22767</v>
      </c>
      <c r="V174">
        <v>23166</v>
      </c>
      <c r="W174">
        <v>23550</v>
      </c>
      <c r="X174">
        <v>24101</v>
      </c>
      <c r="Y174">
        <v>24215</v>
      </c>
      <c r="Z174">
        <v>24876</v>
      </c>
      <c r="AA174">
        <v>25380</v>
      </c>
      <c r="AB174">
        <v>26140</v>
      </c>
      <c r="AC174">
        <v>26813</v>
      </c>
      <c r="AD174">
        <v>27426</v>
      </c>
      <c r="AE174">
        <v>28150</v>
      </c>
      <c r="AF174">
        <v>28898</v>
      </c>
      <c r="AG174">
        <v>29943</v>
      </c>
      <c r="AH174">
        <v>30450</v>
      </c>
      <c r="AI174">
        <v>31385</v>
      </c>
      <c r="AJ174">
        <v>32186</v>
      </c>
      <c r="AK174">
        <v>33265</v>
      </c>
      <c r="AL174">
        <v>33533</v>
      </c>
      <c r="AM174">
        <v>34325</v>
      </c>
      <c r="AN174">
        <v>35144</v>
      </c>
      <c r="AO174">
        <v>35849</v>
      </c>
      <c r="AP174">
        <v>36646</v>
      </c>
      <c r="AQ174">
        <v>37323</v>
      </c>
      <c r="AR174">
        <v>38070</v>
      </c>
      <c r="AS174">
        <v>39315</v>
      </c>
      <c r="AT174">
        <v>39501</v>
      </c>
      <c r="AU174">
        <v>40988</v>
      </c>
      <c r="AV174">
        <v>41697</v>
      </c>
      <c r="AW174">
        <v>42562</v>
      </c>
      <c r="AX174">
        <v>43746</v>
      </c>
      <c r="AY174">
        <v>43934</v>
      </c>
      <c r="AZ174">
        <v>45199</v>
      </c>
      <c r="BA174">
        <v>46169</v>
      </c>
      <c r="BB174">
        <v>46805</v>
      </c>
      <c r="BC174">
        <v>47797</v>
      </c>
      <c r="BD174">
        <v>48445</v>
      </c>
      <c r="BE174">
        <v>49913</v>
      </c>
      <c r="BF174">
        <v>50417</v>
      </c>
      <c r="BG174">
        <v>51545</v>
      </c>
      <c r="BH174">
        <v>52857</v>
      </c>
      <c r="BI174">
        <v>53541</v>
      </c>
      <c r="BJ174">
        <v>54494</v>
      </c>
      <c r="BK174">
        <v>55889</v>
      </c>
      <c r="BL174">
        <v>55700</v>
      </c>
      <c r="BM174">
        <v>57623</v>
      </c>
      <c r="BN174">
        <v>58333</v>
      </c>
      <c r="BO174">
        <v>59227</v>
      </c>
      <c r="BP174">
        <v>60462</v>
      </c>
      <c r="BQ174">
        <v>60974</v>
      </c>
      <c r="BR174">
        <v>62799</v>
      </c>
      <c r="BS174">
        <v>63437</v>
      </c>
      <c r="BT174">
        <v>64413</v>
      </c>
      <c r="BU174">
        <v>66220</v>
      </c>
      <c r="BV174">
        <v>66694</v>
      </c>
      <c r="BW174">
        <v>68645</v>
      </c>
      <c r="BX174">
        <v>68655</v>
      </c>
      <c r="BY174">
        <v>71428</v>
      </c>
      <c r="BZ174">
        <v>70791</v>
      </c>
      <c r="CA174">
        <v>80416</v>
      </c>
      <c r="CB174">
        <v>74465</v>
      </c>
      <c r="CC174">
        <v>75324</v>
      </c>
      <c r="CD174">
        <v>77500</v>
      </c>
      <c r="CE174">
        <v>79375</v>
      </c>
      <c r="CF174">
        <v>81011</v>
      </c>
      <c r="CG174">
        <v>84218</v>
      </c>
      <c r="CH174">
        <v>135086</v>
      </c>
      <c r="CI174">
        <v>106501</v>
      </c>
      <c r="CJ174">
        <v>470087</v>
      </c>
      <c r="CK174">
        <v>319521</v>
      </c>
      <c r="CL174">
        <v>452195</v>
      </c>
      <c r="CM174">
        <v>510361</v>
      </c>
      <c r="CN174">
        <v>475320</v>
      </c>
      <c r="CO174">
        <v>513281</v>
      </c>
      <c r="CP174">
        <v>572995</v>
      </c>
      <c r="CQ174">
        <v>328348</v>
      </c>
      <c r="CR174">
        <v>493644</v>
      </c>
      <c r="CS174">
        <v>618993</v>
      </c>
      <c r="CT174">
        <v>625772</v>
      </c>
      <c r="CU174">
        <v>617017</v>
      </c>
      <c r="CV174">
        <v>543315</v>
      </c>
      <c r="CW174">
        <v>469124</v>
      </c>
      <c r="CX174">
        <v>407405</v>
      </c>
      <c r="CY174">
        <v>618681</v>
      </c>
      <c r="CZ174">
        <v>639381</v>
      </c>
      <c r="DA174">
        <v>492696</v>
      </c>
      <c r="DB174">
        <v>355197</v>
      </c>
      <c r="DC174">
        <v>683395</v>
      </c>
      <c r="DD174">
        <v>635737</v>
      </c>
      <c r="DE174">
        <v>332343</v>
      </c>
      <c r="DF174">
        <v>643433</v>
      </c>
      <c r="DG174">
        <v>612751</v>
      </c>
      <c r="DH174">
        <v>462310</v>
      </c>
      <c r="DI174">
        <v>678315</v>
      </c>
      <c r="DJ174">
        <v>547713</v>
      </c>
      <c r="DK174">
        <v>537808</v>
      </c>
      <c r="DL174">
        <v>712902</v>
      </c>
      <c r="DM174">
        <v>620392</v>
      </c>
      <c r="DN174">
        <v>554720</v>
      </c>
      <c r="DO174">
        <v>594162</v>
      </c>
      <c r="DP174">
        <v>428304</v>
      </c>
      <c r="DQ174">
        <v>365157</v>
      </c>
      <c r="DR174">
        <v>612032</v>
      </c>
      <c r="DS174">
        <v>279843</v>
      </c>
      <c r="DT174">
        <v>316766</v>
      </c>
      <c r="DU174">
        <v>377968</v>
      </c>
      <c r="DV174">
        <v>789066</v>
      </c>
      <c r="DW174">
        <v>852810</v>
      </c>
      <c r="DX174">
        <v>978478</v>
      </c>
      <c r="DY174">
        <v>991784</v>
      </c>
      <c r="DZ174">
        <v>983727</v>
      </c>
      <c r="EA174">
        <v>958304</v>
      </c>
      <c r="EB174">
        <v>945080</v>
      </c>
      <c r="EC174">
        <v>948234</v>
      </c>
      <c r="ED174">
        <v>939025</v>
      </c>
      <c r="EE174">
        <v>906933</v>
      </c>
      <c r="EF174">
        <v>801764</v>
      </c>
      <c r="EG174">
        <v>884969</v>
      </c>
      <c r="EH174">
        <v>902356</v>
      </c>
      <c r="EI174">
        <v>872020</v>
      </c>
      <c r="EJ174">
        <v>851414</v>
      </c>
      <c r="EK174">
        <v>806339</v>
      </c>
      <c r="EL174">
        <v>672458</v>
      </c>
      <c r="EM174">
        <v>758134</v>
      </c>
      <c r="EN174">
        <v>797121</v>
      </c>
      <c r="EO174">
        <v>649661</v>
      </c>
      <c r="EP174">
        <v>752297</v>
      </c>
      <c r="EQ174">
        <v>702380</v>
      </c>
      <c r="ER174">
        <v>820679</v>
      </c>
      <c r="ES174">
        <v>833402</v>
      </c>
      <c r="ET174">
        <v>673163</v>
      </c>
      <c r="EU174">
        <v>775132</v>
      </c>
      <c r="EV174">
        <v>806715</v>
      </c>
      <c r="EW174">
        <v>768130</v>
      </c>
      <c r="EX174">
        <v>687839</v>
      </c>
      <c r="EY174">
        <v>842638</v>
      </c>
      <c r="EZ174">
        <v>817513</v>
      </c>
      <c r="FA174">
        <v>667771</v>
      </c>
      <c r="FB174">
        <v>688369</v>
      </c>
      <c r="FC174">
        <v>739184</v>
      </c>
      <c r="FD174">
        <v>752809</v>
      </c>
      <c r="FE174">
        <v>782529</v>
      </c>
      <c r="FF174">
        <v>698038</v>
      </c>
      <c r="FG174">
        <v>806456</v>
      </c>
      <c r="FH174">
        <v>599636</v>
      </c>
      <c r="FI174">
        <v>642716</v>
      </c>
      <c r="FJ174">
        <v>603726</v>
      </c>
      <c r="FK174">
        <v>672866</v>
      </c>
      <c r="FL174">
        <v>676588</v>
      </c>
      <c r="FM174">
        <v>626572</v>
      </c>
      <c r="FN174">
        <v>575956</v>
      </c>
      <c r="FO174">
        <v>563660</v>
      </c>
      <c r="FP174">
        <v>659992</v>
      </c>
      <c r="FQ174">
        <v>631696</v>
      </c>
      <c r="FR174">
        <v>552966</v>
      </c>
      <c r="FS174">
        <v>490106</v>
      </c>
      <c r="FT174">
        <v>507535</v>
      </c>
      <c r="FU174">
        <v>574815</v>
      </c>
      <c r="FV174">
        <v>546585</v>
      </c>
      <c r="FW174">
        <v>464342</v>
      </c>
      <c r="FX174">
        <v>405014</v>
      </c>
      <c r="FY174">
        <v>412506</v>
      </c>
      <c r="FZ174">
        <v>485676</v>
      </c>
      <c r="GA174">
        <v>503207</v>
      </c>
      <c r="GB174">
        <v>588339</v>
      </c>
      <c r="GC174">
        <v>554839</v>
      </c>
      <c r="GD174">
        <v>533919</v>
      </c>
      <c r="GE174">
        <v>521968</v>
      </c>
      <c r="GF174">
        <v>516344</v>
      </c>
      <c r="GG174">
        <v>499496</v>
      </c>
      <c r="GH174">
        <v>474948</v>
      </c>
      <c r="GI174">
        <v>442929</v>
      </c>
      <c r="GJ174">
        <v>435758</v>
      </c>
      <c r="GK174">
        <v>421393</v>
      </c>
      <c r="GL174">
        <v>399401</v>
      </c>
      <c r="GM174">
        <v>398198</v>
      </c>
      <c r="GN174">
        <v>464708</v>
      </c>
      <c r="GO174">
        <v>509241</v>
      </c>
      <c r="GP174">
        <v>506291</v>
      </c>
      <c r="GQ174">
        <v>406874</v>
      </c>
      <c r="GR174">
        <v>423717</v>
      </c>
      <c r="GS174">
        <v>451062</v>
      </c>
      <c r="GT174">
        <v>479090</v>
      </c>
      <c r="GU174">
        <v>495622</v>
      </c>
      <c r="GV174">
        <v>472323</v>
      </c>
      <c r="GW174">
        <v>461437</v>
      </c>
      <c r="GX174">
        <v>454897</v>
      </c>
      <c r="GY174">
        <v>472730</v>
      </c>
      <c r="GZ174">
        <v>439249</v>
      </c>
      <c r="HA174">
        <v>409965</v>
      </c>
      <c r="HB174">
        <v>418530</v>
      </c>
      <c r="HC174">
        <v>418761</v>
      </c>
      <c r="HD174">
        <v>432927</v>
      </c>
      <c r="HE174">
        <v>443876</v>
      </c>
      <c r="HF174">
        <v>447264</v>
      </c>
      <c r="HG174">
        <v>483366</v>
      </c>
      <c r="HH174">
        <v>493506</v>
      </c>
      <c r="HI174">
        <v>548208</v>
      </c>
      <c r="HJ174">
        <v>481811</v>
      </c>
      <c r="HK174">
        <v>477134</v>
      </c>
      <c r="HL174">
        <v>467145</v>
      </c>
      <c r="HM174">
        <v>473624</v>
      </c>
      <c r="HN174">
        <v>465956</v>
      </c>
      <c r="HO174">
        <v>459995</v>
      </c>
      <c r="HP174">
        <v>440670</v>
      </c>
      <c r="HQ174">
        <v>429863</v>
      </c>
      <c r="HR174">
        <v>429285</v>
      </c>
      <c r="HS174">
        <v>417098</v>
      </c>
      <c r="HT174">
        <v>418452</v>
      </c>
      <c r="HU174">
        <v>411532</v>
      </c>
      <c r="HV174">
        <v>412188</v>
      </c>
      <c r="HW174">
        <v>407690</v>
      </c>
      <c r="HX174">
        <v>414479</v>
      </c>
      <c r="HY174">
        <v>414546</v>
      </c>
      <c r="HZ174">
        <v>417102</v>
      </c>
      <c r="IA174">
        <v>420648</v>
      </c>
      <c r="IB174">
        <v>410997</v>
      </c>
      <c r="IC174">
        <v>414869</v>
      </c>
      <c r="ID174">
        <v>412859</v>
      </c>
      <c r="IE174">
        <v>419577</v>
      </c>
      <c r="IF174">
        <v>424290</v>
      </c>
      <c r="IG174">
        <v>420414</v>
      </c>
      <c r="IH174">
        <v>426525</v>
      </c>
      <c r="II174">
        <v>424551</v>
      </c>
      <c r="IJ174">
        <v>430014</v>
      </c>
      <c r="IK174">
        <v>427394</v>
      </c>
      <c r="IL174">
        <v>426977</v>
      </c>
      <c r="IM174">
        <v>430308</v>
      </c>
      <c r="IN174">
        <v>431317</v>
      </c>
      <c r="IO174">
        <v>436170</v>
      </c>
      <c r="IP174">
        <v>445186</v>
      </c>
      <c r="IQ174">
        <v>443617</v>
      </c>
      <c r="IR174">
        <v>444864</v>
      </c>
      <c r="IS174">
        <v>442670</v>
      </c>
      <c r="IT174">
        <v>446525</v>
      </c>
      <c r="IU174">
        <v>445325</v>
      </c>
      <c r="IV174">
        <v>452652</v>
      </c>
      <c r="IW174">
        <v>455779</v>
      </c>
      <c r="IX174">
        <v>464188</v>
      </c>
      <c r="IY174">
        <v>464737</v>
      </c>
      <c r="IZ174">
        <v>469139</v>
      </c>
      <c r="JA174">
        <v>468104</v>
      </c>
      <c r="JB174">
        <v>456882</v>
      </c>
      <c r="JC174">
        <v>462854</v>
      </c>
      <c r="JD174">
        <v>465876</v>
      </c>
      <c r="JE174">
        <v>467342</v>
      </c>
      <c r="JF174">
        <v>471550</v>
      </c>
      <c r="JG174">
        <v>483621</v>
      </c>
      <c r="JH174">
        <v>476707</v>
      </c>
      <c r="JI174">
        <v>483145</v>
      </c>
      <c r="JJ174">
        <v>490140</v>
      </c>
      <c r="JK174">
        <v>483914</v>
      </c>
      <c r="JL174">
        <v>492184</v>
      </c>
      <c r="JM174">
        <v>500646</v>
      </c>
      <c r="JN174">
        <v>485848</v>
      </c>
      <c r="JO174">
        <v>500967</v>
      </c>
      <c r="JP174">
        <v>493781</v>
      </c>
      <c r="JQ174">
        <v>516232</v>
      </c>
      <c r="JR174">
        <v>509692</v>
      </c>
      <c r="JS174">
        <v>565393</v>
      </c>
      <c r="JT174">
        <v>584451</v>
      </c>
      <c r="JU174">
        <v>591991</v>
      </c>
      <c r="JV174">
        <v>584672</v>
      </c>
      <c r="JW174">
        <v>595674</v>
      </c>
      <c r="JX174">
        <v>601319</v>
      </c>
      <c r="JY174">
        <v>601225</v>
      </c>
      <c r="JZ174">
        <v>613204</v>
      </c>
      <c r="KA174">
        <v>616806</v>
      </c>
      <c r="KB174">
        <v>603810</v>
      </c>
      <c r="KC174">
        <v>608362</v>
      </c>
      <c r="KD174">
        <v>610074</v>
      </c>
      <c r="KE174">
        <v>605854</v>
      </c>
      <c r="KF174">
        <v>616687</v>
      </c>
      <c r="KG174">
        <v>609605</v>
      </c>
      <c r="KH174">
        <v>617003</v>
      </c>
      <c r="KI174">
        <v>596037</v>
      </c>
      <c r="KJ174">
        <v>608967</v>
      </c>
      <c r="KK174">
        <v>611879</v>
      </c>
      <c r="KL174">
        <v>602743</v>
      </c>
      <c r="KM174">
        <v>600567</v>
      </c>
      <c r="KN174">
        <v>605492</v>
      </c>
      <c r="KO174">
        <v>599611</v>
      </c>
      <c r="KP174">
        <v>594859</v>
      </c>
      <c r="KQ174">
        <v>594297</v>
      </c>
    </row>
    <row r="175" spans="1:303" x14ac:dyDescent="0.2">
      <c r="A175">
        <v>1</v>
      </c>
      <c r="B175" s="2" t="s">
        <v>89</v>
      </c>
      <c r="C175" s="2" t="s">
        <v>115</v>
      </c>
      <c r="D175">
        <v>18.981999999999999</v>
      </c>
      <c r="E175">
        <v>613.625</v>
      </c>
      <c r="F175">
        <v>1206.134</v>
      </c>
      <c r="G175">
        <v>1798.634</v>
      </c>
      <c r="H175">
        <v>2391.134</v>
      </c>
      <c r="I175">
        <v>2983.777</v>
      </c>
      <c r="J175">
        <v>3576.277</v>
      </c>
      <c r="K175">
        <v>4168.7860000000001</v>
      </c>
      <c r="L175">
        <v>4761.232</v>
      </c>
      <c r="M175">
        <v>5353.6970000000001</v>
      </c>
      <c r="N175">
        <v>5946.134</v>
      </c>
      <c r="O175">
        <v>6538.652</v>
      </c>
      <c r="P175">
        <v>7131.0990000000002</v>
      </c>
      <c r="Q175">
        <v>7723.527</v>
      </c>
      <c r="R175">
        <v>8315.9650000000001</v>
      </c>
      <c r="S175">
        <v>8908.518</v>
      </c>
      <c r="T175">
        <v>9500.9380000000001</v>
      </c>
      <c r="U175">
        <v>10093.349</v>
      </c>
      <c r="V175">
        <v>10685.929</v>
      </c>
      <c r="W175">
        <v>11278.322</v>
      </c>
      <c r="X175">
        <v>11870.831</v>
      </c>
      <c r="Y175">
        <v>12463.331</v>
      </c>
      <c r="Z175">
        <v>13055.768</v>
      </c>
      <c r="AA175">
        <v>13648.099</v>
      </c>
      <c r="AB175">
        <v>14240.741</v>
      </c>
      <c r="AC175">
        <v>14833.134</v>
      </c>
      <c r="AD175">
        <v>15425.581</v>
      </c>
      <c r="AE175">
        <v>16018.143</v>
      </c>
      <c r="AF175">
        <v>16610.580999999998</v>
      </c>
      <c r="AG175">
        <v>17203.072</v>
      </c>
      <c r="AH175">
        <v>17795.572</v>
      </c>
      <c r="AI175">
        <v>18388.09</v>
      </c>
      <c r="AJ175">
        <v>18980.562999999998</v>
      </c>
      <c r="AK175">
        <v>19573.080999999998</v>
      </c>
      <c r="AL175">
        <v>20165.625</v>
      </c>
      <c r="AM175">
        <v>20758.107</v>
      </c>
      <c r="AN175">
        <v>21350.554</v>
      </c>
      <c r="AO175">
        <v>21943.116000000002</v>
      </c>
      <c r="AP175">
        <v>22535.651999999998</v>
      </c>
      <c r="AQ175">
        <v>23128.080999999998</v>
      </c>
      <c r="AR175">
        <v>23720.536</v>
      </c>
      <c r="AS175">
        <v>24313.026999999998</v>
      </c>
      <c r="AT175">
        <v>24905.572</v>
      </c>
      <c r="AU175">
        <v>25498.17</v>
      </c>
      <c r="AV175">
        <v>26090.697</v>
      </c>
      <c r="AW175">
        <v>26683.205999999998</v>
      </c>
      <c r="AX175">
        <v>27275.651999999998</v>
      </c>
      <c r="AY175">
        <v>27868.197</v>
      </c>
      <c r="AZ175">
        <v>28460.679</v>
      </c>
      <c r="BA175">
        <v>29053.187999999998</v>
      </c>
      <c r="BB175">
        <v>29645.715</v>
      </c>
      <c r="BC175">
        <v>30238.179</v>
      </c>
      <c r="BD175">
        <v>30830.661</v>
      </c>
      <c r="BE175">
        <v>31423.09</v>
      </c>
      <c r="BF175">
        <v>32016.205999999998</v>
      </c>
      <c r="BG175">
        <v>32608.008999999998</v>
      </c>
      <c r="BH175">
        <v>33200.955999999998</v>
      </c>
      <c r="BI175">
        <v>33793.027000000002</v>
      </c>
      <c r="BJ175">
        <v>34385.767999999996</v>
      </c>
      <c r="BK175">
        <v>34978.107000000004</v>
      </c>
      <c r="BL175">
        <v>35570.849000000002</v>
      </c>
      <c r="BM175">
        <v>36163.044999999998</v>
      </c>
      <c r="BN175">
        <v>36755.474000000002</v>
      </c>
      <c r="BO175">
        <v>37347.911</v>
      </c>
      <c r="BP175">
        <v>37940.447</v>
      </c>
      <c r="BQ175">
        <v>38532.839999999997</v>
      </c>
      <c r="BR175">
        <v>39125.277000000002</v>
      </c>
      <c r="BS175">
        <v>39717.767999999996</v>
      </c>
      <c r="BT175">
        <v>40310.258999999998</v>
      </c>
      <c r="BU175">
        <v>40902.705999999998</v>
      </c>
      <c r="BV175">
        <v>41495.267999999996</v>
      </c>
      <c r="BW175">
        <v>42087.767999999996</v>
      </c>
      <c r="BX175">
        <v>42680.357000000004</v>
      </c>
      <c r="BY175">
        <v>43272.830999999998</v>
      </c>
      <c r="BZ175">
        <v>43865.258999999998</v>
      </c>
      <c r="CA175">
        <v>44457.705999999998</v>
      </c>
      <c r="CB175">
        <v>45050.258999999998</v>
      </c>
      <c r="CC175">
        <v>45642.678999999996</v>
      </c>
      <c r="CD175">
        <v>46235.099000000002</v>
      </c>
      <c r="CE175">
        <v>46827.607000000004</v>
      </c>
      <c r="CF175">
        <v>47420.008999999998</v>
      </c>
      <c r="CG175">
        <v>48012.536</v>
      </c>
      <c r="CH175">
        <v>48604.991000000002</v>
      </c>
      <c r="CI175">
        <v>49197.527000000002</v>
      </c>
      <c r="CJ175">
        <v>49790.17</v>
      </c>
      <c r="CK175">
        <v>50382.527000000002</v>
      </c>
      <c r="CL175">
        <v>50975.107000000004</v>
      </c>
      <c r="CM175">
        <v>51567.599000000002</v>
      </c>
      <c r="CN175">
        <v>52160.125</v>
      </c>
      <c r="CO175">
        <v>52752.59</v>
      </c>
      <c r="CP175">
        <v>53344.991000000002</v>
      </c>
      <c r="CQ175">
        <v>53937.464999999997</v>
      </c>
      <c r="CR175">
        <v>54529.902000000002</v>
      </c>
      <c r="CS175">
        <v>55122.411</v>
      </c>
      <c r="CT175">
        <v>55714.938000000002</v>
      </c>
      <c r="CU175">
        <v>56307.474000000002</v>
      </c>
      <c r="CV175">
        <v>56899.947</v>
      </c>
      <c r="CW175">
        <v>57492.5</v>
      </c>
      <c r="CX175">
        <v>58084.974000000002</v>
      </c>
      <c r="CY175">
        <v>58677.527000000002</v>
      </c>
      <c r="CZ175">
        <v>59270.09</v>
      </c>
      <c r="DA175">
        <v>59862.697</v>
      </c>
      <c r="DB175">
        <v>60455.099000000002</v>
      </c>
      <c r="DC175">
        <v>61047.625</v>
      </c>
      <c r="DD175">
        <v>61640.205999999998</v>
      </c>
      <c r="DE175">
        <v>62232.607000000004</v>
      </c>
      <c r="DF175">
        <v>62825.17</v>
      </c>
      <c r="DG175">
        <v>63417.652000000002</v>
      </c>
      <c r="DH175">
        <v>64010.25</v>
      </c>
      <c r="DI175">
        <v>64602.705999999998</v>
      </c>
      <c r="DJ175">
        <v>65195.214999999997</v>
      </c>
      <c r="DK175">
        <v>65787.75</v>
      </c>
      <c r="DL175">
        <v>66380.259000000005</v>
      </c>
      <c r="DM175">
        <v>66972.831000000006</v>
      </c>
      <c r="DN175">
        <v>67565.267999999996</v>
      </c>
      <c r="DO175">
        <v>68157.794999999998</v>
      </c>
      <c r="DP175">
        <v>68750.25</v>
      </c>
      <c r="DQ175">
        <v>69342.732000000004</v>
      </c>
      <c r="DR175">
        <v>69935.187999999995</v>
      </c>
      <c r="DS175">
        <v>70527.75</v>
      </c>
      <c r="DT175">
        <v>71120.197</v>
      </c>
      <c r="DU175">
        <v>71712.642999999996</v>
      </c>
      <c r="DV175">
        <v>72305.107000000004</v>
      </c>
      <c r="DW175">
        <v>72897.706000000006</v>
      </c>
      <c r="DX175">
        <v>73490.232000000004</v>
      </c>
      <c r="DY175">
        <v>74082.794999999998</v>
      </c>
      <c r="DZ175">
        <v>74675.206000000006</v>
      </c>
      <c r="EA175">
        <v>75267.822</v>
      </c>
      <c r="EB175">
        <v>75860.34</v>
      </c>
      <c r="EC175">
        <v>76452.865999999995</v>
      </c>
      <c r="ED175">
        <v>77045.357000000004</v>
      </c>
      <c r="EE175">
        <v>77637.865999999995</v>
      </c>
      <c r="EF175">
        <v>78230.365999999995</v>
      </c>
      <c r="EG175">
        <v>78822.875</v>
      </c>
      <c r="EH175">
        <v>79415.365999999995</v>
      </c>
      <c r="EI175">
        <v>80007.990999999995</v>
      </c>
      <c r="EJ175">
        <v>80600.5</v>
      </c>
      <c r="EK175">
        <v>81192.982000000004</v>
      </c>
      <c r="EL175">
        <v>81785.554000000004</v>
      </c>
      <c r="EM175">
        <v>82378.17</v>
      </c>
      <c r="EN175">
        <v>82970.634000000005</v>
      </c>
      <c r="EO175">
        <v>83563.134000000005</v>
      </c>
      <c r="EP175">
        <v>84155.724000000002</v>
      </c>
      <c r="EQ175">
        <v>84748.224000000002</v>
      </c>
      <c r="ER175">
        <v>85340.84</v>
      </c>
      <c r="ES175">
        <v>85933.322</v>
      </c>
      <c r="ET175">
        <v>86525.849000000002</v>
      </c>
      <c r="EU175">
        <v>87118.429000000004</v>
      </c>
      <c r="EV175">
        <v>87711.044999999998</v>
      </c>
      <c r="EW175">
        <v>88303.554000000004</v>
      </c>
      <c r="EX175">
        <v>88896.125</v>
      </c>
      <c r="EY175">
        <v>89488.679000000004</v>
      </c>
      <c r="EZ175">
        <v>90081.285999999993</v>
      </c>
      <c r="FA175">
        <v>90673.785999999993</v>
      </c>
      <c r="FB175">
        <v>91266.357000000004</v>
      </c>
      <c r="FC175">
        <v>91858.947</v>
      </c>
      <c r="FD175">
        <v>92451.474000000002</v>
      </c>
      <c r="FE175">
        <v>93044.017999999996</v>
      </c>
      <c r="FF175">
        <v>93636.509000000005</v>
      </c>
      <c r="FG175">
        <v>94229.081000000006</v>
      </c>
      <c r="FH175">
        <v>94821.607000000004</v>
      </c>
      <c r="FI175">
        <v>95414.099000000002</v>
      </c>
      <c r="FJ175">
        <v>96006.652000000002</v>
      </c>
      <c r="FK175">
        <v>96599.187999999995</v>
      </c>
      <c r="FL175">
        <v>97191.804000000004</v>
      </c>
      <c r="FM175">
        <v>97784.392999999996</v>
      </c>
      <c r="FN175">
        <v>98377</v>
      </c>
      <c r="FO175">
        <v>98969.562999999995</v>
      </c>
      <c r="FP175">
        <v>99562.179000000004</v>
      </c>
      <c r="FQ175">
        <v>100154.652</v>
      </c>
      <c r="FR175">
        <v>100747.179</v>
      </c>
      <c r="FS175">
        <v>101339.697</v>
      </c>
      <c r="FT175">
        <v>101932.13400000001</v>
      </c>
      <c r="FU175">
        <v>102524.625</v>
      </c>
      <c r="FV175">
        <v>103117.13400000001</v>
      </c>
      <c r="FW175">
        <v>103709.625</v>
      </c>
      <c r="FX175">
        <v>104302.152</v>
      </c>
      <c r="FY175">
        <v>104894.75</v>
      </c>
      <c r="FZ175">
        <v>105487.277</v>
      </c>
      <c r="GA175">
        <v>106079.777</v>
      </c>
      <c r="GB175">
        <v>106672.322</v>
      </c>
      <c r="GC175">
        <v>107264.902</v>
      </c>
      <c r="GD175">
        <v>107857.42</v>
      </c>
      <c r="GE175">
        <v>108449.92</v>
      </c>
      <c r="GF175">
        <v>109042.41099999999</v>
      </c>
      <c r="GG175">
        <v>109634.75</v>
      </c>
      <c r="GH175">
        <v>110227.33100000001</v>
      </c>
      <c r="GI175">
        <v>110819.875</v>
      </c>
      <c r="GJ175">
        <v>111412.375</v>
      </c>
      <c r="GK175">
        <v>112004.893</v>
      </c>
      <c r="GL175">
        <v>112597.31299999999</v>
      </c>
      <c r="GM175">
        <v>113190.072</v>
      </c>
      <c r="GN175">
        <v>113782.56299999999</v>
      </c>
      <c r="GO175">
        <v>114375.099</v>
      </c>
      <c r="GP175">
        <v>114967.652</v>
      </c>
      <c r="GQ175">
        <v>115560.322</v>
      </c>
      <c r="GR175">
        <v>116152.84</v>
      </c>
      <c r="GS175">
        <v>116745.25</v>
      </c>
      <c r="GT175">
        <v>117337.795</v>
      </c>
      <c r="GU175">
        <v>117930.357</v>
      </c>
      <c r="GV175">
        <v>118522.92</v>
      </c>
      <c r="GW175">
        <v>119115.42</v>
      </c>
      <c r="GX175">
        <v>119707.947</v>
      </c>
      <c r="GY175">
        <v>120300.42</v>
      </c>
      <c r="GZ175">
        <v>120892.893</v>
      </c>
      <c r="HA175">
        <v>121485.447</v>
      </c>
      <c r="HB175">
        <v>122078.03599999999</v>
      </c>
      <c r="HC175">
        <v>122670.545</v>
      </c>
      <c r="HD175">
        <v>123263.20600000001</v>
      </c>
      <c r="HE175">
        <v>123855.74099999999</v>
      </c>
      <c r="HF175">
        <v>124448.224</v>
      </c>
      <c r="HG175">
        <v>125040.75900000001</v>
      </c>
      <c r="HH175">
        <v>125633.31299999999</v>
      </c>
      <c r="HI175">
        <v>126225.875</v>
      </c>
      <c r="HJ175">
        <v>126818.375</v>
      </c>
      <c r="HK175">
        <v>127411.045</v>
      </c>
      <c r="HL175">
        <v>128003.482</v>
      </c>
      <c r="HM175">
        <v>128595.982</v>
      </c>
      <c r="HN175">
        <v>129188.56299999999</v>
      </c>
      <c r="HO175">
        <v>129781.099</v>
      </c>
      <c r="HP175">
        <v>130373.74099999999</v>
      </c>
      <c r="HQ175">
        <v>130966.099</v>
      </c>
      <c r="HR175">
        <v>131558.79500000001</v>
      </c>
      <c r="HS175">
        <v>132151.42000000001</v>
      </c>
      <c r="HT175">
        <v>132743.89300000001</v>
      </c>
      <c r="HU175">
        <v>133336.429</v>
      </c>
      <c r="HV175">
        <v>133928.929</v>
      </c>
      <c r="HW175">
        <v>134521.527</v>
      </c>
      <c r="HX175">
        <v>135114.01800000001</v>
      </c>
      <c r="HY175">
        <v>135706.5</v>
      </c>
      <c r="HZ175">
        <v>136299.06299999999</v>
      </c>
      <c r="IA175">
        <v>136891.64300000001</v>
      </c>
      <c r="IB175">
        <v>137484.17000000001</v>
      </c>
      <c r="IC175">
        <v>138076.804</v>
      </c>
      <c r="ID175">
        <v>138669.304</v>
      </c>
      <c r="IE175">
        <v>139261.902</v>
      </c>
      <c r="IF175">
        <v>139854.34899999999</v>
      </c>
      <c r="IG175">
        <v>140446.99100000001</v>
      </c>
      <c r="IH175">
        <v>141039.32199999999</v>
      </c>
      <c r="II175">
        <v>141631.93799999999</v>
      </c>
      <c r="IJ175">
        <v>142224.42000000001</v>
      </c>
      <c r="IK175">
        <v>142817.06299999999</v>
      </c>
      <c r="IL175">
        <v>143409.51800000001</v>
      </c>
      <c r="IM175">
        <v>144002.06299999999</v>
      </c>
      <c r="IN175">
        <v>144594.48199999999</v>
      </c>
      <c r="IO175">
        <v>145187</v>
      </c>
      <c r="IP175">
        <v>145779.64300000001</v>
      </c>
      <c r="IQ175">
        <v>146372</v>
      </c>
      <c r="IR175">
        <v>146964.84</v>
      </c>
      <c r="IS175">
        <v>147557.26800000001</v>
      </c>
      <c r="IT175">
        <v>148149.69699999999</v>
      </c>
      <c r="IU175">
        <v>148742.179</v>
      </c>
      <c r="IV175">
        <v>149334.66099999999</v>
      </c>
      <c r="IW175">
        <v>149927.125</v>
      </c>
      <c r="IX175">
        <v>150519.75899999999</v>
      </c>
      <c r="IY175">
        <v>151112.16099999999</v>
      </c>
      <c r="IZ175">
        <v>151704.777</v>
      </c>
      <c r="JA175">
        <v>152297.20600000001</v>
      </c>
      <c r="JB175">
        <v>152889.679</v>
      </c>
      <c r="JC175">
        <v>153482.152</v>
      </c>
      <c r="JD175">
        <v>154074.84899999999</v>
      </c>
      <c r="JE175">
        <v>154667.22399999999</v>
      </c>
      <c r="JF175">
        <v>155259.86600000001</v>
      </c>
      <c r="JG175">
        <v>155852.36600000001</v>
      </c>
      <c r="JH175">
        <v>156444.804</v>
      </c>
      <c r="JI175">
        <v>157037.38399999999</v>
      </c>
      <c r="JJ175">
        <v>157629.91099999999</v>
      </c>
      <c r="JK175">
        <v>158222.43799999999</v>
      </c>
      <c r="JL175">
        <v>158815.01800000001</v>
      </c>
      <c r="JM175">
        <v>159407.54500000001</v>
      </c>
      <c r="JN175">
        <v>160000.027</v>
      </c>
      <c r="JO175">
        <v>160592.53599999999</v>
      </c>
      <c r="JP175">
        <v>161185.125</v>
      </c>
      <c r="JQ175">
        <v>161777.76800000001</v>
      </c>
      <c r="JR175">
        <v>162370.10699999999</v>
      </c>
      <c r="JS175">
        <v>162962.76800000001</v>
      </c>
      <c r="JT175">
        <v>163555.39300000001</v>
      </c>
      <c r="JU175">
        <v>164147.902</v>
      </c>
      <c r="JV175">
        <v>164740.5</v>
      </c>
      <c r="JW175">
        <v>165332.89300000001</v>
      </c>
      <c r="JX175">
        <v>165925.429</v>
      </c>
      <c r="JY175">
        <v>166518.03599999999</v>
      </c>
      <c r="JZ175">
        <v>167110.79500000001</v>
      </c>
      <c r="KA175">
        <v>167703.304</v>
      </c>
      <c r="KB175">
        <v>168295.82199999999</v>
      </c>
      <c r="KC175">
        <v>168888.42</v>
      </c>
      <c r="KD175">
        <v>169480.94699999999</v>
      </c>
      <c r="KE175">
        <v>170073.402</v>
      </c>
      <c r="KF175">
        <v>170666.09</v>
      </c>
      <c r="KG175">
        <v>171258.56299999999</v>
      </c>
      <c r="KH175">
        <v>171851.027</v>
      </c>
      <c r="KI175">
        <v>172443.715</v>
      </c>
      <c r="KJ175">
        <v>173036.34</v>
      </c>
      <c r="KK175">
        <v>173628.777</v>
      </c>
      <c r="KL175">
        <v>174221.31299999999</v>
      </c>
      <c r="KM175">
        <v>174813.92</v>
      </c>
      <c r="KN175">
        <v>175406.5</v>
      </c>
      <c r="KO175">
        <v>175999.06299999999</v>
      </c>
      <c r="KP175">
        <v>176591.715</v>
      </c>
      <c r="KQ175">
        <v>177184.42</v>
      </c>
    </row>
    <row r="176" spans="1:303" x14ac:dyDescent="0.2">
      <c r="A176">
        <v>1</v>
      </c>
      <c r="B176" s="2" t="s">
        <v>89</v>
      </c>
      <c r="C176" s="2" t="s">
        <v>116</v>
      </c>
      <c r="D176">
        <v>18327</v>
      </c>
      <c r="E176">
        <v>18637</v>
      </c>
      <c r="F176">
        <v>18638</v>
      </c>
      <c r="G176">
        <v>18563</v>
      </c>
      <c r="H176">
        <v>18708</v>
      </c>
      <c r="I176">
        <v>18597</v>
      </c>
      <c r="J176">
        <v>18426</v>
      </c>
      <c r="K176">
        <v>18484</v>
      </c>
      <c r="L176">
        <v>18564</v>
      </c>
      <c r="M176">
        <v>18421</v>
      </c>
      <c r="N176">
        <v>18406</v>
      </c>
      <c r="O176">
        <v>18477</v>
      </c>
      <c r="P176">
        <v>18593</v>
      </c>
      <c r="Q176">
        <v>18565</v>
      </c>
      <c r="R176">
        <v>18554</v>
      </c>
      <c r="S176">
        <v>18472</v>
      </c>
      <c r="T176">
        <v>18630</v>
      </c>
      <c r="U176">
        <v>18549</v>
      </c>
      <c r="V176">
        <v>18617</v>
      </c>
      <c r="W176">
        <v>18432</v>
      </c>
      <c r="X176">
        <v>18838</v>
      </c>
      <c r="Y176">
        <v>18563</v>
      </c>
      <c r="Z176">
        <v>18598</v>
      </c>
      <c r="AA176">
        <v>18480</v>
      </c>
      <c r="AB176">
        <v>18824</v>
      </c>
      <c r="AC176">
        <v>18556</v>
      </c>
      <c r="AD176">
        <v>18541</v>
      </c>
      <c r="AE176">
        <v>18503</v>
      </c>
      <c r="AF176">
        <v>18694</v>
      </c>
      <c r="AG176">
        <v>18611</v>
      </c>
      <c r="AH176">
        <v>18702</v>
      </c>
      <c r="AI176">
        <v>18388</v>
      </c>
      <c r="AJ176">
        <v>18600</v>
      </c>
      <c r="AK176">
        <v>18564</v>
      </c>
      <c r="AL176">
        <v>18608</v>
      </c>
      <c r="AM176">
        <v>18282</v>
      </c>
      <c r="AN176">
        <v>18149</v>
      </c>
      <c r="AO176">
        <v>17956</v>
      </c>
      <c r="AP176">
        <v>17768</v>
      </c>
      <c r="AQ176">
        <v>18097</v>
      </c>
      <c r="AR176">
        <v>17755</v>
      </c>
      <c r="AS176">
        <v>17621</v>
      </c>
      <c r="AT176">
        <v>17664</v>
      </c>
      <c r="AU176">
        <v>17621</v>
      </c>
      <c r="AV176">
        <v>17420</v>
      </c>
      <c r="AW176">
        <v>17535</v>
      </c>
      <c r="AX176">
        <v>17224</v>
      </c>
      <c r="AY176">
        <v>17366</v>
      </c>
      <c r="AZ176">
        <v>16972</v>
      </c>
      <c r="BA176">
        <v>16856</v>
      </c>
      <c r="BB176">
        <v>16875</v>
      </c>
      <c r="BC176">
        <v>16784</v>
      </c>
      <c r="BD176">
        <v>16782</v>
      </c>
      <c r="BE176">
        <v>16847</v>
      </c>
      <c r="BF176">
        <v>16579</v>
      </c>
      <c r="BG176">
        <v>16449</v>
      </c>
      <c r="BH176">
        <v>16297</v>
      </c>
      <c r="BI176">
        <v>16492</v>
      </c>
      <c r="BJ176">
        <v>15991</v>
      </c>
      <c r="BK176">
        <v>16136</v>
      </c>
      <c r="BL176">
        <v>15881</v>
      </c>
      <c r="BM176">
        <v>15985</v>
      </c>
      <c r="BN176">
        <v>15860</v>
      </c>
      <c r="BO176">
        <v>15898</v>
      </c>
      <c r="BP176">
        <v>15764</v>
      </c>
      <c r="BQ176">
        <v>15875</v>
      </c>
      <c r="BR176">
        <v>15268</v>
      </c>
      <c r="BS176">
        <v>15544</v>
      </c>
      <c r="BT176">
        <v>15578</v>
      </c>
      <c r="BU176">
        <v>15157</v>
      </c>
      <c r="BV176">
        <v>15418</v>
      </c>
      <c r="BW176">
        <v>15135</v>
      </c>
      <c r="BX176">
        <v>15256</v>
      </c>
      <c r="BY176">
        <v>14935</v>
      </c>
      <c r="BZ176">
        <v>15051</v>
      </c>
      <c r="CA176">
        <v>14807</v>
      </c>
      <c r="CB176">
        <v>14656</v>
      </c>
      <c r="CC176">
        <v>14753</v>
      </c>
      <c r="CD176">
        <v>14501</v>
      </c>
      <c r="CE176">
        <v>14500</v>
      </c>
      <c r="CF176">
        <v>14327</v>
      </c>
      <c r="CG176">
        <v>14344</v>
      </c>
      <c r="CH176">
        <v>14023</v>
      </c>
      <c r="CI176">
        <v>14023</v>
      </c>
      <c r="CJ176">
        <v>13995</v>
      </c>
      <c r="CK176">
        <v>14147</v>
      </c>
      <c r="CL176">
        <v>13871</v>
      </c>
      <c r="CM176">
        <v>13813</v>
      </c>
      <c r="CN176">
        <v>13536</v>
      </c>
      <c r="CO176">
        <v>13561</v>
      </c>
      <c r="CP176">
        <v>13519</v>
      </c>
      <c r="CQ176">
        <v>13497</v>
      </c>
      <c r="CR176">
        <v>13445</v>
      </c>
      <c r="CS176">
        <v>12819</v>
      </c>
      <c r="CT176">
        <v>12959</v>
      </c>
      <c r="CU176">
        <v>12736</v>
      </c>
      <c r="CV176">
        <v>12901</v>
      </c>
      <c r="CW176">
        <v>12792</v>
      </c>
      <c r="CX176">
        <v>12540</v>
      </c>
      <c r="CY176">
        <v>12547</v>
      </c>
      <c r="CZ176">
        <v>12578</v>
      </c>
      <c r="DA176">
        <v>12666</v>
      </c>
      <c r="DB176">
        <v>12421</v>
      </c>
      <c r="DC176">
        <v>12397</v>
      </c>
      <c r="DD176">
        <v>12526</v>
      </c>
      <c r="DE176">
        <v>12382</v>
      </c>
      <c r="DF176">
        <v>12154</v>
      </c>
      <c r="DG176">
        <v>12350</v>
      </c>
      <c r="DH176">
        <v>12171</v>
      </c>
      <c r="DI176">
        <v>12239</v>
      </c>
      <c r="DJ176">
        <v>12051</v>
      </c>
      <c r="DK176">
        <v>12377</v>
      </c>
      <c r="DL176">
        <v>12029</v>
      </c>
      <c r="DM176">
        <v>12135</v>
      </c>
      <c r="DN176">
        <v>11986</v>
      </c>
      <c r="DO176">
        <v>12005</v>
      </c>
      <c r="DP176">
        <v>11756</v>
      </c>
      <c r="DQ176">
        <v>11969</v>
      </c>
      <c r="DR176">
        <v>11990</v>
      </c>
      <c r="DS176">
        <v>12014</v>
      </c>
      <c r="DT176">
        <v>12027</v>
      </c>
      <c r="DU176">
        <v>12000</v>
      </c>
      <c r="DV176">
        <v>12159</v>
      </c>
      <c r="DW176">
        <v>12068</v>
      </c>
      <c r="DX176">
        <v>12114</v>
      </c>
      <c r="DY176">
        <v>12134</v>
      </c>
      <c r="DZ176">
        <v>12042</v>
      </c>
      <c r="EA176">
        <v>11996</v>
      </c>
      <c r="EB176">
        <v>11899</v>
      </c>
      <c r="EC176">
        <v>11992</v>
      </c>
      <c r="ED176">
        <v>12011</v>
      </c>
      <c r="EE176">
        <v>12318</v>
      </c>
      <c r="EF176">
        <v>12142</v>
      </c>
      <c r="EG176">
        <v>12180</v>
      </c>
      <c r="EH176">
        <v>12084</v>
      </c>
      <c r="EI176">
        <v>11944</v>
      </c>
      <c r="EJ176">
        <v>12092</v>
      </c>
      <c r="EK176">
        <v>11917</v>
      </c>
      <c r="EL176">
        <v>12322</v>
      </c>
      <c r="EM176">
        <v>12061</v>
      </c>
      <c r="EN176">
        <v>12185</v>
      </c>
      <c r="EO176">
        <v>12180</v>
      </c>
      <c r="EP176">
        <v>12146</v>
      </c>
      <c r="EQ176">
        <v>12044</v>
      </c>
      <c r="ER176">
        <v>11964</v>
      </c>
      <c r="ES176">
        <v>12046</v>
      </c>
      <c r="ET176">
        <v>12057</v>
      </c>
      <c r="EU176">
        <v>12123</v>
      </c>
      <c r="EV176">
        <v>12167</v>
      </c>
      <c r="EW176">
        <v>12030</v>
      </c>
      <c r="EX176">
        <v>12312</v>
      </c>
      <c r="EY176">
        <v>12031</v>
      </c>
      <c r="EZ176">
        <v>12153</v>
      </c>
      <c r="FA176">
        <v>12195</v>
      </c>
      <c r="FB176">
        <v>12040</v>
      </c>
      <c r="FC176">
        <v>12124</v>
      </c>
      <c r="FD176">
        <v>12329</v>
      </c>
      <c r="FE176">
        <v>12247</v>
      </c>
      <c r="FF176">
        <v>12524</v>
      </c>
      <c r="FG176">
        <v>12576</v>
      </c>
      <c r="FH176">
        <v>12503</v>
      </c>
      <c r="FI176">
        <v>12602</v>
      </c>
      <c r="FJ176">
        <v>12655</v>
      </c>
      <c r="FK176">
        <v>12489</v>
      </c>
      <c r="FL176">
        <v>12724</v>
      </c>
      <c r="FM176">
        <v>12415</v>
      </c>
      <c r="FN176">
        <v>12593</v>
      </c>
      <c r="FO176">
        <v>12667</v>
      </c>
      <c r="FP176">
        <v>13101</v>
      </c>
      <c r="FQ176">
        <v>12834</v>
      </c>
      <c r="FR176">
        <v>12970</v>
      </c>
      <c r="FS176">
        <v>13078</v>
      </c>
      <c r="FT176">
        <v>13044</v>
      </c>
      <c r="FU176">
        <v>13315</v>
      </c>
      <c r="FV176">
        <v>13210</v>
      </c>
      <c r="FW176">
        <v>13237</v>
      </c>
      <c r="FX176">
        <v>13334</v>
      </c>
      <c r="FY176">
        <v>13309</v>
      </c>
      <c r="FZ176">
        <v>13468</v>
      </c>
      <c r="GA176">
        <v>13746</v>
      </c>
      <c r="GB176">
        <v>13755</v>
      </c>
      <c r="GC176">
        <v>13886</v>
      </c>
      <c r="GD176">
        <v>13922</v>
      </c>
      <c r="GE176">
        <v>14070</v>
      </c>
      <c r="GF176">
        <v>13998</v>
      </c>
      <c r="GG176">
        <v>14453</v>
      </c>
      <c r="GH176">
        <v>14453</v>
      </c>
      <c r="GI176">
        <v>14323</v>
      </c>
      <c r="GJ176">
        <v>14686</v>
      </c>
      <c r="GK176">
        <v>14720</v>
      </c>
      <c r="GL176">
        <v>14833</v>
      </c>
      <c r="GM176">
        <v>15075</v>
      </c>
      <c r="GN176">
        <v>15149</v>
      </c>
      <c r="GO176">
        <v>15620</v>
      </c>
      <c r="GP176">
        <v>15817</v>
      </c>
      <c r="GQ176">
        <v>16013</v>
      </c>
      <c r="GR176">
        <v>16081</v>
      </c>
      <c r="GS176">
        <v>28602</v>
      </c>
      <c r="GT176">
        <v>26250</v>
      </c>
      <c r="GU176">
        <v>27239</v>
      </c>
      <c r="GV176">
        <v>27439</v>
      </c>
      <c r="GW176">
        <v>28777</v>
      </c>
      <c r="GX176">
        <v>27726</v>
      </c>
      <c r="GY176">
        <v>29145</v>
      </c>
      <c r="GZ176">
        <v>28753</v>
      </c>
      <c r="HA176">
        <v>29489</v>
      </c>
      <c r="HB176">
        <v>30186</v>
      </c>
      <c r="HC176">
        <v>31664</v>
      </c>
      <c r="HD176">
        <v>33173</v>
      </c>
      <c r="HE176">
        <v>33958</v>
      </c>
      <c r="HF176">
        <v>34005</v>
      </c>
      <c r="HG176">
        <v>38460</v>
      </c>
      <c r="HH176">
        <v>36574</v>
      </c>
      <c r="HI176">
        <v>41485</v>
      </c>
      <c r="HJ176">
        <v>39384</v>
      </c>
      <c r="HK176">
        <v>40164</v>
      </c>
      <c r="HL176">
        <v>42880</v>
      </c>
      <c r="HM176">
        <v>44267</v>
      </c>
      <c r="HN176">
        <v>34531</v>
      </c>
      <c r="HO176">
        <v>50760</v>
      </c>
      <c r="HP176">
        <v>35003</v>
      </c>
      <c r="HQ176">
        <v>59283</v>
      </c>
      <c r="HR176">
        <v>57611</v>
      </c>
      <c r="HS176">
        <v>54289</v>
      </c>
      <c r="HT176">
        <v>59413</v>
      </c>
      <c r="HU176">
        <v>46546</v>
      </c>
      <c r="HV176">
        <v>60468</v>
      </c>
      <c r="HW176">
        <v>56663</v>
      </c>
      <c r="HX176">
        <v>69048</v>
      </c>
      <c r="HY176">
        <v>72833</v>
      </c>
      <c r="HZ176">
        <v>72266</v>
      </c>
      <c r="IA176">
        <v>63957</v>
      </c>
      <c r="IB176">
        <v>89969</v>
      </c>
      <c r="IC176">
        <v>66028</v>
      </c>
      <c r="ID176">
        <v>73706</v>
      </c>
      <c r="IE176">
        <v>86993</v>
      </c>
      <c r="IF176">
        <v>97631</v>
      </c>
      <c r="IG176">
        <v>80283</v>
      </c>
      <c r="IH176">
        <v>100708</v>
      </c>
      <c r="II176">
        <v>85604</v>
      </c>
      <c r="IJ176">
        <v>91337</v>
      </c>
      <c r="IK176">
        <v>103535</v>
      </c>
      <c r="IL176">
        <v>107637</v>
      </c>
      <c r="IM176">
        <v>127175</v>
      </c>
      <c r="IN176">
        <v>124847</v>
      </c>
      <c r="IO176">
        <v>111351</v>
      </c>
      <c r="IP176">
        <v>145526</v>
      </c>
      <c r="IQ176">
        <v>147212</v>
      </c>
      <c r="IR176">
        <v>128894</v>
      </c>
      <c r="IS176">
        <v>152100</v>
      </c>
      <c r="IT176">
        <v>172705</v>
      </c>
      <c r="IU176">
        <v>125710</v>
      </c>
      <c r="IV176">
        <v>151036</v>
      </c>
      <c r="IW176">
        <v>164831</v>
      </c>
      <c r="IX176">
        <v>156083</v>
      </c>
      <c r="IY176">
        <v>142360</v>
      </c>
      <c r="IZ176">
        <v>210323</v>
      </c>
      <c r="JA176">
        <v>166667</v>
      </c>
      <c r="JB176">
        <v>203201</v>
      </c>
      <c r="JC176">
        <v>156839</v>
      </c>
      <c r="JD176">
        <v>156991</v>
      </c>
      <c r="JE176">
        <v>208924</v>
      </c>
      <c r="JF176">
        <v>181024</v>
      </c>
      <c r="JG176">
        <v>173478</v>
      </c>
      <c r="JH176">
        <v>162251</v>
      </c>
      <c r="JI176">
        <v>183101</v>
      </c>
      <c r="JJ176">
        <v>154942</v>
      </c>
      <c r="JK176">
        <v>185128</v>
      </c>
      <c r="JL176">
        <v>249872</v>
      </c>
      <c r="JM176">
        <v>196807</v>
      </c>
      <c r="JN176">
        <v>168195</v>
      </c>
      <c r="JO176">
        <v>237348</v>
      </c>
      <c r="JP176">
        <v>127208</v>
      </c>
      <c r="JQ176">
        <v>188786</v>
      </c>
      <c r="JR176">
        <v>149414</v>
      </c>
      <c r="JS176">
        <v>216774</v>
      </c>
      <c r="JT176">
        <v>193346</v>
      </c>
      <c r="JU176">
        <v>180019</v>
      </c>
      <c r="JV176">
        <v>104825</v>
      </c>
      <c r="JW176">
        <v>180042</v>
      </c>
      <c r="JX176">
        <v>223171</v>
      </c>
      <c r="JY176">
        <v>169974</v>
      </c>
      <c r="JZ176">
        <v>198304</v>
      </c>
      <c r="KA176">
        <v>131165</v>
      </c>
      <c r="KB176">
        <v>197555</v>
      </c>
      <c r="KC176">
        <v>190307</v>
      </c>
      <c r="KD176">
        <v>188377</v>
      </c>
      <c r="KE176">
        <v>59707</v>
      </c>
      <c r="KF176">
        <v>119373</v>
      </c>
      <c r="KG176">
        <v>139205</v>
      </c>
      <c r="KH176">
        <v>130161</v>
      </c>
      <c r="KI176">
        <v>117127</v>
      </c>
      <c r="KJ176">
        <v>140705</v>
      </c>
      <c r="KK176">
        <v>106335</v>
      </c>
      <c r="KL176">
        <v>101953</v>
      </c>
      <c r="KM176">
        <v>94838</v>
      </c>
      <c r="KN176">
        <v>79146</v>
      </c>
      <c r="KO176">
        <v>77542</v>
      </c>
      <c r="KP176">
        <v>88960</v>
      </c>
      <c r="KQ176">
        <v>71519</v>
      </c>
    </row>
    <row r="177" spans="1:303" x14ac:dyDescent="0.2">
      <c r="A177">
        <v>1</v>
      </c>
      <c r="B177" s="2" t="s">
        <v>90</v>
      </c>
      <c r="C177" s="2" t="s">
        <v>115</v>
      </c>
      <c r="D177">
        <v>21.731999999999999</v>
      </c>
      <c r="E177">
        <v>616.38400000000001</v>
      </c>
      <c r="F177">
        <v>1208.893</v>
      </c>
      <c r="G177">
        <v>1801.384</v>
      </c>
      <c r="H177">
        <v>2393.884</v>
      </c>
      <c r="I177">
        <v>2986.5360000000001</v>
      </c>
      <c r="J177">
        <v>3579.0360000000001</v>
      </c>
      <c r="K177">
        <v>4171.5450000000001</v>
      </c>
      <c r="L177">
        <v>4763.982</v>
      </c>
      <c r="M177">
        <v>5356.4560000000001</v>
      </c>
      <c r="N177">
        <v>5948.893</v>
      </c>
      <c r="O177">
        <v>6541.4110000000001</v>
      </c>
      <c r="P177">
        <v>7133.857</v>
      </c>
      <c r="Q177">
        <v>7726.2860000000001</v>
      </c>
      <c r="R177">
        <v>8318.7240000000002</v>
      </c>
      <c r="S177">
        <v>8911.277</v>
      </c>
      <c r="T177">
        <v>9503.6970000000001</v>
      </c>
      <c r="U177">
        <v>10096.107</v>
      </c>
      <c r="V177">
        <v>10688.688</v>
      </c>
      <c r="W177">
        <v>11281.072</v>
      </c>
      <c r="X177">
        <v>11873.59</v>
      </c>
      <c r="Y177">
        <v>12466.081</v>
      </c>
      <c r="Z177">
        <v>13058.518</v>
      </c>
      <c r="AA177">
        <v>13650.857</v>
      </c>
      <c r="AB177">
        <v>14243.5</v>
      </c>
      <c r="AC177">
        <v>14835.884</v>
      </c>
      <c r="AD177">
        <v>15428.34</v>
      </c>
      <c r="AE177">
        <v>16020.893</v>
      </c>
      <c r="AF177">
        <v>16613.330999999998</v>
      </c>
      <c r="AG177">
        <v>17205.822</v>
      </c>
      <c r="AH177">
        <v>17798.322</v>
      </c>
      <c r="AI177">
        <v>18390.84</v>
      </c>
      <c r="AJ177">
        <v>18983.322</v>
      </c>
      <c r="AK177">
        <v>19575.84</v>
      </c>
      <c r="AL177">
        <v>20168.375</v>
      </c>
      <c r="AM177">
        <v>20760.857</v>
      </c>
      <c r="AN177">
        <v>21353.304</v>
      </c>
      <c r="AO177">
        <v>21945.866000000002</v>
      </c>
      <c r="AP177">
        <v>22538.401999999998</v>
      </c>
      <c r="AQ177">
        <v>23130.84</v>
      </c>
      <c r="AR177">
        <v>23723.286</v>
      </c>
      <c r="AS177">
        <v>24315.786</v>
      </c>
      <c r="AT177">
        <v>24908.330999999998</v>
      </c>
      <c r="AU177">
        <v>25500.929</v>
      </c>
      <c r="AV177">
        <v>26093.447</v>
      </c>
      <c r="AW177">
        <v>26685.965</v>
      </c>
      <c r="AX177">
        <v>27278.411</v>
      </c>
      <c r="AY177">
        <v>27870.955999999998</v>
      </c>
      <c r="AZ177">
        <v>28463.437999999998</v>
      </c>
      <c r="BA177">
        <v>29055.937999999998</v>
      </c>
      <c r="BB177">
        <v>29648.465</v>
      </c>
      <c r="BC177">
        <v>30240.929</v>
      </c>
      <c r="BD177">
        <v>30833.42</v>
      </c>
      <c r="BE177">
        <v>31425.84</v>
      </c>
      <c r="BF177">
        <v>32018.955999999998</v>
      </c>
      <c r="BG177">
        <v>32610.768</v>
      </c>
      <c r="BH177">
        <v>33203.714999999997</v>
      </c>
      <c r="BI177">
        <v>33795.786</v>
      </c>
      <c r="BJ177">
        <v>34388.527000000002</v>
      </c>
      <c r="BK177">
        <v>34980.866000000002</v>
      </c>
      <c r="BL177">
        <v>35573.589999999997</v>
      </c>
      <c r="BM177">
        <v>36165.803999999996</v>
      </c>
      <c r="BN177">
        <v>36758.224000000002</v>
      </c>
      <c r="BO177">
        <v>37350.652000000002</v>
      </c>
      <c r="BP177">
        <v>37943.188000000002</v>
      </c>
      <c r="BQ177">
        <v>38535.580999999998</v>
      </c>
      <c r="BR177">
        <v>39128.017999999996</v>
      </c>
      <c r="BS177">
        <v>39720.508999999998</v>
      </c>
      <c r="BT177">
        <v>40313</v>
      </c>
      <c r="BU177">
        <v>40905.455999999998</v>
      </c>
      <c r="BV177">
        <v>41498.008999999998</v>
      </c>
      <c r="BW177">
        <v>42090.508999999998</v>
      </c>
      <c r="BX177">
        <v>42683.099000000002</v>
      </c>
      <c r="BY177">
        <v>43275.563000000002</v>
      </c>
      <c r="BZ177">
        <v>43868.008999999998</v>
      </c>
      <c r="CA177">
        <v>44460.447</v>
      </c>
      <c r="CB177">
        <v>45053</v>
      </c>
      <c r="CC177">
        <v>45645.411</v>
      </c>
      <c r="CD177">
        <v>46237.822</v>
      </c>
      <c r="CE177">
        <v>46830.349000000002</v>
      </c>
      <c r="CF177">
        <v>47422.758999999998</v>
      </c>
      <c r="CG177">
        <v>48015.258999999998</v>
      </c>
      <c r="CH177">
        <v>48607.732000000004</v>
      </c>
      <c r="CI177">
        <v>49200.277000000002</v>
      </c>
      <c r="CJ177">
        <v>49792.911</v>
      </c>
      <c r="CK177">
        <v>50385.258999999998</v>
      </c>
      <c r="CL177">
        <v>50977.84</v>
      </c>
      <c r="CM177">
        <v>51570.330999999998</v>
      </c>
      <c r="CN177">
        <v>52162.857000000004</v>
      </c>
      <c r="CO177">
        <v>52755.322</v>
      </c>
      <c r="CP177">
        <v>53347.705999999998</v>
      </c>
      <c r="CQ177">
        <v>53940.197</v>
      </c>
      <c r="CR177">
        <v>54532.625</v>
      </c>
      <c r="CS177">
        <v>55125.133999999998</v>
      </c>
      <c r="CT177">
        <v>55717.67</v>
      </c>
      <c r="CU177">
        <v>56310.197</v>
      </c>
      <c r="CV177">
        <v>56902.652000000002</v>
      </c>
      <c r="CW177">
        <v>57495.224000000002</v>
      </c>
      <c r="CX177">
        <v>58087.678999999996</v>
      </c>
      <c r="CY177">
        <v>58680.232000000004</v>
      </c>
      <c r="CZ177">
        <v>59272.794999999998</v>
      </c>
      <c r="DA177">
        <v>59865.402000000002</v>
      </c>
      <c r="DB177">
        <v>60457.803999999996</v>
      </c>
      <c r="DC177">
        <v>61050.322</v>
      </c>
      <c r="DD177">
        <v>61642.911</v>
      </c>
      <c r="DE177">
        <v>62235.313000000002</v>
      </c>
      <c r="DF177">
        <v>62827.883999999998</v>
      </c>
      <c r="DG177">
        <v>63420.349000000002</v>
      </c>
      <c r="DH177">
        <v>64012.955999999998</v>
      </c>
      <c r="DI177">
        <v>64605.411</v>
      </c>
      <c r="DJ177">
        <v>65197.919999999998</v>
      </c>
      <c r="DK177">
        <v>65790.456000000006</v>
      </c>
      <c r="DL177">
        <v>66382.964999999997</v>
      </c>
      <c r="DM177">
        <v>66975.535999999993</v>
      </c>
      <c r="DN177">
        <v>67567.974000000002</v>
      </c>
      <c r="DO177">
        <v>68160.5</v>
      </c>
      <c r="DP177">
        <v>68752.956000000006</v>
      </c>
      <c r="DQ177">
        <v>69345.429000000004</v>
      </c>
      <c r="DR177">
        <v>69937.892999999996</v>
      </c>
      <c r="DS177">
        <v>70530.456000000006</v>
      </c>
      <c r="DT177">
        <v>71122.902000000002</v>
      </c>
      <c r="DU177">
        <v>71715.349000000002</v>
      </c>
      <c r="DV177">
        <v>72307.812999999995</v>
      </c>
      <c r="DW177">
        <v>72900.410999999993</v>
      </c>
      <c r="DX177">
        <v>73492.947</v>
      </c>
      <c r="DY177">
        <v>74085.5</v>
      </c>
      <c r="DZ177">
        <v>74677.910999999993</v>
      </c>
      <c r="EA177">
        <v>75270.527000000002</v>
      </c>
      <c r="EB177">
        <v>75863.044999999998</v>
      </c>
      <c r="EC177">
        <v>76455.572</v>
      </c>
      <c r="ED177">
        <v>77048.062999999995</v>
      </c>
      <c r="EE177">
        <v>77640.572</v>
      </c>
      <c r="EF177">
        <v>78233.081000000006</v>
      </c>
      <c r="EG177">
        <v>78825.581000000006</v>
      </c>
      <c r="EH177">
        <v>79418.072</v>
      </c>
      <c r="EI177">
        <v>80010.697</v>
      </c>
      <c r="EJ177">
        <v>80603.206000000006</v>
      </c>
      <c r="EK177">
        <v>81195.687999999995</v>
      </c>
      <c r="EL177">
        <v>81788.259000000005</v>
      </c>
      <c r="EM177">
        <v>82380.875</v>
      </c>
      <c r="EN177">
        <v>82973.34</v>
      </c>
      <c r="EO177">
        <v>83565.84</v>
      </c>
      <c r="EP177">
        <v>84158.429000000004</v>
      </c>
      <c r="EQ177">
        <v>84750.929000000004</v>
      </c>
      <c r="ER177">
        <v>85343.544999999998</v>
      </c>
      <c r="ES177">
        <v>85936.027000000002</v>
      </c>
      <c r="ET177">
        <v>86528.554000000004</v>
      </c>
      <c r="EU177">
        <v>87121.134000000005</v>
      </c>
      <c r="EV177">
        <v>87713.75</v>
      </c>
      <c r="EW177">
        <v>88306.259000000005</v>
      </c>
      <c r="EX177">
        <v>88898.831000000006</v>
      </c>
      <c r="EY177">
        <v>89491.384000000005</v>
      </c>
      <c r="EZ177">
        <v>90083.990999999995</v>
      </c>
      <c r="FA177">
        <v>90676.490999999995</v>
      </c>
      <c r="FB177">
        <v>91269.035999999993</v>
      </c>
      <c r="FC177">
        <v>91861.652000000002</v>
      </c>
      <c r="FD177">
        <v>92454.179000000004</v>
      </c>
      <c r="FE177">
        <v>93046.714999999997</v>
      </c>
      <c r="FF177">
        <v>93639.214999999997</v>
      </c>
      <c r="FG177">
        <v>94231.785999999993</v>
      </c>
      <c r="FH177">
        <v>94824.304000000004</v>
      </c>
      <c r="FI177">
        <v>95416.777000000002</v>
      </c>
      <c r="FJ177">
        <v>96009.357000000004</v>
      </c>
      <c r="FK177">
        <v>96601.892999999996</v>
      </c>
      <c r="FL177">
        <v>97194.509000000005</v>
      </c>
      <c r="FM177">
        <v>97787.09</v>
      </c>
      <c r="FN177">
        <v>98379.697</v>
      </c>
      <c r="FO177">
        <v>98972.267999999996</v>
      </c>
      <c r="FP177">
        <v>99564.865999999995</v>
      </c>
      <c r="FQ177">
        <v>100157.357</v>
      </c>
      <c r="FR177">
        <v>100749.86599999999</v>
      </c>
      <c r="FS177">
        <v>101342.38400000001</v>
      </c>
      <c r="FT177">
        <v>101934.81299999999</v>
      </c>
      <c r="FU177">
        <v>102527.322</v>
      </c>
      <c r="FV177">
        <v>103119.81299999999</v>
      </c>
      <c r="FW177">
        <v>103712.31299999999</v>
      </c>
      <c r="FX177">
        <v>104304.84</v>
      </c>
      <c r="FY177">
        <v>104897.43799999999</v>
      </c>
      <c r="FZ177">
        <v>105489.95600000001</v>
      </c>
      <c r="GA177">
        <v>106082.465</v>
      </c>
      <c r="GB177">
        <v>106675.00900000001</v>
      </c>
      <c r="GC177">
        <v>107267.58100000001</v>
      </c>
      <c r="GD177">
        <v>107860.125</v>
      </c>
      <c r="GE177">
        <v>108452.607</v>
      </c>
      <c r="GF177">
        <v>109045.107</v>
      </c>
      <c r="GG177">
        <v>109637.429</v>
      </c>
      <c r="GH177">
        <v>110230.027</v>
      </c>
      <c r="GI177">
        <v>110822.554</v>
      </c>
      <c r="GJ177">
        <v>111415.06299999999</v>
      </c>
      <c r="GK177">
        <v>112007.59</v>
      </c>
      <c r="GL177">
        <v>112600</v>
      </c>
      <c r="GM177">
        <v>113192.75</v>
      </c>
      <c r="GN177">
        <v>113785.24099999999</v>
      </c>
      <c r="GO177">
        <v>114377.795</v>
      </c>
      <c r="GP177">
        <v>114970.349</v>
      </c>
      <c r="GQ177">
        <v>115563.00900000001</v>
      </c>
      <c r="GR177">
        <v>116155.527</v>
      </c>
      <c r="GS177">
        <v>116747.929</v>
      </c>
      <c r="GT177">
        <v>117340.482</v>
      </c>
      <c r="GU177">
        <v>117933.03599999999</v>
      </c>
      <c r="GV177">
        <v>118525.599</v>
      </c>
      <c r="GW177">
        <v>119118.099</v>
      </c>
      <c r="GX177">
        <v>119710.625</v>
      </c>
      <c r="GY177">
        <v>120303.11599999999</v>
      </c>
      <c r="GZ177">
        <v>120895.58100000001</v>
      </c>
      <c r="HA177">
        <v>121488.125</v>
      </c>
      <c r="HB177">
        <v>122080.724</v>
      </c>
      <c r="HC177">
        <v>122673.24099999999</v>
      </c>
      <c r="HD177">
        <v>123265.893</v>
      </c>
      <c r="HE177">
        <v>123858.429</v>
      </c>
      <c r="HF177">
        <v>124450.893</v>
      </c>
      <c r="HG177">
        <v>125043.45600000001</v>
      </c>
      <c r="HH177">
        <v>125635.99099999999</v>
      </c>
      <c r="HI177">
        <v>126228.572</v>
      </c>
      <c r="HJ177">
        <v>126821.045</v>
      </c>
      <c r="HK177">
        <v>127413.724</v>
      </c>
      <c r="HL177">
        <v>128006.16099999999</v>
      </c>
      <c r="HM177">
        <v>128598.679</v>
      </c>
      <c r="HN177">
        <v>129191.232</v>
      </c>
      <c r="HO177">
        <v>129783.777</v>
      </c>
      <c r="HP177">
        <v>130376.42</v>
      </c>
      <c r="HQ177">
        <v>130968.777</v>
      </c>
      <c r="HR177">
        <v>131561.47399999999</v>
      </c>
      <c r="HS177">
        <v>132154.09</v>
      </c>
      <c r="HT177">
        <v>132746.56299999999</v>
      </c>
      <c r="HU177">
        <v>133339.09899999999</v>
      </c>
      <c r="HV177">
        <v>133931.625</v>
      </c>
      <c r="HW177">
        <v>134524.215</v>
      </c>
      <c r="HX177">
        <v>135116.69699999999</v>
      </c>
      <c r="HY177">
        <v>135709.179</v>
      </c>
      <c r="HZ177">
        <v>136301.75899999999</v>
      </c>
      <c r="IA177">
        <v>136894.32199999999</v>
      </c>
      <c r="IB177">
        <v>137486.84899999999</v>
      </c>
      <c r="IC177">
        <v>138079.5</v>
      </c>
      <c r="ID177">
        <v>138672</v>
      </c>
      <c r="IE177">
        <v>139264.59</v>
      </c>
      <c r="IF177">
        <v>139857.03599999999</v>
      </c>
      <c r="IG177">
        <v>140449.67000000001</v>
      </c>
      <c r="IH177">
        <v>141042</v>
      </c>
      <c r="II177">
        <v>141634.61600000001</v>
      </c>
      <c r="IJ177">
        <v>142227.125</v>
      </c>
      <c r="IK177">
        <v>142819.75</v>
      </c>
      <c r="IL177">
        <v>143412.20600000001</v>
      </c>
      <c r="IM177">
        <v>144004.74100000001</v>
      </c>
      <c r="IN177">
        <v>144597.16099999999</v>
      </c>
      <c r="IO177">
        <v>145189.679</v>
      </c>
      <c r="IP177">
        <v>145782.33100000001</v>
      </c>
      <c r="IQ177">
        <v>146374.679</v>
      </c>
      <c r="IR177">
        <v>146967.527</v>
      </c>
      <c r="IS177">
        <v>147559.95600000001</v>
      </c>
      <c r="IT177">
        <v>148152.38399999999</v>
      </c>
      <c r="IU177">
        <v>148744.86600000001</v>
      </c>
      <c r="IV177">
        <v>149337.34899999999</v>
      </c>
      <c r="IW177">
        <v>149929.81299999999</v>
      </c>
      <c r="IX177">
        <v>150522.45600000001</v>
      </c>
      <c r="IY177">
        <v>151114.86600000001</v>
      </c>
      <c r="IZ177">
        <v>151707.48199999999</v>
      </c>
      <c r="JA177">
        <v>152299.91099999999</v>
      </c>
      <c r="JB177">
        <v>152892.38399999999</v>
      </c>
      <c r="JC177">
        <v>153484.85699999999</v>
      </c>
      <c r="JD177">
        <v>154077.554</v>
      </c>
      <c r="JE177">
        <v>154669.92000000001</v>
      </c>
      <c r="JF177">
        <v>155262.57199999999</v>
      </c>
      <c r="JG177">
        <v>155855.07199999999</v>
      </c>
      <c r="JH177">
        <v>156447.50899999999</v>
      </c>
      <c r="JI177">
        <v>157040.09</v>
      </c>
      <c r="JJ177">
        <v>157632.61600000001</v>
      </c>
      <c r="JK177">
        <v>158225.14300000001</v>
      </c>
      <c r="JL177">
        <v>158817.72399999999</v>
      </c>
      <c r="JM177">
        <v>159410.25</v>
      </c>
      <c r="JN177">
        <v>160002.73199999999</v>
      </c>
      <c r="JO177">
        <v>160595.24100000001</v>
      </c>
      <c r="JP177">
        <v>161187.83100000001</v>
      </c>
      <c r="JQ177">
        <v>161780.47399999999</v>
      </c>
      <c r="JR177">
        <v>162372.81299999999</v>
      </c>
      <c r="JS177">
        <v>162965.47399999999</v>
      </c>
      <c r="JT177">
        <v>163558.09899999999</v>
      </c>
      <c r="JU177">
        <v>164150.60699999999</v>
      </c>
      <c r="JV177">
        <v>164743.19699999999</v>
      </c>
      <c r="JW177">
        <v>165335.59</v>
      </c>
      <c r="JX177">
        <v>165928.13399999999</v>
      </c>
      <c r="JY177">
        <v>166520.73199999999</v>
      </c>
      <c r="JZ177">
        <v>167113.5</v>
      </c>
      <c r="KA177">
        <v>167706.00899999999</v>
      </c>
      <c r="KB177">
        <v>168298.527</v>
      </c>
      <c r="KC177">
        <v>168891.125</v>
      </c>
      <c r="KD177">
        <v>169483.64300000001</v>
      </c>
      <c r="KE177">
        <v>170076.10699999999</v>
      </c>
      <c r="KF177">
        <v>170668.79500000001</v>
      </c>
      <c r="KG177">
        <v>171261.26800000001</v>
      </c>
      <c r="KH177">
        <v>171853.73199999999</v>
      </c>
      <c r="KI177">
        <v>172446.42</v>
      </c>
      <c r="KJ177">
        <v>173039.04500000001</v>
      </c>
      <c r="KK177">
        <v>173631.48199999999</v>
      </c>
      <c r="KL177">
        <v>174224.01800000001</v>
      </c>
      <c r="KM177">
        <v>174816.625</v>
      </c>
      <c r="KN177">
        <v>175409.19699999999</v>
      </c>
      <c r="KO177">
        <v>176001.76800000001</v>
      </c>
      <c r="KP177">
        <v>176594.42</v>
      </c>
      <c r="KQ177">
        <v>177187.11600000001</v>
      </c>
    </row>
    <row r="178" spans="1:303" x14ac:dyDescent="0.2">
      <c r="A178">
        <v>1</v>
      </c>
      <c r="B178" s="2" t="s">
        <v>90</v>
      </c>
      <c r="C178" s="2" t="s">
        <v>116</v>
      </c>
      <c r="D178">
        <v>20377</v>
      </c>
      <c r="E178">
        <v>20272</v>
      </c>
      <c r="F178">
        <v>19929</v>
      </c>
      <c r="G178">
        <v>19994</v>
      </c>
      <c r="H178">
        <v>19931</v>
      </c>
      <c r="I178">
        <v>19916</v>
      </c>
      <c r="J178">
        <v>19884</v>
      </c>
      <c r="K178">
        <v>19876</v>
      </c>
      <c r="L178">
        <v>20147</v>
      </c>
      <c r="M178">
        <v>20073</v>
      </c>
      <c r="N178">
        <v>20303</v>
      </c>
      <c r="O178">
        <v>20233</v>
      </c>
      <c r="P178">
        <v>20537</v>
      </c>
      <c r="Q178">
        <v>20647</v>
      </c>
      <c r="R178">
        <v>20889</v>
      </c>
      <c r="S178">
        <v>21257</v>
      </c>
      <c r="T178">
        <v>21182</v>
      </c>
      <c r="U178">
        <v>21460</v>
      </c>
      <c r="V178">
        <v>21880</v>
      </c>
      <c r="W178">
        <v>21864</v>
      </c>
      <c r="X178">
        <v>22090</v>
      </c>
      <c r="Y178">
        <v>22551</v>
      </c>
      <c r="Z178">
        <v>22856</v>
      </c>
      <c r="AA178">
        <v>23037</v>
      </c>
      <c r="AB178">
        <v>23279</v>
      </c>
      <c r="AC178">
        <v>23407</v>
      </c>
      <c r="AD178">
        <v>23687</v>
      </c>
      <c r="AE178">
        <v>23938</v>
      </c>
      <c r="AF178">
        <v>24269</v>
      </c>
      <c r="AG178">
        <v>24206</v>
      </c>
      <c r="AH178">
        <v>24243</v>
      </c>
      <c r="AI178">
        <v>24675</v>
      </c>
      <c r="AJ178">
        <v>24338</v>
      </c>
      <c r="AK178">
        <v>24720</v>
      </c>
      <c r="AL178">
        <v>25038</v>
      </c>
      <c r="AM178">
        <v>25002</v>
      </c>
      <c r="AN178">
        <v>25199</v>
      </c>
      <c r="AO178">
        <v>24984</v>
      </c>
      <c r="AP178">
        <v>25227</v>
      </c>
      <c r="AQ178">
        <v>25061</v>
      </c>
      <c r="AR178">
        <v>25520</v>
      </c>
      <c r="AS178">
        <v>25347</v>
      </c>
      <c r="AT178">
        <v>25270</v>
      </c>
      <c r="AU178">
        <v>25492</v>
      </c>
      <c r="AV178">
        <v>25509</v>
      </c>
      <c r="AW178">
        <v>25185</v>
      </c>
      <c r="AX178">
        <v>25201</v>
      </c>
      <c r="AY178">
        <v>24745</v>
      </c>
      <c r="AZ178">
        <v>25615</v>
      </c>
      <c r="BA178">
        <v>25801</v>
      </c>
      <c r="BB178">
        <v>25379</v>
      </c>
      <c r="BC178">
        <v>25428</v>
      </c>
      <c r="BD178">
        <v>25132</v>
      </c>
      <c r="BE178">
        <v>25694</v>
      </c>
      <c r="BF178">
        <v>25265</v>
      </c>
      <c r="BG178">
        <v>25487</v>
      </c>
      <c r="BH178">
        <v>25472</v>
      </c>
      <c r="BI178">
        <v>25376</v>
      </c>
      <c r="BJ178">
        <v>25363</v>
      </c>
      <c r="BK178">
        <v>24983</v>
      </c>
      <c r="BL178">
        <v>25101</v>
      </c>
      <c r="BM178">
        <v>25157</v>
      </c>
      <c r="BN178">
        <v>24949</v>
      </c>
      <c r="BO178">
        <v>25145</v>
      </c>
      <c r="BP178">
        <v>25042</v>
      </c>
      <c r="BQ178">
        <v>25106</v>
      </c>
      <c r="BR178">
        <v>24662</v>
      </c>
      <c r="BS178">
        <v>24738</v>
      </c>
      <c r="BT178">
        <v>24875</v>
      </c>
      <c r="BU178">
        <v>24761</v>
      </c>
      <c r="BV178">
        <v>24500</v>
      </c>
      <c r="BW178">
        <v>24506</v>
      </c>
      <c r="BX178">
        <v>24254</v>
      </c>
      <c r="BY178">
        <v>24232</v>
      </c>
      <c r="BZ178">
        <v>24223</v>
      </c>
      <c r="CA178">
        <v>24065</v>
      </c>
      <c r="CB178">
        <v>24148</v>
      </c>
      <c r="CC178">
        <v>23669</v>
      </c>
      <c r="CD178">
        <v>23735</v>
      </c>
      <c r="CE178">
        <v>23839</v>
      </c>
      <c r="CF178">
        <v>23554</v>
      </c>
      <c r="CG178">
        <v>23512</v>
      </c>
      <c r="CH178">
        <v>23469</v>
      </c>
      <c r="CI178">
        <v>23232</v>
      </c>
      <c r="CJ178">
        <v>23127</v>
      </c>
      <c r="CK178">
        <v>22926</v>
      </c>
      <c r="CL178">
        <v>22904</v>
      </c>
      <c r="CM178">
        <v>22950</v>
      </c>
      <c r="CN178">
        <v>23060</v>
      </c>
      <c r="CO178">
        <v>22561</v>
      </c>
      <c r="CP178">
        <v>22499</v>
      </c>
      <c r="CQ178">
        <v>22218</v>
      </c>
      <c r="CR178">
        <v>22103</v>
      </c>
      <c r="CS178">
        <v>21945</v>
      </c>
      <c r="CT178">
        <v>22502</v>
      </c>
      <c r="CU178">
        <v>21944</v>
      </c>
      <c r="CV178">
        <v>21963</v>
      </c>
      <c r="CW178">
        <v>21866</v>
      </c>
      <c r="CX178">
        <v>21475</v>
      </c>
      <c r="CY178">
        <v>21453</v>
      </c>
      <c r="CZ178">
        <v>21507</v>
      </c>
      <c r="DA178">
        <v>21540</v>
      </c>
      <c r="DB178">
        <v>21142</v>
      </c>
      <c r="DC178">
        <v>21168</v>
      </c>
      <c r="DD178">
        <v>21260</v>
      </c>
      <c r="DE178">
        <v>20984</v>
      </c>
      <c r="DF178">
        <v>21091</v>
      </c>
      <c r="DG178">
        <v>20654</v>
      </c>
      <c r="DH178">
        <v>20606</v>
      </c>
      <c r="DI178">
        <v>20642</v>
      </c>
      <c r="DJ178">
        <v>20295</v>
      </c>
      <c r="DK178">
        <v>20637</v>
      </c>
      <c r="DL178">
        <v>20237</v>
      </c>
      <c r="DM178">
        <v>20317</v>
      </c>
      <c r="DN178">
        <v>20150</v>
      </c>
      <c r="DO178">
        <v>20082</v>
      </c>
      <c r="DP178">
        <v>19890</v>
      </c>
      <c r="DQ178">
        <v>19552</v>
      </c>
      <c r="DR178">
        <v>19622</v>
      </c>
      <c r="DS178">
        <v>19657</v>
      </c>
      <c r="DT178">
        <v>19505</v>
      </c>
      <c r="DU178">
        <v>19786</v>
      </c>
      <c r="DV178">
        <v>19571</v>
      </c>
      <c r="DW178">
        <v>19023</v>
      </c>
      <c r="DX178">
        <v>19002</v>
      </c>
      <c r="DY178">
        <v>19032</v>
      </c>
      <c r="DZ178">
        <v>19251</v>
      </c>
      <c r="EA178">
        <v>18839</v>
      </c>
      <c r="EB178">
        <v>19120</v>
      </c>
      <c r="EC178">
        <v>18747</v>
      </c>
      <c r="ED178">
        <v>18577</v>
      </c>
      <c r="EE178">
        <v>18712</v>
      </c>
      <c r="EF178">
        <v>18507</v>
      </c>
      <c r="EG178">
        <v>18337</v>
      </c>
      <c r="EH178">
        <v>18557</v>
      </c>
      <c r="EI178">
        <v>18598</v>
      </c>
      <c r="EJ178">
        <v>18506</v>
      </c>
      <c r="EK178">
        <v>18419</v>
      </c>
      <c r="EL178">
        <v>18585</v>
      </c>
      <c r="EM178">
        <v>18166</v>
      </c>
      <c r="EN178">
        <v>18407</v>
      </c>
      <c r="EO178">
        <v>18355</v>
      </c>
      <c r="EP178">
        <v>18125</v>
      </c>
      <c r="EQ178">
        <v>18343</v>
      </c>
      <c r="ER178">
        <v>18374</v>
      </c>
      <c r="ES178">
        <v>18399</v>
      </c>
      <c r="ET178">
        <v>17901</v>
      </c>
      <c r="EU178">
        <v>18202</v>
      </c>
      <c r="EV178">
        <v>18118</v>
      </c>
      <c r="EW178">
        <v>18157</v>
      </c>
      <c r="EX178">
        <v>18039</v>
      </c>
      <c r="EY178">
        <v>17787</v>
      </c>
      <c r="EZ178">
        <v>17921</v>
      </c>
      <c r="FA178">
        <v>17973</v>
      </c>
      <c r="FB178">
        <v>17704</v>
      </c>
      <c r="FC178">
        <v>18141</v>
      </c>
      <c r="FD178">
        <v>17721</v>
      </c>
      <c r="FE178">
        <v>17906</v>
      </c>
      <c r="FF178">
        <v>18012</v>
      </c>
      <c r="FG178">
        <v>17552</v>
      </c>
      <c r="FH178">
        <v>17516</v>
      </c>
      <c r="FI178">
        <v>17831</v>
      </c>
      <c r="FJ178">
        <v>17551</v>
      </c>
      <c r="FK178">
        <v>17431</v>
      </c>
      <c r="FL178">
        <v>17246</v>
      </c>
      <c r="FM178">
        <v>17709</v>
      </c>
      <c r="FN178">
        <v>17424</v>
      </c>
      <c r="FO178">
        <v>17208</v>
      </c>
      <c r="FP178">
        <v>17212</v>
      </c>
      <c r="FQ178">
        <v>17370</v>
      </c>
      <c r="FR178">
        <v>17265</v>
      </c>
      <c r="FS178">
        <v>17513</v>
      </c>
      <c r="FT178">
        <v>17085</v>
      </c>
      <c r="FU178">
        <v>17394</v>
      </c>
      <c r="FV178">
        <v>17155</v>
      </c>
      <c r="FW178">
        <v>17199</v>
      </c>
      <c r="FX178">
        <v>16945</v>
      </c>
      <c r="FY178">
        <v>17077</v>
      </c>
      <c r="FZ178">
        <v>17015</v>
      </c>
      <c r="GA178">
        <v>17018</v>
      </c>
      <c r="GB178">
        <v>16937</v>
      </c>
      <c r="GC178">
        <v>16674</v>
      </c>
      <c r="GD178">
        <v>16848</v>
      </c>
      <c r="GE178">
        <v>17001</v>
      </c>
      <c r="GF178">
        <v>17341</v>
      </c>
      <c r="GG178">
        <v>17696</v>
      </c>
      <c r="GH178">
        <v>18131</v>
      </c>
      <c r="GI178">
        <v>19014</v>
      </c>
      <c r="GJ178">
        <v>19935</v>
      </c>
      <c r="GK178">
        <v>20773</v>
      </c>
      <c r="GL178">
        <v>21239</v>
      </c>
      <c r="GM178">
        <v>22076</v>
      </c>
      <c r="GN178">
        <v>22302</v>
      </c>
      <c r="GO178">
        <v>23405</v>
      </c>
      <c r="GP178">
        <v>23541</v>
      </c>
      <c r="GQ178">
        <v>24306</v>
      </c>
      <c r="GR178">
        <v>24139</v>
      </c>
      <c r="GS178">
        <v>24570</v>
      </c>
      <c r="GT178">
        <v>25216</v>
      </c>
      <c r="GU178">
        <v>25085</v>
      </c>
      <c r="GV178">
        <v>25134</v>
      </c>
      <c r="GW178">
        <v>25615</v>
      </c>
      <c r="GX178">
        <v>25337</v>
      </c>
      <c r="GY178">
        <v>26305</v>
      </c>
      <c r="GZ178">
        <v>26787</v>
      </c>
      <c r="HA178">
        <v>27642</v>
      </c>
      <c r="HB178">
        <v>28134</v>
      </c>
      <c r="HC178">
        <v>28527</v>
      </c>
      <c r="HD178">
        <v>28426</v>
      </c>
      <c r="HE178">
        <v>24558</v>
      </c>
      <c r="HF178">
        <v>25098</v>
      </c>
      <c r="HG178">
        <v>14261</v>
      </c>
      <c r="HH178">
        <v>37095</v>
      </c>
      <c r="HI178">
        <v>38153</v>
      </c>
      <c r="HJ178">
        <v>16779</v>
      </c>
      <c r="HK178">
        <v>24592</v>
      </c>
      <c r="HL178">
        <v>15490</v>
      </c>
      <c r="HM178">
        <v>37826</v>
      </c>
      <c r="HN178">
        <v>38388</v>
      </c>
      <c r="HO178">
        <v>14097</v>
      </c>
      <c r="HP178">
        <v>37643</v>
      </c>
      <c r="HQ178">
        <v>37850</v>
      </c>
      <c r="HR178">
        <v>37418</v>
      </c>
      <c r="HS178">
        <v>41976</v>
      </c>
      <c r="HT178">
        <v>38975</v>
      </c>
      <c r="HU178">
        <v>11967</v>
      </c>
      <c r="HV178">
        <v>16395</v>
      </c>
      <c r="HW178">
        <v>40114</v>
      </c>
      <c r="HX178">
        <v>12822</v>
      </c>
      <c r="HY178">
        <v>30792</v>
      </c>
      <c r="HZ178">
        <v>11769</v>
      </c>
      <c r="IA178">
        <v>22679</v>
      </c>
      <c r="IB178">
        <v>24969</v>
      </c>
      <c r="IC178">
        <v>9870</v>
      </c>
      <c r="ID178">
        <v>25221</v>
      </c>
      <c r="IE178">
        <v>17468</v>
      </c>
      <c r="IF178">
        <v>29929</v>
      </c>
      <c r="IG178">
        <v>10948</v>
      </c>
      <c r="IH178">
        <v>18256</v>
      </c>
      <c r="II178">
        <v>15435</v>
      </c>
      <c r="IJ178">
        <v>10333</v>
      </c>
      <c r="IK178">
        <v>8739</v>
      </c>
      <c r="IL178">
        <v>8847</v>
      </c>
      <c r="IM178">
        <v>10584</v>
      </c>
      <c r="IN178">
        <v>9686</v>
      </c>
      <c r="IO178">
        <v>11247</v>
      </c>
      <c r="IP178">
        <v>9277</v>
      </c>
      <c r="IQ178">
        <v>8864</v>
      </c>
      <c r="IR178">
        <v>8815</v>
      </c>
      <c r="IS178">
        <v>8574</v>
      </c>
      <c r="IT178">
        <v>8253</v>
      </c>
      <c r="IU178">
        <v>8424</v>
      </c>
      <c r="IV178">
        <v>8376</v>
      </c>
      <c r="IW178">
        <v>7951</v>
      </c>
      <c r="IX178">
        <v>7774</v>
      </c>
      <c r="IY178">
        <v>7906</v>
      </c>
      <c r="IZ178">
        <v>8154</v>
      </c>
      <c r="JA178">
        <v>8093</v>
      </c>
      <c r="JB178">
        <v>8582</v>
      </c>
      <c r="JC178">
        <v>7951</v>
      </c>
      <c r="JD178">
        <v>7884</v>
      </c>
      <c r="JE178">
        <v>8244</v>
      </c>
      <c r="JF178">
        <v>7660</v>
      </c>
      <c r="JG178">
        <v>7789</v>
      </c>
      <c r="JH178">
        <v>7711</v>
      </c>
      <c r="JI178">
        <v>7749</v>
      </c>
      <c r="JJ178">
        <v>7918</v>
      </c>
      <c r="JK178">
        <v>7360</v>
      </c>
      <c r="JL178">
        <v>7324</v>
      </c>
      <c r="JM178">
        <v>6942</v>
      </c>
      <c r="JN178">
        <v>6848</v>
      </c>
      <c r="JO178">
        <v>6780</v>
      </c>
      <c r="JP178">
        <v>6477</v>
      </c>
      <c r="JQ178">
        <v>6269</v>
      </c>
      <c r="JR178">
        <v>6571</v>
      </c>
      <c r="JS178">
        <v>6002</v>
      </c>
      <c r="JT178">
        <v>5976</v>
      </c>
      <c r="JU178">
        <v>5706</v>
      </c>
      <c r="JV178">
        <v>5819</v>
      </c>
      <c r="JW178">
        <v>5648</v>
      </c>
      <c r="JX178">
        <v>5804</v>
      </c>
      <c r="JY178">
        <v>5163</v>
      </c>
      <c r="JZ178">
        <v>5146</v>
      </c>
      <c r="KA178">
        <v>4669</v>
      </c>
      <c r="KB178">
        <v>4971</v>
      </c>
      <c r="KC178">
        <v>4791</v>
      </c>
      <c r="KD178">
        <v>4350</v>
      </c>
      <c r="KE178">
        <v>15911</v>
      </c>
      <c r="KF178">
        <v>4146</v>
      </c>
      <c r="KG178">
        <v>3737</v>
      </c>
      <c r="KH178">
        <v>3627</v>
      </c>
      <c r="KI178">
        <v>3452</v>
      </c>
      <c r="KJ178">
        <v>3078</v>
      </c>
      <c r="KK178">
        <v>2799</v>
      </c>
      <c r="KL178">
        <v>2726</v>
      </c>
      <c r="KM178">
        <v>2475</v>
      </c>
      <c r="KN178">
        <v>2288</v>
      </c>
      <c r="KO178">
        <v>2087</v>
      </c>
      <c r="KP178">
        <v>1877</v>
      </c>
      <c r="KQ178">
        <v>1721</v>
      </c>
    </row>
    <row r="179" spans="1:303" x14ac:dyDescent="0.2">
      <c r="A179">
        <v>1</v>
      </c>
      <c r="B179" s="2" t="s">
        <v>91</v>
      </c>
      <c r="C179" s="2" t="s">
        <v>115</v>
      </c>
      <c r="D179">
        <v>21.509</v>
      </c>
      <c r="E179">
        <v>616.15200000000004</v>
      </c>
      <c r="F179">
        <v>1208.6610000000001</v>
      </c>
      <c r="G179">
        <v>1801.1610000000001</v>
      </c>
      <c r="H179">
        <v>2393.6610000000001</v>
      </c>
      <c r="I179">
        <v>2986.3040000000001</v>
      </c>
      <c r="J179">
        <v>3578.8040000000001</v>
      </c>
      <c r="K179">
        <v>4171.3130000000001</v>
      </c>
      <c r="L179">
        <v>4763.759</v>
      </c>
      <c r="M179">
        <v>5356.2240000000002</v>
      </c>
      <c r="N179">
        <v>5948.6610000000001</v>
      </c>
      <c r="O179">
        <v>6541.1790000000001</v>
      </c>
      <c r="P179">
        <v>7133.625</v>
      </c>
      <c r="Q179">
        <v>7726.0540000000001</v>
      </c>
      <c r="R179">
        <v>8318.491</v>
      </c>
      <c r="S179">
        <v>8911.0450000000001</v>
      </c>
      <c r="T179">
        <v>9503.4650000000001</v>
      </c>
      <c r="U179">
        <v>10095.875</v>
      </c>
      <c r="V179">
        <v>10688.456</v>
      </c>
      <c r="W179">
        <v>11280.84</v>
      </c>
      <c r="X179">
        <v>11873.357</v>
      </c>
      <c r="Y179">
        <v>12465.849</v>
      </c>
      <c r="Z179">
        <v>13058.295</v>
      </c>
      <c r="AA179">
        <v>13650.625</v>
      </c>
      <c r="AB179">
        <v>14243.268</v>
      </c>
      <c r="AC179">
        <v>14835.661</v>
      </c>
      <c r="AD179">
        <v>15428.107</v>
      </c>
      <c r="AE179">
        <v>16020.67</v>
      </c>
      <c r="AF179">
        <v>16613.107</v>
      </c>
      <c r="AG179">
        <v>17205.59</v>
      </c>
      <c r="AH179">
        <v>17798.098999999998</v>
      </c>
      <c r="AI179">
        <v>18390.607</v>
      </c>
      <c r="AJ179">
        <v>18983.09</v>
      </c>
      <c r="AK179">
        <v>19575.607</v>
      </c>
      <c r="AL179">
        <v>20168.151999999998</v>
      </c>
      <c r="AM179">
        <v>20760.625</v>
      </c>
      <c r="AN179">
        <v>21353.080999999998</v>
      </c>
      <c r="AO179">
        <v>21945.633999999998</v>
      </c>
      <c r="AP179">
        <v>22538.17</v>
      </c>
      <c r="AQ179">
        <v>23130.607</v>
      </c>
      <c r="AR179">
        <v>23723.054</v>
      </c>
      <c r="AS179">
        <v>24315.554</v>
      </c>
      <c r="AT179">
        <v>24908.098999999998</v>
      </c>
      <c r="AU179">
        <v>25500.697</v>
      </c>
      <c r="AV179">
        <v>26093.223999999998</v>
      </c>
      <c r="AW179">
        <v>26685.732</v>
      </c>
      <c r="AX179">
        <v>27278.179</v>
      </c>
      <c r="AY179">
        <v>27870.732</v>
      </c>
      <c r="AZ179">
        <v>28463.205999999998</v>
      </c>
      <c r="BA179">
        <v>29055.715</v>
      </c>
      <c r="BB179">
        <v>29648.232</v>
      </c>
      <c r="BC179">
        <v>30240.705999999998</v>
      </c>
      <c r="BD179">
        <v>30833.187999999998</v>
      </c>
      <c r="BE179">
        <v>31425.616000000002</v>
      </c>
      <c r="BF179">
        <v>32018.732</v>
      </c>
      <c r="BG179">
        <v>32610.536</v>
      </c>
      <c r="BH179">
        <v>33203.482000000004</v>
      </c>
      <c r="BI179">
        <v>33795.553999999996</v>
      </c>
      <c r="BJ179">
        <v>34388.294999999998</v>
      </c>
      <c r="BK179">
        <v>34980.633999999998</v>
      </c>
      <c r="BL179">
        <v>35573.357000000004</v>
      </c>
      <c r="BM179">
        <v>36165.572</v>
      </c>
      <c r="BN179">
        <v>36757.991000000002</v>
      </c>
      <c r="BO179">
        <v>37350.428999999996</v>
      </c>
      <c r="BP179">
        <v>37942.955999999998</v>
      </c>
      <c r="BQ179">
        <v>38535.349000000002</v>
      </c>
      <c r="BR179">
        <v>39127.794999999998</v>
      </c>
      <c r="BS179">
        <v>39720.277000000002</v>
      </c>
      <c r="BT179">
        <v>40312.767999999996</v>
      </c>
      <c r="BU179">
        <v>40905.224000000002</v>
      </c>
      <c r="BV179">
        <v>41497.786</v>
      </c>
      <c r="BW179">
        <v>42090.286</v>
      </c>
      <c r="BX179">
        <v>42682.875</v>
      </c>
      <c r="BY179">
        <v>43275.330999999998</v>
      </c>
      <c r="BZ179">
        <v>43867.777000000002</v>
      </c>
      <c r="CA179">
        <v>44460.214999999997</v>
      </c>
      <c r="CB179">
        <v>45052.767999999996</v>
      </c>
      <c r="CC179">
        <v>45645.178999999996</v>
      </c>
      <c r="CD179">
        <v>46237.59</v>
      </c>
      <c r="CE179">
        <v>46830.116000000002</v>
      </c>
      <c r="CF179">
        <v>47422.527000000002</v>
      </c>
      <c r="CG179">
        <v>48015.036</v>
      </c>
      <c r="CH179">
        <v>48607.5</v>
      </c>
      <c r="CI179">
        <v>49200.044999999998</v>
      </c>
      <c r="CJ179">
        <v>49792.688000000002</v>
      </c>
      <c r="CK179">
        <v>50385.027000000002</v>
      </c>
      <c r="CL179">
        <v>50977.607000000004</v>
      </c>
      <c r="CM179">
        <v>51570.099000000002</v>
      </c>
      <c r="CN179">
        <v>52162.625</v>
      </c>
      <c r="CO179">
        <v>52755.09</v>
      </c>
      <c r="CP179">
        <v>53347.482000000004</v>
      </c>
      <c r="CQ179">
        <v>53939.964999999997</v>
      </c>
      <c r="CR179">
        <v>54532.392999999996</v>
      </c>
      <c r="CS179">
        <v>55124.902000000002</v>
      </c>
      <c r="CT179">
        <v>55717.438000000002</v>
      </c>
      <c r="CU179">
        <v>56309.964999999997</v>
      </c>
      <c r="CV179">
        <v>56902.428999999996</v>
      </c>
      <c r="CW179">
        <v>57494.991000000002</v>
      </c>
      <c r="CX179">
        <v>58087.447</v>
      </c>
      <c r="CY179">
        <v>58680</v>
      </c>
      <c r="CZ179">
        <v>59272.563000000002</v>
      </c>
      <c r="DA179">
        <v>59865.17</v>
      </c>
      <c r="DB179">
        <v>60457.572</v>
      </c>
      <c r="DC179">
        <v>61050.099000000002</v>
      </c>
      <c r="DD179">
        <v>61642.678999999996</v>
      </c>
      <c r="DE179">
        <v>62235.080999999998</v>
      </c>
      <c r="DF179">
        <v>62827.652000000002</v>
      </c>
      <c r="DG179">
        <v>63420.125</v>
      </c>
      <c r="DH179">
        <v>64012.732000000004</v>
      </c>
      <c r="DI179">
        <v>64605.178999999996</v>
      </c>
      <c r="DJ179">
        <v>65197.688000000002</v>
      </c>
      <c r="DK179">
        <v>65790.224000000002</v>
      </c>
      <c r="DL179">
        <v>66382.732000000004</v>
      </c>
      <c r="DM179">
        <v>66975.304000000004</v>
      </c>
      <c r="DN179">
        <v>67567.75</v>
      </c>
      <c r="DO179">
        <v>68160.277000000002</v>
      </c>
      <c r="DP179">
        <v>68752.732000000004</v>
      </c>
      <c r="DQ179">
        <v>69345.206000000006</v>
      </c>
      <c r="DR179">
        <v>69937.660999999993</v>
      </c>
      <c r="DS179">
        <v>70530.224000000002</v>
      </c>
      <c r="DT179">
        <v>71122.67</v>
      </c>
      <c r="DU179">
        <v>71715.115999999995</v>
      </c>
      <c r="DV179">
        <v>72307.581000000006</v>
      </c>
      <c r="DW179">
        <v>72900.179000000004</v>
      </c>
      <c r="DX179">
        <v>73492.714999999997</v>
      </c>
      <c r="DY179">
        <v>74085.267999999996</v>
      </c>
      <c r="DZ179">
        <v>74677.679000000004</v>
      </c>
      <c r="EA179">
        <v>75270.294999999998</v>
      </c>
      <c r="EB179">
        <v>75862.812999999995</v>
      </c>
      <c r="EC179">
        <v>76455.34</v>
      </c>
      <c r="ED179">
        <v>77047.831000000006</v>
      </c>
      <c r="EE179">
        <v>77640.34</v>
      </c>
      <c r="EF179">
        <v>78232.849000000002</v>
      </c>
      <c r="EG179">
        <v>78825.349000000002</v>
      </c>
      <c r="EH179">
        <v>79417.849000000002</v>
      </c>
      <c r="EI179">
        <v>80010.464999999997</v>
      </c>
      <c r="EJ179">
        <v>80602.974000000002</v>
      </c>
      <c r="EK179">
        <v>81195.456000000006</v>
      </c>
      <c r="EL179">
        <v>81788.027000000002</v>
      </c>
      <c r="EM179">
        <v>82380.642999999996</v>
      </c>
      <c r="EN179">
        <v>82973.115999999995</v>
      </c>
      <c r="EO179">
        <v>83565.607000000004</v>
      </c>
      <c r="EP179">
        <v>84158.197</v>
      </c>
      <c r="EQ179">
        <v>84750.706000000006</v>
      </c>
      <c r="ER179">
        <v>85343.312999999995</v>
      </c>
      <c r="ES179">
        <v>85935.804000000004</v>
      </c>
      <c r="ET179">
        <v>86528.331000000006</v>
      </c>
      <c r="EU179">
        <v>87120.902000000002</v>
      </c>
      <c r="EV179">
        <v>87713.527000000002</v>
      </c>
      <c r="EW179">
        <v>88306.035999999993</v>
      </c>
      <c r="EX179">
        <v>88898.599000000002</v>
      </c>
      <c r="EY179">
        <v>89491.160999999993</v>
      </c>
      <c r="EZ179">
        <v>90083.759000000005</v>
      </c>
      <c r="FA179">
        <v>90676.259000000005</v>
      </c>
      <c r="FB179">
        <v>91268.804000000004</v>
      </c>
      <c r="FC179">
        <v>91861.42</v>
      </c>
      <c r="FD179">
        <v>92453.947</v>
      </c>
      <c r="FE179">
        <v>93046.482000000004</v>
      </c>
      <c r="FF179">
        <v>93638.982000000004</v>
      </c>
      <c r="FG179">
        <v>94231.554000000004</v>
      </c>
      <c r="FH179">
        <v>94824.072</v>
      </c>
      <c r="FI179">
        <v>95416.544999999998</v>
      </c>
      <c r="FJ179">
        <v>96009.125</v>
      </c>
      <c r="FK179">
        <v>96601.67</v>
      </c>
      <c r="FL179">
        <v>97194.285999999993</v>
      </c>
      <c r="FM179">
        <v>97786.857000000004</v>
      </c>
      <c r="FN179">
        <v>98379.464999999997</v>
      </c>
      <c r="FO179">
        <v>98972.035999999993</v>
      </c>
      <c r="FP179">
        <v>99564.642999999996</v>
      </c>
      <c r="FQ179">
        <v>100157.125</v>
      </c>
      <c r="FR179">
        <v>100749.643</v>
      </c>
      <c r="FS179">
        <v>101342.16099999999</v>
      </c>
      <c r="FT179">
        <v>101934.58100000001</v>
      </c>
      <c r="FU179">
        <v>102527.09</v>
      </c>
      <c r="FV179">
        <v>103119.58100000001</v>
      </c>
      <c r="FW179">
        <v>103712.09</v>
      </c>
      <c r="FX179">
        <v>104304.607</v>
      </c>
      <c r="FY179">
        <v>104897.20600000001</v>
      </c>
      <c r="FZ179">
        <v>105489.732</v>
      </c>
      <c r="GA179">
        <v>106082.24099999999</v>
      </c>
      <c r="GB179">
        <v>106674.78599999999</v>
      </c>
      <c r="GC179">
        <v>107267.349</v>
      </c>
      <c r="GD179">
        <v>107859.893</v>
      </c>
      <c r="GE179">
        <v>108452.38400000001</v>
      </c>
      <c r="GF179">
        <v>109044.875</v>
      </c>
      <c r="GG179">
        <v>109637.20600000001</v>
      </c>
      <c r="GH179">
        <v>110229.795</v>
      </c>
      <c r="GI179">
        <v>110822.322</v>
      </c>
      <c r="GJ179">
        <v>111414.84</v>
      </c>
      <c r="GK179">
        <v>112007.357</v>
      </c>
      <c r="GL179">
        <v>112599.777</v>
      </c>
      <c r="GM179">
        <v>113192.518</v>
      </c>
      <c r="GN179">
        <v>113785.00900000001</v>
      </c>
      <c r="GO179">
        <v>114377.56299999999</v>
      </c>
      <c r="GP179">
        <v>114970.11599999999</v>
      </c>
      <c r="GQ179">
        <v>115562.777</v>
      </c>
      <c r="GR179">
        <v>116155.304</v>
      </c>
      <c r="GS179">
        <v>116747.697</v>
      </c>
      <c r="GT179">
        <v>117340.25</v>
      </c>
      <c r="GU179">
        <v>117932.804</v>
      </c>
      <c r="GV179">
        <v>118525.375</v>
      </c>
      <c r="GW179">
        <v>119117.86599999999</v>
      </c>
      <c r="GX179">
        <v>119710.402</v>
      </c>
      <c r="GY179">
        <v>120302.88400000001</v>
      </c>
      <c r="GZ179">
        <v>120895.357</v>
      </c>
      <c r="HA179">
        <v>121487.902</v>
      </c>
      <c r="HB179">
        <v>122080.5</v>
      </c>
      <c r="HC179">
        <v>122673.00900000001</v>
      </c>
      <c r="HD179">
        <v>123265.67</v>
      </c>
      <c r="HE179">
        <v>123858.197</v>
      </c>
      <c r="HF179">
        <v>124450.66099999999</v>
      </c>
      <c r="HG179">
        <v>125043.224</v>
      </c>
      <c r="HH179">
        <v>125635.75900000001</v>
      </c>
      <c r="HI179">
        <v>126228.34</v>
      </c>
      <c r="HJ179">
        <v>126820.822</v>
      </c>
      <c r="HK179">
        <v>127413.49099999999</v>
      </c>
      <c r="HL179">
        <v>128005.929</v>
      </c>
      <c r="HM179">
        <v>128598.447</v>
      </c>
      <c r="HN179">
        <v>129191</v>
      </c>
      <c r="HO179">
        <v>129783.545</v>
      </c>
      <c r="HP179">
        <v>130376.18799999999</v>
      </c>
      <c r="HQ179">
        <v>130968.545</v>
      </c>
      <c r="HR179">
        <v>131561.24100000001</v>
      </c>
      <c r="HS179">
        <v>132153.85699999999</v>
      </c>
      <c r="HT179">
        <v>132746.33100000001</v>
      </c>
      <c r="HU179">
        <v>133338.86600000001</v>
      </c>
      <c r="HV179">
        <v>133931.39300000001</v>
      </c>
      <c r="HW179">
        <v>134523.99100000001</v>
      </c>
      <c r="HX179">
        <v>135116.465</v>
      </c>
      <c r="HY179">
        <v>135708.95600000001</v>
      </c>
      <c r="HZ179">
        <v>136301.527</v>
      </c>
      <c r="IA179">
        <v>136894.09899999999</v>
      </c>
      <c r="IB179">
        <v>137486.61600000001</v>
      </c>
      <c r="IC179">
        <v>138079.26800000001</v>
      </c>
      <c r="ID179">
        <v>138671.76800000001</v>
      </c>
      <c r="IE179">
        <v>139264.36600000001</v>
      </c>
      <c r="IF179">
        <v>139856.81299999999</v>
      </c>
      <c r="IG179">
        <v>140449.43799999999</v>
      </c>
      <c r="IH179">
        <v>141041.76800000001</v>
      </c>
      <c r="II179">
        <v>141634.38399999999</v>
      </c>
      <c r="IJ179">
        <v>142226.89300000001</v>
      </c>
      <c r="IK179">
        <v>142819.527</v>
      </c>
      <c r="IL179">
        <v>143411.97399999999</v>
      </c>
      <c r="IM179">
        <v>144004.50899999999</v>
      </c>
      <c r="IN179">
        <v>144596.929</v>
      </c>
      <c r="IO179">
        <v>145189.44699999999</v>
      </c>
      <c r="IP179">
        <v>145782.09899999999</v>
      </c>
      <c r="IQ179">
        <v>146374.44699999999</v>
      </c>
      <c r="IR179">
        <v>146967.304</v>
      </c>
      <c r="IS179">
        <v>147559.72399999999</v>
      </c>
      <c r="IT179">
        <v>148152.16099999999</v>
      </c>
      <c r="IU179">
        <v>148744.64300000001</v>
      </c>
      <c r="IV179">
        <v>149337.125</v>
      </c>
      <c r="IW179">
        <v>149929.58100000001</v>
      </c>
      <c r="IX179">
        <v>150522.23199999999</v>
      </c>
      <c r="IY179">
        <v>151114.63399999999</v>
      </c>
      <c r="IZ179">
        <v>151707.25</v>
      </c>
      <c r="JA179">
        <v>152299.679</v>
      </c>
      <c r="JB179">
        <v>152892.152</v>
      </c>
      <c r="JC179">
        <v>153484.625</v>
      </c>
      <c r="JD179">
        <v>154077.33100000001</v>
      </c>
      <c r="JE179">
        <v>154669.69699999999</v>
      </c>
      <c r="JF179">
        <v>155262.34</v>
      </c>
      <c r="JG179">
        <v>155854.84</v>
      </c>
      <c r="JH179">
        <v>156447.277</v>
      </c>
      <c r="JI179">
        <v>157039.85699999999</v>
      </c>
      <c r="JJ179">
        <v>157632.38399999999</v>
      </c>
      <c r="JK179">
        <v>158224.91099999999</v>
      </c>
      <c r="JL179">
        <v>158817.49100000001</v>
      </c>
      <c r="JM179">
        <v>159410.01800000001</v>
      </c>
      <c r="JN179">
        <v>160002.5</v>
      </c>
      <c r="JO179">
        <v>160595.00899999999</v>
      </c>
      <c r="JP179">
        <v>161187.60699999999</v>
      </c>
      <c r="JQ179">
        <v>161780.24100000001</v>
      </c>
      <c r="JR179">
        <v>162372.59</v>
      </c>
      <c r="JS179">
        <v>162965.24100000001</v>
      </c>
      <c r="JT179">
        <v>163557.86600000001</v>
      </c>
      <c r="JU179">
        <v>164150.38399999999</v>
      </c>
      <c r="JV179">
        <v>164742.97399999999</v>
      </c>
      <c r="JW179">
        <v>165335.36600000001</v>
      </c>
      <c r="JX179">
        <v>165927.902</v>
      </c>
      <c r="JY179">
        <v>166520.50899999999</v>
      </c>
      <c r="JZ179">
        <v>167113.26800000001</v>
      </c>
      <c r="KA179">
        <v>167705.777</v>
      </c>
      <c r="KB179">
        <v>168298.29500000001</v>
      </c>
      <c r="KC179">
        <v>168890.902</v>
      </c>
      <c r="KD179">
        <v>169483.42</v>
      </c>
      <c r="KE179">
        <v>170075.875</v>
      </c>
      <c r="KF179">
        <v>170668.57199999999</v>
      </c>
      <c r="KG179">
        <v>171261.03599999999</v>
      </c>
      <c r="KH179">
        <v>171853.5</v>
      </c>
      <c r="KI179">
        <v>172446.18799999999</v>
      </c>
      <c r="KJ179">
        <v>173038.81299999999</v>
      </c>
      <c r="KK179">
        <v>173631.25899999999</v>
      </c>
      <c r="KL179">
        <v>174223.78599999999</v>
      </c>
      <c r="KM179">
        <v>174816.402</v>
      </c>
      <c r="KN179">
        <v>175408.97399999999</v>
      </c>
      <c r="KO179">
        <v>176001.54500000001</v>
      </c>
      <c r="KP179">
        <v>176594.19699999999</v>
      </c>
      <c r="KQ179">
        <v>177186.89300000001</v>
      </c>
    </row>
    <row r="180" spans="1:303" x14ac:dyDescent="0.2">
      <c r="A180">
        <v>1</v>
      </c>
      <c r="B180" s="2" t="s">
        <v>91</v>
      </c>
      <c r="C180" s="2" t="s">
        <v>116</v>
      </c>
      <c r="D180">
        <v>18897</v>
      </c>
      <c r="E180">
        <v>19379</v>
      </c>
      <c r="F180">
        <v>19011</v>
      </c>
      <c r="G180">
        <v>19324</v>
      </c>
      <c r="H180">
        <v>19402</v>
      </c>
      <c r="I180">
        <v>19220</v>
      </c>
      <c r="J180">
        <v>19196</v>
      </c>
      <c r="K180">
        <v>19273</v>
      </c>
      <c r="L180">
        <v>19150</v>
      </c>
      <c r="M180">
        <v>19124</v>
      </c>
      <c r="N180">
        <v>19145</v>
      </c>
      <c r="O180">
        <v>19055</v>
      </c>
      <c r="P180">
        <v>19160</v>
      </c>
      <c r="Q180">
        <v>19165</v>
      </c>
      <c r="R180">
        <v>19479</v>
      </c>
      <c r="S180">
        <v>19278</v>
      </c>
      <c r="T180">
        <v>19314</v>
      </c>
      <c r="U180">
        <v>19437</v>
      </c>
      <c r="V180">
        <v>19483</v>
      </c>
      <c r="W180">
        <v>19755</v>
      </c>
      <c r="X180">
        <v>19855</v>
      </c>
      <c r="Y180">
        <v>19855</v>
      </c>
      <c r="Z180">
        <v>20015</v>
      </c>
      <c r="AA180">
        <v>20121</v>
      </c>
      <c r="AB180">
        <v>20080</v>
      </c>
      <c r="AC180">
        <v>20264</v>
      </c>
      <c r="AD180">
        <v>20556</v>
      </c>
      <c r="AE180">
        <v>20661</v>
      </c>
      <c r="AF180">
        <v>20620</v>
      </c>
      <c r="AG180">
        <v>21281</v>
      </c>
      <c r="AH180">
        <v>20990</v>
      </c>
      <c r="AI180">
        <v>21633</v>
      </c>
      <c r="AJ180">
        <v>21731</v>
      </c>
      <c r="AK180">
        <v>21789</v>
      </c>
      <c r="AL180">
        <v>22178</v>
      </c>
      <c r="AM180">
        <v>22264</v>
      </c>
      <c r="AN180">
        <v>22235</v>
      </c>
      <c r="AO180">
        <v>22266</v>
      </c>
      <c r="AP180">
        <v>22434</v>
      </c>
      <c r="AQ180">
        <v>22558</v>
      </c>
      <c r="AR180">
        <v>22917</v>
      </c>
      <c r="AS180">
        <v>22564</v>
      </c>
      <c r="AT180">
        <v>22927</v>
      </c>
      <c r="AU180">
        <v>22955</v>
      </c>
      <c r="AV180">
        <v>23220</v>
      </c>
      <c r="AW180">
        <v>23043</v>
      </c>
      <c r="AX180">
        <v>23136</v>
      </c>
      <c r="AY180">
        <v>23279</v>
      </c>
      <c r="AZ180">
        <v>23102</v>
      </c>
      <c r="BA180">
        <v>23371</v>
      </c>
      <c r="BB180">
        <v>23610</v>
      </c>
      <c r="BC180">
        <v>23625</v>
      </c>
      <c r="BD180">
        <v>23520</v>
      </c>
      <c r="BE180">
        <v>24108</v>
      </c>
      <c r="BF180">
        <v>23704</v>
      </c>
      <c r="BG180">
        <v>23983</v>
      </c>
      <c r="BH180">
        <v>23831</v>
      </c>
      <c r="BI180">
        <v>23881</v>
      </c>
      <c r="BJ180">
        <v>23818</v>
      </c>
      <c r="BK180">
        <v>23864</v>
      </c>
      <c r="BL180">
        <v>23728</v>
      </c>
      <c r="BM180">
        <v>23997</v>
      </c>
      <c r="BN180">
        <v>24048</v>
      </c>
      <c r="BO180">
        <v>24222</v>
      </c>
      <c r="BP180">
        <v>23686</v>
      </c>
      <c r="BQ180">
        <v>24069</v>
      </c>
      <c r="BR180">
        <v>24300</v>
      </c>
      <c r="BS180">
        <v>23811</v>
      </c>
      <c r="BT180">
        <v>23637</v>
      </c>
      <c r="BU180">
        <v>23767</v>
      </c>
      <c r="BV180">
        <v>23878</v>
      </c>
      <c r="BW180">
        <v>24186</v>
      </c>
      <c r="BX180">
        <v>23605</v>
      </c>
      <c r="BY180">
        <v>23753</v>
      </c>
      <c r="BZ180">
        <v>23377</v>
      </c>
      <c r="CA180">
        <v>23355</v>
      </c>
      <c r="CB180">
        <v>23266</v>
      </c>
      <c r="CC180">
        <v>23210</v>
      </c>
      <c r="CD180">
        <v>23228</v>
      </c>
      <c r="CE180">
        <v>22958</v>
      </c>
      <c r="CF180">
        <v>23327</v>
      </c>
      <c r="CG180">
        <v>22935</v>
      </c>
      <c r="CH180">
        <v>22902</v>
      </c>
      <c r="CI180">
        <v>22642</v>
      </c>
      <c r="CJ180">
        <v>22726</v>
      </c>
      <c r="CK180">
        <v>22521</v>
      </c>
      <c r="CL180">
        <v>22534</v>
      </c>
      <c r="CM180">
        <v>22494</v>
      </c>
      <c r="CN180">
        <v>22159</v>
      </c>
      <c r="CO180">
        <v>22436</v>
      </c>
      <c r="CP180">
        <v>22423</v>
      </c>
      <c r="CQ180">
        <v>22178</v>
      </c>
      <c r="CR180">
        <v>21809</v>
      </c>
      <c r="CS180">
        <v>22053</v>
      </c>
      <c r="CT180">
        <v>21744</v>
      </c>
      <c r="CU180">
        <v>21820</v>
      </c>
      <c r="CV180">
        <v>21855</v>
      </c>
      <c r="CW180">
        <v>21655</v>
      </c>
      <c r="CX180">
        <v>22271</v>
      </c>
      <c r="CY180">
        <v>22194</v>
      </c>
      <c r="CZ180">
        <v>22642</v>
      </c>
      <c r="DA180">
        <v>22923</v>
      </c>
      <c r="DB180">
        <v>23157</v>
      </c>
      <c r="DC180">
        <v>23290</v>
      </c>
      <c r="DD180">
        <v>23494</v>
      </c>
      <c r="DE180">
        <v>23765</v>
      </c>
      <c r="DF180">
        <v>23709</v>
      </c>
      <c r="DG180">
        <v>23936</v>
      </c>
      <c r="DH180">
        <v>24157</v>
      </c>
      <c r="DI180">
        <v>23950</v>
      </c>
      <c r="DJ180">
        <v>23949</v>
      </c>
      <c r="DK180">
        <v>24241</v>
      </c>
      <c r="DL180">
        <v>24212</v>
      </c>
      <c r="DM180">
        <v>24159</v>
      </c>
      <c r="DN180">
        <v>24156</v>
      </c>
      <c r="DO180">
        <v>24343</v>
      </c>
      <c r="DP180">
        <v>24162</v>
      </c>
      <c r="DQ180">
        <v>24186</v>
      </c>
      <c r="DR180">
        <v>24568</v>
      </c>
      <c r="DS180">
        <v>24345</v>
      </c>
      <c r="DT180">
        <v>24691</v>
      </c>
      <c r="DU180">
        <v>24766</v>
      </c>
      <c r="DV180">
        <v>24515</v>
      </c>
      <c r="DW180">
        <v>24490</v>
      </c>
      <c r="DX180">
        <v>25003</v>
      </c>
      <c r="DY180">
        <v>24772</v>
      </c>
      <c r="DZ180">
        <v>24705</v>
      </c>
      <c r="EA180">
        <v>24960</v>
      </c>
      <c r="EB180">
        <v>24939</v>
      </c>
      <c r="EC180">
        <v>24939</v>
      </c>
      <c r="ED180">
        <v>25019</v>
      </c>
      <c r="EE180">
        <v>24730</v>
      </c>
      <c r="EF180">
        <v>24903</v>
      </c>
      <c r="EG180">
        <v>24959</v>
      </c>
      <c r="EH180">
        <v>24879</v>
      </c>
      <c r="EI180">
        <v>25288</v>
      </c>
      <c r="EJ180">
        <v>25025</v>
      </c>
      <c r="EK180">
        <v>25389</v>
      </c>
      <c r="EL180">
        <v>24933</v>
      </c>
      <c r="EM180">
        <v>24870</v>
      </c>
      <c r="EN180">
        <v>24582</v>
      </c>
      <c r="EO180">
        <v>24907</v>
      </c>
      <c r="EP180">
        <v>24867</v>
      </c>
      <c r="EQ180">
        <v>24871</v>
      </c>
      <c r="ER180">
        <v>25155</v>
      </c>
      <c r="ES180">
        <v>25588</v>
      </c>
      <c r="ET180">
        <v>25246</v>
      </c>
      <c r="EU180">
        <v>24991</v>
      </c>
      <c r="EV180">
        <v>25230</v>
      </c>
      <c r="EW180">
        <v>25269</v>
      </c>
      <c r="EX180">
        <v>25075</v>
      </c>
      <c r="EY180">
        <v>25138</v>
      </c>
      <c r="EZ180">
        <v>26731</v>
      </c>
      <c r="FA180">
        <v>28279</v>
      </c>
      <c r="FB180">
        <v>28041</v>
      </c>
      <c r="FC180">
        <v>28146</v>
      </c>
      <c r="FD180">
        <v>28418</v>
      </c>
      <c r="FE180">
        <v>28288</v>
      </c>
      <c r="FF180">
        <v>30127</v>
      </c>
      <c r="FG180">
        <v>29789</v>
      </c>
      <c r="FH180">
        <v>29735</v>
      </c>
      <c r="FI180">
        <v>30151</v>
      </c>
      <c r="FJ180">
        <v>39028</v>
      </c>
      <c r="FK180">
        <v>42508</v>
      </c>
      <c r="FL180">
        <v>42942</v>
      </c>
      <c r="FM180">
        <v>40252</v>
      </c>
      <c r="FN180">
        <v>43077</v>
      </c>
      <c r="FO180">
        <v>40852</v>
      </c>
      <c r="FP180">
        <v>42979</v>
      </c>
      <c r="FQ180">
        <v>40851</v>
      </c>
      <c r="FR180">
        <v>43093</v>
      </c>
      <c r="FS180">
        <v>41884</v>
      </c>
      <c r="FT180">
        <v>43291</v>
      </c>
      <c r="FU180">
        <v>39431</v>
      </c>
      <c r="FV180">
        <v>40305</v>
      </c>
      <c r="FW180">
        <v>43647</v>
      </c>
      <c r="FX180">
        <v>42837</v>
      </c>
      <c r="FY180">
        <v>36888</v>
      </c>
      <c r="FZ180">
        <v>37258</v>
      </c>
      <c r="GA180">
        <v>40674</v>
      </c>
      <c r="GB180">
        <v>41190</v>
      </c>
      <c r="GC180">
        <v>39127</v>
      </c>
      <c r="GD180">
        <v>44657</v>
      </c>
      <c r="GE180">
        <v>40767</v>
      </c>
      <c r="GF180">
        <v>41106</v>
      </c>
      <c r="GG180">
        <v>44498</v>
      </c>
      <c r="GH180">
        <v>45543</v>
      </c>
      <c r="GI180">
        <v>45235</v>
      </c>
      <c r="GJ180">
        <v>42925</v>
      </c>
      <c r="GK180">
        <v>45075</v>
      </c>
      <c r="GL180">
        <v>44039</v>
      </c>
      <c r="GM180">
        <v>46426</v>
      </c>
      <c r="GN180">
        <v>43575</v>
      </c>
      <c r="GO180">
        <v>40431</v>
      </c>
      <c r="GP180">
        <v>50593</v>
      </c>
      <c r="GQ180">
        <v>41694</v>
      </c>
      <c r="GR180">
        <v>47104</v>
      </c>
      <c r="GS180">
        <v>43899</v>
      </c>
      <c r="GT180">
        <v>51387</v>
      </c>
      <c r="GU180">
        <v>51206</v>
      </c>
      <c r="GV180">
        <v>49430</v>
      </c>
      <c r="GW180">
        <v>52276</v>
      </c>
      <c r="GX180">
        <v>51620</v>
      </c>
      <c r="GY180">
        <v>49032</v>
      </c>
      <c r="GZ180">
        <v>47469</v>
      </c>
      <c r="HA180">
        <v>52927</v>
      </c>
      <c r="HB180">
        <v>52256</v>
      </c>
      <c r="HC180">
        <v>52466</v>
      </c>
      <c r="HD180">
        <v>46576</v>
      </c>
      <c r="HE180">
        <v>51245</v>
      </c>
      <c r="HF180">
        <v>49462</v>
      </c>
      <c r="HG180">
        <v>52254</v>
      </c>
      <c r="HH180">
        <v>55407</v>
      </c>
      <c r="HI180">
        <v>49751</v>
      </c>
      <c r="HJ180">
        <v>44272</v>
      </c>
      <c r="HK180">
        <v>40927</v>
      </c>
      <c r="HL180">
        <v>34111</v>
      </c>
      <c r="HM180">
        <v>31579</v>
      </c>
      <c r="HN180">
        <v>33407</v>
      </c>
      <c r="HO180">
        <v>30676</v>
      </c>
      <c r="HP180">
        <v>56488</v>
      </c>
      <c r="HQ180">
        <v>42407</v>
      </c>
      <c r="HR180">
        <v>44154</v>
      </c>
      <c r="HS180">
        <v>47319</v>
      </c>
      <c r="HT180">
        <v>48452</v>
      </c>
      <c r="HU180">
        <v>49090</v>
      </c>
      <c r="HV180">
        <v>49667</v>
      </c>
      <c r="HW180">
        <v>49003</v>
      </c>
      <c r="HX180">
        <v>48852</v>
      </c>
      <c r="HY180">
        <v>49970</v>
      </c>
      <c r="HZ180">
        <v>53009</v>
      </c>
      <c r="IA180">
        <v>37147</v>
      </c>
      <c r="IB180">
        <v>43518</v>
      </c>
      <c r="IC180">
        <v>49751</v>
      </c>
      <c r="ID180">
        <v>40979</v>
      </c>
      <c r="IE180">
        <v>36840</v>
      </c>
      <c r="IF180">
        <v>29571</v>
      </c>
      <c r="IG180">
        <v>61345</v>
      </c>
      <c r="IH180">
        <v>50464</v>
      </c>
      <c r="II180">
        <v>62773</v>
      </c>
      <c r="IJ180">
        <v>65320</v>
      </c>
      <c r="IK180">
        <v>31894</v>
      </c>
      <c r="IL180">
        <v>35142</v>
      </c>
      <c r="IM180">
        <v>32873</v>
      </c>
      <c r="IN180">
        <v>29225</v>
      </c>
      <c r="IO180">
        <v>51449</v>
      </c>
      <c r="IP180">
        <v>33995</v>
      </c>
      <c r="IQ180">
        <v>63381</v>
      </c>
      <c r="IR180">
        <v>35268</v>
      </c>
      <c r="IS180">
        <v>46474</v>
      </c>
      <c r="IT180">
        <v>23074</v>
      </c>
      <c r="IU180">
        <v>26213</v>
      </c>
      <c r="IV180">
        <v>26639</v>
      </c>
      <c r="IW180">
        <v>31584</v>
      </c>
      <c r="IX180">
        <v>28099</v>
      </c>
      <c r="IY180">
        <v>34381</v>
      </c>
      <c r="IZ180">
        <v>27722</v>
      </c>
      <c r="JA180">
        <v>29123</v>
      </c>
      <c r="JB180">
        <v>32697</v>
      </c>
      <c r="JC180">
        <v>21600</v>
      </c>
      <c r="JD180">
        <v>40339</v>
      </c>
      <c r="JE180">
        <v>21694</v>
      </c>
      <c r="JF180">
        <v>20068</v>
      </c>
      <c r="JG180">
        <v>19678</v>
      </c>
      <c r="JH180">
        <v>19252</v>
      </c>
      <c r="JI180">
        <v>19634</v>
      </c>
      <c r="JJ180">
        <v>26264</v>
      </c>
      <c r="JK180">
        <v>19779</v>
      </c>
      <c r="JL180">
        <v>26768</v>
      </c>
      <c r="JM180">
        <v>18600</v>
      </c>
      <c r="JN180">
        <v>19682</v>
      </c>
      <c r="JO180">
        <v>23390</v>
      </c>
      <c r="JP180">
        <v>19752</v>
      </c>
      <c r="JQ180">
        <v>18502</v>
      </c>
      <c r="JR180">
        <v>18443</v>
      </c>
      <c r="JS180">
        <v>18375</v>
      </c>
      <c r="JT180">
        <v>21017</v>
      </c>
      <c r="JU180">
        <v>18713</v>
      </c>
      <c r="JV180">
        <v>18872</v>
      </c>
      <c r="JW180">
        <v>17499</v>
      </c>
      <c r="JX180">
        <v>17985</v>
      </c>
      <c r="JY180">
        <v>16867</v>
      </c>
      <c r="JZ180">
        <v>20468</v>
      </c>
      <c r="KA180">
        <v>17164</v>
      </c>
      <c r="KB180">
        <v>16459</v>
      </c>
      <c r="KC180">
        <v>16163</v>
      </c>
      <c r="KD180">
        <v>18642</v>
      </c>
      <c r="KE180">
        <v>15933</v>
      </c>
      <c r="KF180">
        <v>15674</v>
      </c>
      <c r="KG180">
        <v>15552</v>
      </c>
      <c r="KH180">
        <v>15690</v>
      </c>
      <c r="KI180">
        <v>15433</v>
      </c>
      <c r="KJ180">
        <v>15138</v>
      </c>
      <c r="KK180">
        <v>14806</v>
      </c>
      <c r="KL180">
        <v>15025</v>
      </c>
      <c r="KM180">
        <v>14154</v>
      </c>
      <c r="KN180">
        <v>14558</v>
      </c>
      <c r="KO180">
        <v>13910</v>
      </c>
      <c r="KP180">
        <v>14672</v>
      </c>
      <c r="KQ180">
        <v>13512</v>
      </c>
    </row>
    <row r="181" spans="1:303" x14ac:dyDescent="0.2">
      <c r="A181">
        <v>1</v>
      </c>
      <c r="B181" s="2" t="s">
        <v>92</v>
      </c>
      <c r="C181" s="2" t="s">
        <v>115</v>
      </c>
      <c r="D181">
        <v>21.277000000000001</v>
      </c>
      <c r="E181">
        <v>615.91999999999996</v>
      </c>
      <c r="F181">
        <v>1208.4290000000001</v>
      </c>
      <c r="G181">
        <v>1800.9290000000001</v>
      </c>
      <c r="H181">
        <v>2393.4290000000001</v>
      </c>
      <c r="I181">
        <v>2986.0720000000001</v>
      </c>
      <c r="J181">
        <v>3578.5720000000001</v>
      </c>
      <c r="K181">
        <v>4171.0810000000001</v>
      </c>
      <c r="L181">
        <v>4763.527</v>
      </c>
      <c r="M181">
        <v>5355.991</v>
      </c>
      <c r="N181">
        <v>5948.4290000000001</v>
      </c>
      <c r="O181">
        <v>6540.9470000000001</v>
      </c>
      <c r="P181">
        <v>7133.402</v>
      </c>
      <c r="Q181">
        <v>7725.8220000000001</v>
      </c>
      <c r="R181">
        <v>8318.268</v>
      </c>
      <c r="S181">
        <v>8910.8130000000001</v>
      </c>
      <c r="T181">
        <v>9503.232</v>
      </c>
      <c r="U181">
        <v>10095.643</v>
      </c>
      <c r="V181">
        <v>10688.224</v>
      </c>
      <c r="W181">
        <v>11280.616</v>
      </c>
      <c r="X181">
        <v>11873.134</v>
      </c>
      <c r="Y181">
        <v>12465.625</v>
      </c>
      <c r="Z181">
        <v>13058.063</v>
      </c>
      <c r="AA181">
        <v>13650.402</v>
      </c>
      <c r="AB181">
        <v>14243.045</v>
      </c>
      <c r="AC181">
        <v>14835.429</v>
      </c>
      <c r="AD181">
        <v>15427.875</v>
      </c>
      <c r="AE181">
        <v>16020.438</v>
      </c>
      <c r="AF181">
        <v>16612.875</v>
      </c>
      <c r="AG181">
        <v>17205.357</v>
      </c>
      <c r="AH181">
        <v>17797.866000000002</v>
      </c>
      <c r="AI181">
        <v>18390.383999999998</v>
      </c>
      <c r="AJ181">
        <v>18982.857</v>
      </c>
      <c r="AK181">
        <v>19575.383999999998</v>
      </c>
      <c r="AL181">
        <v>20167.919999999998</v>
      </c>
      <c r="AM181">
        <v>20760.401999999998</v>
      </c>
      <c r="AN181">
        <v>21352.848999999998</v>
      </c>
      <c r="AO181">
        <v>21945.411</v>
      </c>
      <c r="AP181">
        <v>22537.947</v>
      </c>
      <c r="AQ181">
        <v>23130.375</v>
      </c>
      <c r="AR181">
        <v>23722.830999999998</v>
      </c>
      <c r="AS181">
        <v>24315.322</v>
      </c>
      <c r="AT181">
        <v>24907.866000000002</v>
      </c>
      <c r="AU181">
        <v>25500.473999999998</v>
      </c>
      <c r="AV181">
        <v>26092.991000000002</v>
      </c>
      <c r="AW181">
        <v>26685.508999999998</v>
      </c>
      <c r="AX181">
        <v>27277.955999999998</v>
      </c>
      <c r="AY181">
        <v>27870.5</v>
      </c>
      <c r="AZ181">
        <v>28462.982</v>
      </c>
      <c r="BA181">
        <v>29055.482</v>
      </c>
      <c r="BB181">
        <v>29648</v>
      </c>
      <c r="BC181">
        <v>30240.473999999998</v>
      </c>
      <c r="BD181">
        <v>30832.955999999998</v>
      </c>
      <c r="BE181">
        <v>31425.383999999998</v>
      </c>
      <c r="BF181">
        <v>32018.5</v>
      </c>
      <c r="BG181">
        <v>32610.304</v>
      </c>
      <c r="BH181">
        <v>33203.25</v>
      </c>
      <c r="BI181">
        <v>33795.330999999998</v>
      </c>
      <c r="BJ181">
        <v>34388.063000000002</v>
      </c>
      <c r="BK181">
        <v>34980.402000000002</v>
      </c>
      <c r="BL181">
        <v>35573.133999999998</v>
      </c>
      <c r="BM181">
        <v>36165.349000000002</v>
      </c>
      <c r="BN181">
        <v>36757.758999999998</v>
      </c>
      <c r="BO181">
        <v>37350.197</v>
      </c>
      <c r="BP181">
        <v>37942.724000000002</v>
      </c>
      <c r="BQ181">
        <v>38535.125</v>
      </c>
      <c r="BR181">
        <v>39127.563000000002</v>
      </c>
      <c r="BS181">
        <v>39720.053999999996</v>
      </c>
      <c r="BT181">
        <v>40312.536</v>
      </c>
      <c r="BU181">
        <v>40904.991000000002</v>
      </c>
      <c r="BV181">
        <v>41497.553999999996</v>
      </c>
      <c r="BW181">
        <v>42090.053999999996</v>
      </c>
      <c r="BX181">
        <v>42682.642999999996</v>
      </c>
      <c r="BY181">
        <v>43275.099000000002</v>
      </c>
      <c r="BZ181">
        <v>43867.544999999998</v>
      </c>
      <c r="CA181">
        <v>44459.991000000002</v>
      </c>
      <c r="CB181">
        <v>45052.536</v>
      </c>
      <c r="CC181">
        <v>45644.947</v>
      </c>
      <c r="CD181">
        <v>46237.366000000002</v>
      </c>
      <c r="CE181">
        <v>46829.883999999998</v>
      </c>
      <c r="CF181">
        <v>47422.294999999998</v>
      </c>
      <c r="CG181">
        <v>48014.803999999996</v>
      </c>
      <c r="CH181">
        <v>48607.277000000002</v>
      </c>
      <c r="CI181">
        <v>49199.813000000002</v>
      </c>
      <c r="CJ181">
        <v>49792.455999999998</v>
      </c>
      <c r="CK181">
        <v>50384.794999999998</v>
      </c>
      <c r="CL181">
        <v>50977.383999999998</v>
      </c>
      <c r="CM181">
        <v>51569.866000000002</v>
      </c>
      <c r="CN181">
        <v>52162.392999999996</v>
      </c>
      <c r="CO181">
        <v>52754.857000000004</v>
      </c>
      <c r="CP181">
        <v>53347.25</v>
      </c>
      <c r="CQ181">
        <v>53939.732000000004</v>
      </c>
      <c r="CR181">
        <v>54532.161</v>
      </c>
      <c r="CS181">
        <v>55124.67</v>
      </c>
      <c r="CT181">
        <v>55717.214999999997</v>
      </c>
      <c r="CU181">
        <v>56309.732000000004</v>
      </c>
      <c r="CV181">
        <v>56902.197</v>
      </c>
      <c r="CW181">
        <v>57494.758999999998</v>
      </c>
      <c r="CX181">
        <v>58087.224000000002</v>
      </c>
      <c r="CY181">
        <v>58679.767999999996</v>
      </c>
      <c r="CZ181">
        <v>59272.34</v>
      </c>
      <c r="DA181">
        <v>59864.938000000002</v>
      </c>
      <c r="DB181">
        <v>60457.34</v>
      </c>
      <c r="DC181">
        <v>61049.866000000002</v>
      </c>
      <c r="DD181">
        <v>61642.447</v>
      </c>
      <c r="DE181">
        <v>62234.857000000004</v>
      </c>
      <c r="DF181">
        <v>62827.42</v>
      </c>
      <c r="DG181">
        <v>63419.892999999996</v>
      </c>
      <c r="DH181">
        <v>64012.5</v>
      </c>
      <c r="DI181">
        <v>64604.947</v>
      </c>
      <c r="DJ181">
        <v>65197.464999999997</v>
      </c>
      <c r="DK181">
        <v>65789.990999999995</v>
      </c>
      <c r="DL181">
        <v>66382.509000000005</v>
      </c>
      <c r="DM181">
        <v>66975.072</v>
      </c>
      <c r="DN181">
        <v>67567.517999999996</v>
      </c>
      <c r="DO181">
        <v>68160.044999999998</v>
      </c>
      <c r="DP181">
        <v>68752.5</v>
      </c>
      <c r="DQ181">
        <v>69344.974000000002</v>
      </c>
      <c r="DR181">
        <v>69937.429000000004</v>
      </c>
      <c r="DS181">
        <v>70530</v>
      </c>
      <c r="DT181">
        <v>71122.447</v>
      </c>
      <c r="DU181">
        <v>71714.892999999996</v>
      </c>
      <c r="DV181">
        <v>72307.349000000002</v>
      </c>
      <c r="DW181">
        <v>72899.947</v>
      </c>
      <c r="DX181">
        <v>73492.482000000004</v>
      </c>
      <c r="DY181">
        <v>74085.035999999993</v>
      </c>
      <c r="DZ181">
        <v>74677.447</v>
      </c>
      <c r="EA181">
        <v>75270.062999999995</v>
      </c>
      <c r="EB181">
        <v>75862.581000000006</v>
      </c>
      <c r="EC181">
        <v>76455.107000000004</v>
      </c>
      <c r="ED181">
        <v>77047.599000000002</v>
      </c>
      <c r="EE181">
        <v>77640.107000000004</v>
      </c>
      <c r="EF181">
        <v>78232.615999999995</v>
      </c>
      <c r="EG181">
        <v>78825.115999999995</v>
      </c>
      <c r="EH181">
        <v>79417.615999999995</v>
      </c>
      <c r="EI181">
        <v>80010.232000000004</v>
      </c>
      <c r="EJ181">
        <v>80602.740999999995</v>
      </c>
      <c r="EK181">
        <v>81195.232000000004</v>
      </c>
      <c r="EL181">
        <v>81787.804000000004</v>
      </c>
      <c r="EM181">
        <v>82380.410999999993</v>
      </c>
      <c r="EN181">
        <v>82972.884000000005</v>
      </c>
      <c r="EO181">
        <v>83565.375</v>
      </c>
      <c r="EP181">
        <v>84157.974000000002</v>
      </c>
      <c r="EQ181">
        <v>84750.474000000002</v>
      </c>
      <c r="ER181">
        <v>85343.081000000006</v>
      </c>
      <c r="ES181">
        <v>85935.572</v>
      </c>
      <c r="ET181">
        <v>86528.099000000002</v>
      </c>
      <c r="EU181">
        <v>87120.679000000004</v>
      </c>
      <c r="EV181">
        <v>87713.294999999998</v>
      </c>
      <c r="EW181">
        <v>88305.804000000004</v>
      </c>
      <c r="EX181">
        <v>88898.365999999995</v>
      </c>
      <c r="EY181">
        <v>89490.929000000004</v>
      </c>
      <c r="EZ181">
        <v>90083.527000000002</v>
      </c>
      <c r="FA181">
        <v>90676.027000000002</v>
      </c>
      <c r="FB181">
        <v>91268.581000000006</v>
      </c>
      <c r="FC181">
        <v>91861.197</v>
      </c>
      <c r="FD181">
        <v>92453.724000000002</v>
      </c>
      <c r="FE181">
        <v>93046.25</v>
      </c>
      <c r="FF181">
        <v>93638.75</v>
      </c>
      <c r="FG181">
        <v>94231.322</v>
      </c>
      <c r="FH181">
        <v>94823.849000000002</v>
      </c>
      <c r="FI181">
        <v>95416.312999999995</v>
      </c>
      <c r="FJ181">
        <v>96008.892999999996</v>
      </c>
      <c r="FK181">
        <v>96601.437999999995</v>
      </c>
      <c r="FL181">
        <v>97194.054000000004</v>
      </c>
      <c r="FM181">
        <v>97786.625</v>
      </c>
      <c r="FN181">
        <v>98379.232000000004</v>
      </c>
      <c r="FO181">
        <v>98971.812999999995</v>
      </c>
      <c r="FP181">
        <v>99564.410999999993</v>
      </c>
      <c r="FQ181">
        <v>100156.893</v>
      </c>
      <c r="FR181">
        <v>100749.41099999999</v>
      </c>
      <c r="FS181">
        <v>101341.929</v>
      </c>
      <c r="FT181">
        <v>101934.357</v>
      </c>
      <c r="FU181">
        <v>102526.857</v>
      </c>
      <c r="FV181">
        <v>103119.349</v>
      </c>
      <c r="FW181">
        <v>103711.857</v>
      </c>
      <c r="FX181">
        <v>104304.375</v>
      </c>
      <c r="FY181">
        <v>104896.974</v>
      </c>
      <c r="FZ181">
        <v>105489.5</v>
      </c>
      <c r="GA181">
        <v>106082.00900000001</v>
      </c>
      <c r="GB181">
        <v>106674.554</v>
      </c>
      <c r="GC181">
        <v>107267.125</v>
      </c>
      <c r="GD181">
        <v>107859.67</v>
      </c>
      <c r="GE181">
        <v>108452.152</v>
      </c>
      <c r="GF181">
        <v>109044.643</v>
      </c>
      <c r="GG181">
        <v>109636.974</v>
      </c>
      <c r="GH181">
        <v>110229.56299999999</v>
      </c>
      <c r="GI181">
        <v>110822.09</v>
      </c>
      <c r="GJ181">
        <v>111414.607</v>
      </c>
      <c r="GK181">
        <v>112007.13400000001</v>
      </c>
      <c r="GL181">
        <v>112599.545</v>
      </c>
      <c r="GM181">
        <v>113192.295</v>
      </c>
      <c r="GN181">
        <v>113784.78599999999</v>
      </c>
      <c r="GO181">
        <v>114377.33100000001</v>
      </c>
      <c r="GP181">
        <v>114969.893</v>
      </c>
      <c r="GQ181">
        <v>115562.554</v>
      </c>
      <c r="GR181">
        <v>116155.072</v>
      </c>
      <c r="GS181">
        <v>116747.465</v>
      </c>
      <c r="GT181">
        <v>117340.018</v>
      </c>
      <c r="GU181">
        <v>117932.572</v>
      </c>
      <c r="GV181">
        <v>118525.143</v>
      </c>
      <c r="GW181">
        <v>119117.643</v>
      </c>
      <c r="GX181">
        <v>119710.17</v>
      </c>
      <c r="GY181">
        <v>120302.66099999999</v>
      </c>
      <c r="GZ181">
        <v>120895.125</v>
      </c>
      <c r="HA181">
        <v>121487.67</v>
      </c>
      <c r="HB181">
        <v>122080.268</v>
      </c>
      <c r="HC181">
        <v>122672.78599999999</v>
      </c>
      <c r="HD181">
        <v>123265.43799999999</v>
      </c>
      <c r="HE181">
        <v>123857.965</v>
      </c>
      <c r="HF181">
        <v>124450.43799999999</v>
      </c>
      <c r="HG181">
        <v>125042.99099999999</v>
      </c>
      <c r="HH181">
        <v>125635.527</v>
      </c>
      <c r="HI181">
        <v>126228.107</v>
      </c>
      <c r="HJ181">
        <v>126820.59</v>
      </c>
      <c r="HK181">
        <v>127413.25900000001</v>
      </c>
      <c r="HL181">
        <v>128005.70600000001</v>
      </c>
      <c r="HM181">
        <v>128598.224</v>
      </c>
      <c r="HN181">
        <v>129190.768</v>
      </c>
      <c r="HO181">
        <v>129783.322</v>
      </c>
      <c r="HP181">
        <v>130375.95600000001</v>
      </c>
      <c r="HQ181">
        <v>130968.322</v>
      </c>
      <c r="HR181">
        <v>131561.00899999999</v>
      </c>
      <c r="HS181">
        <v>132153.63399999999</v>
      </c>
      <c r="HT181">
        <v>132746.09899999999</v>
      </c>
      <c r="HU181">
        <v>133338.64300000001</v>
      </c>
      <c r="HV181">
        <v>133931.16099999999</v>
      </c>
      <c r="HW181">
        <v>134523.75899999999</v>
      </c>
      <c r="HX181">
        <v>135116.24100000001</v>
      </c>
      <c r="HY181">
        <v>135708.72399999999</v>
      </c>
      <c r="HZ181">
        <v>136301.304</v>
      </c>
      <c r="IA181">
        <v>136893.86600000001</v>
      </c>
      <c r="IB181">
        <v>137486.38399999999</v>
      </c>
      <c r="IC181">
        <v>138079.03599999999</v>
      </c>
      <c r="ID181">
        <v>138671.54500000001</v>
      </c>
      <c r="IE181">
        <v>139264.13399999999</v>
      </c>
      <c r="IF181">
        <v>139856.58100000001</v>
      </c>
      <c r="IG181">
        <v>140449.20600000001</v>
      </c>
      <c r="IH181">
        <v>141041.54500000001</v>
      </c>
      <c r="II181">
        <v>141634.16099999999</v>
      </c>
      <c r="IJ181">
        <v>142226.66099999999</v>
      </c>
      <c r="IK181">
        <v>142819.29500000001</v>
      </c>
      <c r="IL181">
        <v>143411.74100000001</v>
      </c>
      <c r="IM181">
        <v>144004.277</v>
      </c>
      <c r="IN181">
        <v>144596.69699999999</v>
      </c>
      <c r="IO181">
        <v>145189.22399999999</v>
      </c>
      <c r="IP181">
        <v>145781.875</v>
      </c>
      <c r="IQ181">
        <v>146374.22399999999</v>
      </c>
      <c r="IR181">
        <v>146967.07199999999</v>
      </c>
      <c r="IS181">
        <v>147559.49100000001</v>
      </c>
      <c r="IT181">
        <v>148151.929</v>
      </c>
      <c r="IU181">
        <v>148744.41099999999</v>
      </c>
      <c r="IV181">
        <v>149336.89300000001</v>
      </c>
      <c r="IW181">
        <v>149929.35699999999</v>
      </c>
      <c r="IX181">
        <v>150522</v>
      </c>
      <c r="IY181">
        <v>151114.402</v>
      </c>
      <c r="IZ181">
        <v>151707.027</v>
      </c>
      <c r="JA181">
        <v>152299.45600000001</v>
      </c>
      <c r="JB181">
        <v>152891.929</v>
      </c>
      <c r="JC181">
        <v>153484.402</v>
      </c>
      <c r="JD181">
        <v>154077.09899999999</v>
      </c>
      <c r="JE181">
        <v>154669.465</v>
      </c>
      <c r="JF181">
        <v>155262.10699999999</v>
      </c>
      <c r="JG181">
        <v>155854.60699999999</v>
      </c>
      <c r="JH181">
        <v>156447.04500000001</v>
      </c>
      <c r="JI181">
        <v>157039.625</v>
      </c>
      <c r="JJ181">
        <v>157632.152</v>
      </c>
      <c r="JK181">
        <v>158224.679</v>
      </c>
      <c r="JL181">
        <v>158817.26800000001</v>
      </c>
      <c r="JM181">
        <v>159409.79500000001</v>
      </c>
      <c r="JN181">
        <v>160002.277</v>
      </c>
      <c r="JO181">
        <v>160594.78599999999</v>
      </c>
      <c r="JP181">
        <v>161187.375</v>
      </c>
      <c r="JQ181">
        <v>161780.01800000001</v>
      </c>
      <c r="JR181">
        <v>162372.35699999999</v>
      </c>
      <c r="JS181">
        <v>162965.00899999999</v>
      </c>
      <c r="JT181">
        <v>163557.64300000001</v>
      </c>
      <c r="JU181">
        <v>164150.152</v>
      </c>
      <c r="JV181">
        <v>164742.74100000001</v>
      </c>
      <c r="JW181">
        <v>165335.13399999999</v>
      </c>
      <c r="JX181">
        <v>165927.67000000001</v>
      </c>
      <c r="JY181">
        <v>166520.277</v>
      </c>
      <c r="JZ181">
        <v>167113.03599999999</v>
      </c>
      <c r="KA181">
        <v>167705.54500000001</v>
      </c>
      <c r="KB181">
        <v>168298.07199999999</v>
      </c>
      <c r="KC181">
        <v>168890.67</v>
      </c>
      <c r="KD181">
        <v>169483.18799999999</v>
      </c>
      <c r="KE181">
        <v>170075.64300000001</v>
      </c>
      <c r="KF181">
        <v>170668.34</v>
      </c>
      <c r="KG181">
        <v>171260.81299999999</v>
      </c>
      <c r="KH181">
        <v>171853.277</v>
      </c>
      <c r="KI181">
        <v>172445.965</v>
      </c>
      <c r="KJ181">
        <v>173038.59</v>
      </c>
      <c r="KK181">
        <v>173631.027</v>
      </c>
      <c r="KL181">
        <v>174223.554</v>
      </c>
      <c r="KM181">
        <v>174816.17</v>
      </c>
      <c r="KN181">
        <v>175408.74100000001</v>
      </c>
      <c r="KO181">
        <v>176001.31299999999</v>
      </c>
      <c r="KP181">
        <v>176593.965</v>
      </c>
      <c r="KQ181">
        <v>177186.66099999999</v>
      </c>
    </row>
    <row r="182" spans="1:303" x14ac:dyDescent="0.2">
      <c r="A182">
        <v>1</v>
      </c>
      <c r="B182" s="2" t="s">
        <v>92</v>
      </c>
      <c r="C182" s="2" t="s">
        <v>116</v>
      </c>
      <c r="D182">
        <v>19649</v>
      </c>
      <c r="E182">
        <v>19716</v>
      </c>
      <c r="F182">
        <v>19614</v>
      </c>
      <c r="G182">
        <v>19624</v>
      </c>
      <c r="H182">
        <v>19615</v>
      </c>
      <c r="I182">
        <v>20095</v>
      </c>
      <c r="J182">
        <v>20331</v>
      </c>
      <c r="K182">
        <v>20185</v>
      </c>
      <c r="L182">
        <v>20516</v>
      </c>
      <c r="M182">
        <v>20649</v>
      </c>
      <c r="N182">
        <v>21067</v>
      </c>
      <c r="O182">
        <v>21389</v>
      </c>
      <c r="P182">
        <v>21917</v>
      </c>
      <c r="Q182">
        <v>21656</v>
      </c>
      <c r="R182">
        <v>22001</v>
      </c>
      <c r="S182">
        <v>22796</v>
      </c>
      <c r="T182">
        <v>23419</v>
      </c>
      <c r="U182">
        <v>23590</v>
      </c>
      <c r="V182">
        <v>24176</v>
      </c>
      <c r="W182">
        <v>24683</v>
      </c>
      <c r="X182">
        <v>25077</v>
      </c>
      <c r="Y182">
        <v>25824</v>
      </c>
      <c r="Z182">
        <v>26841</v>
      </c>
      <c r="AA182">
        <v>27361</v>
      </c>
      <c r="AB182">
        <v>27914</v>
      </c>
      <c r="AC182">
        <v>28418</v>
      </c>
      <c r="AD182">
        <v>28910</v>
      </c>
      <c r="AE182">
        <v>29977</v>
      </c>
      <c r="AF182">
        <v>30666</v>
      </c>
      <c r="AG182">
        <v>31439</v>
      </c>
      <c r="AH182">
        <v>32060</v>
      </c>
      <c r="AI182">
        <v>32716</v>
      </c>
      <c r="AJ182">
        <v>33144</v>
      </c>
      <c r="AK182">
        <v>33928</v>
      </c>
      <c r="AL182">
        <v>34838</v>
      </c>
      <c r="AM182">
        <v>35445</v>
      </c>
      <c r="AN182">
        <v>36252</v>
      </c>
      <c r="AO182">
        <v>36585</v>
      </c>
      <c r="AP182">
        <v>37575</v>
      </c>
      <c r="AQ182">
        <v>38058</v>
      </c>
      <c r="AR182">
        <v>38435</v>
      </c>
      <c r="AS182">
        <v>39697</v>
      </c>
      <c r="AT182">
        <v>39993</v>
      </c>
      <c r="AU182">
        <v>40612</v>
      </c>
      <c r="AV182">
        <v>41325</v>
      </c>
      <c r="AW182">
        <v>41956</v>
      </c>
      <c r="AX182">
        <v>42773</v>
      </c>
      <c r="AY182">
        <v>43293</v>
      </c>
      <c r="AZ182">
        <v>43764</v>
      </c>
      <c r="BA182">
        <v>44620</v>
      </c>
      <c r="BB182">
        <v>44839</v>
      </c>
      <c r="BC182">
        <v>45498</v>
      </c>
      <c r="BD182">
        <v>45774</v>
      </c>
      <c r="BE182">
        <v>46549</v>
      </c>
      <c r="BF182">
        <v>46255</v>
      </c>
      <c r="BG182">
        <v>46525</v>
      </c>
      <c r="BH182">
        <v>47332</v>
      </c>
      <c r="BI182">
        <v>47986</v>
      </c>
      <c r="BJ182">
        <v>49041</v>
      </c>
      <c r="BK182">
        <v>49040</v>
      </c>
      <c r="BL182">
        <v>49112</v>
      </c>
      <c r="BM182">
        <v>49938</v>
      </c>
      <c r="BN182">
        <v>49896</v>
      </c>
      <c r="BO182">
        <v>50602</v>
      </c>
      <c r="BP182">
        <v>51218</v>
      </c>
      <c r="BQ182">
        <v>51715</v>
      </c>
      <c r="BR182">
        <v>52348</v>
      </c>
      <c r="BS182">
        <v>52788</v>
      </c>
      <c r="BT182">
        <v>52826</v>
      </c>
      <c r="BU182">
        <v>53204</v>
      </c>
      <c r="BV182">
        <v>53802</v>
      </c>
      <c r="BW182">
        <v>54836</v>
      </c>
      <c r="BX182">
        <v>54984</v>
      </c>
      <c r="BY182">
        <v>55539</v>
      </c>
      <c r="BZ182">
        <v>55902</v>
      </c>
      <c r="CA182">
        <v>56474</v>
      </c>
      <c r="CB182">
        <v>57176</v>
      </c>
      <c r="CC182">
        <v>57568</v>
      </c>
      <c r="CD182">
        <v>58541</v>
      </c>
      <c r="CE182">
        <v>59046</v>
      </c>
      <c r="CF182">
        <v>59018</v>
      </c>
      <c r="CG182">
        <v>59326</v>
      </c>
      <c r="CH182">
        <v>60345</v>
      </c>
      <c r="CI182">
        <v>61210</v>
      </c>
      <c r="CJ182">
        <v>61277</v>
      </c>
      <c r="CK182">
        <v>61543</v>
      </c>
      <c r="CL182">
        <v>61727</v>
      </c>
      <c r="CM182">
        <v>62436</v>
      </c>
      <c r="CN182">
        <v>62404</v>
      </c>
      <c r="CO182">
        <v>62734</v>
      </c>
      <c r="CP182">
        <v>62454</v>
      </c>
      <c r="CQ182">
        <v>63142</v>
      </c>
      <c r="CR182">
        <v>63013</v>
      </c>
      <c r="CS182">
        <v>63085</v>
      </c>
      <c r="CT182">
        <v>63124</v>
      </c>
      <c r="CU182">
        <v>63123</v>
      </c>
      <c r="CV182">
        <v>63203</v>
      </c>
      <c r="CW182">
        <v>63071</v>
      </c>
      <c r="CX182">
        <v>63113</v>
      </c>
      <c r="CY182">
        <v>62166</v>
      </c>
      <c r="CZ182">
        <v>61825</v>
      </c>
      <c r="DA182">
        <v>61972</v>
      </c>
      <c r="DB182">
        <v>62139</v>
      </c>
      <c r="DC182">
        <v>61300</v>
      </c>
      <c r="DD182">
        <v>61103</v>
      </c>
      <c r="DE182">
        <v>61019</v>
      </c>
      <c r="DF182">
        <v>61313</v>
      </c>
      <c r="DG182">
        <v>61055</v>
      </c>
      <c r="DH182">
        <v>62069</v>
      </c>
      <c r="DI182">
        <v>62001</v>
      </c>
      <c r="DJ182">
        <v>70168</v>
      </c>
      <c r="DK182">
        <v>69598</v>
      </c>
      <c r="DL182">
        <v>71059</v>
      </c>
      <c r="DM182">
        <v>76170</v>
      </c>
      <c r="DN182">
        <v>74718</v>
      </c>
      <c r="DO182">
        <v>73611</v>
      </c>
      <c r="DP182">
        <v>67190</v>
      </c>
      <c r="DQ182">
        <v>66854</v>
      </c>
      <c r="DR182">
        <v>69258</v>
      </c>
      <c r="DS182">
        <v>65673</v>
      </c>
      <c r="DT182">
        <v>68409</v>
      </c>
      <c r="DU182">
        <v>73354</v>
      </c>
      <c r="DV182">
        <v>70526</v>
      </c>
      <c r="DW182">
        <v>73010</v>
      </c>
      <c r="DX182">
        <v>74884</v>
      </c>
      <c r="DY182">
        <v>71209</v>
      </c>
      <c r="DZ182">
        <v>75003</v>
      </c>
      <c r="EA182">
        <v>72143</v>
      </c>
      <c r="EB182">
        <v>70305</v>
      </c>
      <c r="EC182">
        <v>71421</v>
      </c>
      <c r="ED182">
        <v>69098</v>
      </c>
      <c r="EE182">
        <v>75241</v>
      </c>
      <c r="EF182">
        <v>70347</v>
      </c>
      <c r="EG182">
        <v>71558</v>
      </c>
      <c r="EH182">
        <v>71855</v>
      </c>
      <c r="EI182">
        <v>75521</v>
      </c>
      <c r="EJ182">
        <v>78331</v>
      </c>
      <c r="EK182">
        <v>74076</v>
      </c>
      <c r="EL182">
        <v>75036</v>
      </c>
      <c r="EM182">
        <v>76792</v>
      </c>
      <c r="EN182">
        <v>73273</v>
      </c>
      <c r="EO182">
        <v>75520</v>
      </c>
      <c r="EP182">
        <v>74971</v>
      </c>
      <c r="EQ182">
        <v>77300</v>
      </c>
      <c r="ER182">
        <v>74396</v>
      </c>
      <c r="ES182">
        <v>76187</v>
      </c>
      <c r="ET182">
        <v>74816</v>
      </c>
      <c r="EU182">
        <v>77651</v>
      </c>
      <c r="EV182">
        <v>75398</v>
      </c>
      <c r="EW182">
        <v>74983</v>
      </c>
      <c r="EX182">
        <v>75062</v>
      </c>
      <c r="EY182">
        <v>74266</v>
      </c>
      <c r="EZ182">
        <v>73515</v>
      </c>
      <c r="FA182">
        <v>78058</v>
      </c>
      <c r="FB182">
        <v>77735</v>
      </c>
      <c r="FC182">
        <v>72430</v>
      </c>
      <c r="FD182">
        <v>79176</v>
      </c>
      <c r="FE182">
        <v>69973</v>
      </c>
      <c r="FF182">
        <v>70225</v>
      </c>
      <c r="FG182">
        <v>74950</v>
      </c>
      <c r="FH182">
        <v>86870</v>
      </c>
      <c r="FI182">
        <v>90045</v>
      </c>
      <c r="FJ182">
        <v>85100</v>
      </c>
      <c r="FK182">
        <v>83357</v>
      </c>
      <c r="FL182">
        <v>71499</v>
      </c>
      <c r="FM182">
        <v>79559</v>
      </c>
      <c r="FN182">
        <v>92177</v>
      </c>
      <c r="FO182">
        <v>74247</v>
      </c>
      <c r="FP182">
        <v>93801</v>
      </c>
      <c r="FQ182">
        <v>77035</v>
      </c>
      <c r="FR182">
        <v>77917</v>
      </c>
      <c r="FS182">
        <v>81425</v>
      </c>
      <c r="FT182">
        <v>85580</v>
      </c>
      <c r="FU182">
        <v>72541</v>
      </c>
      <c r="FV182">
        <v>98741</v>
      </c>
      <c r="FW182">
        <v>63215</v>
      </c>
      <c r="FX182">
        <v>89379</v>
      </c>
      <c r="FY182">
        <v>88244</v>
      </c>
      <c r="FZ182">
        <v>100095</v>
      </c>
      <c r="GA182">
        <v>61408</v>
      </c>
      <c r="GB182">
        <v>58214</v>
      </c>
      <c r="GC182">
        <v>93350</v>
      </c>
      <c r="GD182">
        <v>61003</v>
      </c>
      <c r="GE182">
        <v>56176</v>
      </c>
      <c r="GF182">
        <v>62900</v>
      </c>
      <c r="GG182">
        <v>84428</v>
      </c>
      <c r="GH182">
        <v>88974</v>
      </c>
      <c r="GI182">
        <v>87765</v>
      </c>
      <c r="GJ182">
        <v>75230</v>
      </c>
      <c r="GK182">
        <v>63626</v>
      </c>
      <c r="GL182">
        <v>67643</v>
      </c>
      <c r="GM182">
        <v>99349</v>
      </c>
      <c r="GN182">
        <v>93299</v>
      </c>
      <c r="GO182">
        <v>63204</v>
      </c>
      <c r="GP182">
        <v>68311</v>
      </c>
      <c r="GQ182">
        <v>50787</v>
      </c>
      <c r="GR182">
        <v>76504</v>
      </c>
      <c r="GS182">
        <v>66195</v>
      </c>
      <c r="GT182">
        <v>82313</v>
      </c>
      <c r="GU182">
        <v>70935</v>
      </c>
      <c r="GV182">
        <v>107283</v>
      </c>
      <c r="GW182">
        <v>67493</v>
      </c>
      <c r="GX182">
        <v>49278</v>
      </c>
      <c r="GY182">
        <v>85077</v>
      </c>
      <c r="GZ182">
        <v>57057</v>
      </c>
      <c r="HA182">
        <v>97329</v>
      </c>
      <c r="HB182">
        <v>57262</v>
      </c>
      <c r="HC182">
        <v>77428</v>
      </c>
      <c r="HD182">
        <v>60068</v>
      </c>
      <c r="HE182">
        <v>74963</v>
      </c>
      <c r="HF182">
        <v>90210</v>
      </c>
      <c r="HG182">
        <v>74939</v>
      </c>
      <c r="HH182">
        <v>93471</v>
      </c>
      <c r="HI182">
        <v>72229</v>
      </c>
      <c r="HJ182">
        <v>91701</v>
      </c>
      <c r="HK182">
        <v>76832</v>
      </c>
      <c r="HL182">
        <v>97989</v>
      </c>
      <c r="HM182">
        <v>78256</v>
      </c>
      <c r="HN182">
        <v>90409</v>
      </c>
      <c r="HO182">
        <v>66530</v>
      </c>
      <c r="HP182">
        <v>70150</v>
      </c>
      <c r="HQ182">
        <v>67979</v>
      </c>
      <c r="HR182">
        <v>91112</v>
      </c>
      <c r="HS182">
        <v>97317</v>
      </c>
      <c r="HT182">
        <v>101289</v>
      </c>
      <c r="HU182">
        <v>97428</v>
      </c>
      <c r="HV182">
        <v>69149</v>
      </c>
      <c r="HW182">
        <v>57996</v>
      </c>
      <c r="HX182">
        <v>92532</v>
      </c>
      <c r="HY182">
        <v>63171</v>
      </c>
      <c r="HZ182">
        <v>70164</v>
      </c>
      <c r="IA182">
        <v>53045</v>
      </c>
      <c r="IB182">
        <v>98405</v>
      </c>
      <c r="IC182">
        <v>81003</v>
      </c>
      <c r="ID182">
        <v>52696</v>
      </c>
      <c r="IE182">
        <v>49617</v>
      </c>
      <c r="IF182">
        <v>48657</v>
      </c>
      <c r="IG182">
        <v>94994</v>
      </c>
      <c r="IH182">
        <v>92571</v>
      </c>
      <c r="II182">
        <v>72355</v>
      </c>
      <c r="IJ182">
        <v>42453</v>
      </c>
      <c r="IK182">
        <v>42254</v>
      </c>
      <c r="IL182">
        <v>42436</v>
      </c>
      <c r="IM182">
        <v>63033</v>
      </c>
      <c r="IN182">
        <v>54399</v>
      </c>
      <c r="IO182">
        <v>55256</v>
      </c>
      <c r="IP182">
        <v>42108</v>
      </c>
      <c r="IQ182">
        <v>52413</v>
      </c>
      <c r="IR182">
        <v>59644</v>
      </c>
      <c r="IS182">
        <v>42131</v>
      </c>
      <c r="IT182">
        <v>61437</v>
      </c>
      <c r="IU182">
        <v>64745</v>
      </c>
      <c r="IV182">
        <v>53272</v>
      </c>
      <c r="IW182">
        <v>47444</v>
      </c>
      <c r="IX182">
        <v>47171</v>
      </c>
      <c r="IY182">
        <v>42847</v>
      </c>
      <c r="IZ182">
        <v>62098</v>
      </c>
      <c r="JA182">
        <v>47719</v>
      </c>
      <c r="JB182">
        <v>49829</v>
      </c>
      <c r="JC182">
        <v>49247</v>
      </c>
      <c r="JD182">
        <v>40908</v>
      </c>
      <c r="JE182">
        <v>83017</v>
      </c>
      <c r="JF182">
        <v>45604</v>
      </c>
      <c r="JG182">
        <v>44089</v>
      </c>
      <c r="JH182">
        <v>62538</v>
      </c>
      <c r="JI182">
        <v>73178</v>
      </c>
      <c r="JJ182">
        <v>54911</v>
      </c>
      <c r="JK182">
        <v>48011</v>
      </c>
      <c r="JL182">
        <v>51218</v>
      </c>
      <c r="JM182">
        <v>48132</v>
      </c>
      <c r="JN182">
        <v>47482</v>
      </c>
      <c r="JO182">
        <v>68296</v>
      </c>
      <c r="JP182">
        <v>48759</v>
      </c>
      <c r="JQ182">
        <v>46136</v>
      </c>
      <c r="JR182">
        <v>56911</v>
      </c>
      <c r="JS182">
        <v>47018</v>
      </c>
      <c r="JT182">
        <v>47548</v>
      </c>
      <c r="JU182">
        <v>37996</v>
      </c>
      <c r="JV182">
        <v>37669</v>
      </c>
      <c r="JW182">
        <v>36296</v>
      </c>
      <c r="JX182">
        <v>36429</v>
      </c>
      <c r="JY182">
        <v>34674</v>
      </c>
      <c r="JZ182">
        <v>35041</v>
      </c>
      <c r="KA182">
        <v>40977</v>
      </c>
      <c r="KB182">
        <v>34899</v>
      </c>
      <c r="KC182">
        <v>42329</v>
      </c>
      <c r="KD182">
        <v>42691</v>
      </c>
      <c r="KE182">
        <v>38883</v>
      </c>
      <c r="KF182">
        <v>65651</v>
      </c>
      <c r="KG182">
        <v>40218</v>
      </c>
      <c r="KH182">
        <v>35117</v>
      </c>
      <c r="KI182">
        <v>32805</v>
      </c>
      <c r="KJ182">
        <v>36002</v>
      </c>
      <c r="KK182">
        <v>31919</v>
      </c>
      <c r="KL182">
        <v>36241</v>
      </c>
      <c r="KM182">
        <v>62459</v>
      </c>
      <c r="KN182">
        <v>32246</v>
      </c>
      <c r="KO182">
        <v>31365</v>
      </c>
      <c r="KP182">
        <v>30523</v>
      </c>
      <c r="KQ182">
        <v>36971</v>
      </c>
    </row>
    <row r="183" spans="1:303" x14ac:dyDescent="0.2">
      <c r="A183">
        <v>1</v>
      </c>
      <c r="B183" s="2" t="s">
        <v>93</v>
      </c>
      <c r="C183" s="2" t="s">
        <v>115</v>
      </c>
      <c r="D183">
        <v>21.045000000000002</v>
      </c>
      <c r="E183">
        <v>615.697</v>
      </c>
      <c r="F183">
        <v>1208.1969999999999</v>
      </c>
      <c r="G183">
        <v>1800.6969999999999</v>
      </c>
      <c r="H183">
        <v>2393.1970000000001</v>
      </c>
      <c r="I183">
        <v>2985.8490000000002</v>
      </c>
      <c r="J183">
        <v>3578.3490000000002</v>
      </c>
      <c r="K183">
        <v>4170.857</v>
      </c>
      <c r="L183">
        <v>4763.2950000000001</v>
      </c>
      <c r="M183">
        <v>5355.768</v>
      </c>
      <c r="N183">
        <v>5948.1970000000001</v>
      </c>
      <c r="O183">
        <v>6540.7240000000002</v>
      </c>
      <c r="P183">
        <v>7133.17</v>
      </c>
      <c r="Q183">
        <v>7725.5990000000002</v>
      </c>
      <c r="R183">
        <v>8318.0360000000001</v>
      </c>
      <c r="S183">
        <v>8910.5810000000001</v>
      </c>
      <c r="T183">
        <v>9503.009</v>
      </c>
      <c r="U183">
        <v>10095.42</v>
      </c>
      <c r="V183">
        <v>10687.991</v>
      </c>
      <c r="W183">
        <v>11280.384</v>
      </c>
      <c r="X183">
        <v>11872.902</v>
      </c>
      <c r="Y183">
        <v>12465.393</v>
      </c>
      <c r="Z183">
        <v>13057.831</v>
      </c>
      <c r="AA183">
        <v>13650.17</v>
      </c>
      <c r="AB183">
        <v>14242.813</v>
      </c>
      <c r="AC183">
        <v>14835.197</v>
      </c>
      <c r="AD183">
        <v>15427.643</v>
      </c>
      <c r="AE183">
        <v>16020.206</v>
      </c>
      <c r="AF183">
        <v>16612.643</v>
      </c>
      <c r="AG183">
        <v>17205.133999999998</v>
      </c>
      <c r="AH183">
        <v>17797.633999999998</v>
      </c>
      <c r="AI183">
        <v>18390.151999999998</v>
      </c>
      <c r="AJ183">
        <v>18982.633999999998</v>
      </c>
      <c r="AK183">
        <v>19575.151999999998</v>
      </c>
      <c r="AL183">
        <v>20167.687999999998</v>
      </c>
      <c r="AM183">
        <v>20760.169999999998</v>
      </c>
      <c r="AN183">
        <v>21352.616000000002</v>
      </c>
      <c r="AO183">
        <v>21945.179</v>
      </c>
      <c r="AP183">
        <v>22537.715</v>
      </c>
      <c r="AQ183">
        <v>23130.151999999998</v>
      </c>
      <c r="AR183">
        <v>23722.598999999998</v>
      </c>
      <c r="AS183">
        <v>24315.098999999998</v>
      </c>
      <c r="AT183">
        <v>24907.643</v>
      </c>
      <c r="AU183">
        <v>25500.241000000002</v>
      </c>
      <c r="AV183">
        <v>26092.758999999998</v>
      </c>
      <c r="AW183">
        <v>26685.276999999998</v>
      </c>
      <c r="AX183">
        <v>27277.723999999998</v>
      </c>
      <c r="AY183">
        <v>27870.268</v>
      </c>
      <c r="AZ183">
        <v>28462.75</v>
      </c>
      <c r="BA183">
        <v>29055.25</v>
      </c>
      <c r="BB183">
        <v>29647.776999999998</v>
      </c>
      <c r="BC183">
        <v>30240.241000000002</v>
      </c>
      <c r="BD183">
        <v>30832.732</v>
      </c>
      <c r="BE183">
        <v>31425.151999999998</v>
      </c>
      <c r="BF183">
        <v>32018.268</v>
      </c>
      <c r="BG183">
        <v>32610.080999999998</v>
      </c>
      <c r="BH183">
        <v>33203.017999999996</v>
      </c>
      <c r="BI183">
        <v>33795.099000000002</v>
      </c>
      <c r="BJ183">
        <v>34387.839999999997</v>
      </c>
      <c r="BK183">
        <v>34980.178999999996</v>
      </c>
      <c r="BL183">
        <v>35572.902000000002</v>
      </c>
      <c r="BM183">
        <v>36165.116000000002</v>
      </c>
      <c r="BN183">
        <v>36757.536</v>
      </c>
      <c r="BO183">
        <v>37349.964999999997</v>
      </c>
      <c r="BP183">
        <v>37942.5</v>
      </c>
      <c r="BQ183">
        <v>38534.892999999996</v>
      </c>
      <c r="BR183">
        <v>39127.330999999998</v>
      </c>
      <c r="BS183">
        <v>39719.822</v>
      </c>
      <c r="BT183">
        <v>40312.313000000002</v>
      </c>
      <c r="BU183">
        <v>40904.758999999998</v>
      </c>
      <c r="BV183">
        <v>41497.322</v>
      </c>
      <c r="BW183">
        <v>42089.822</v>
      </c>
      <c r="BX183">
        <v>42682.411</v>
      </c>
      <c r="BY183">
        <v>43274.875</v>
      </c>
      <c r="BZ183">
        <v>43867.313000000002</v>
      </c>
      <c r="CA183">
        <v>44459.758999999998</v>
      </c>
      <c r="CB183">
        <v>45052.313000000002</v>
      </c>
      <c r="CC183">
        <v>45644.724000000002</v>
      </c>
      <c r="CD183">
        <v>46237.133999999998</v>
      </c>
      <c r="CE183">
        <v>46829.661</v>
      </c>
      <c r="CF183">
        <v>47422.063000000002</v>
      </c>
      <c r="CG183">
        <v>48014.572</v>
      </c>
      <c r="CH183">
        <v>48607.044999999998</v>
      </c>
      <c r="CI183">
        <v>49199.580999999998</v>
      </c>
      <c r="CJ183">
        <v>49792.224000000002</v>
      </c>
      <c r="CK183">
        <v>50384.572</v>
      </c>
      <c r="CL183">
        <v>50977.152000000002</v>
      </c>
      <c r="CM183">
        <v>51569.642999999996</v>
      </c>
      <c r="CN183">
        <v>52162.161</v>
      </c>
      <c r="CO183">
        <v>52754.625</v>
      </c>
      <c r="CP183">
        <v>53347.017999999996</v>
      </c>
      <c r="CQ183">
        <v>53939.508999999998</v>
      </c>
      <c r="CR183">
        <v>54531.928999999996</v>
      </c>
      <c r="CS183">
        <v>55124.447</v>
      </c>
      <c r="CT183">
        <v>55716.982000000004</v>
      </c>
      <c r="CU183">
        <v>56309.5</v>
      </c>
      <c r="CV183">
        <v>56901.964999999997</v>
      </c>
      <c r="CW183">
        <v>57494.536</v>
      </c>
      <c r="CX183">
        <v>58086.991000000002</v>
      </c>
      <c r="CY183">
        <v>58679.536</v>
      </c>
      <c r="CZ183">
        <v>59272.107000000004</v>
      </c>
      <c r="DA183">
        <v>59864.705999999998</v>
      </c>
      <c r="DB183">
        <v>60457.116000000002</v>
      </c>
      <c r="DC183">
        <v>61049.633999999998</v>
      </c>
      <c r="DD183">
        <v>61642.224000000002</v>
      </c>
      <c r="DE183">
        <v>62234.625</v>
      </c>
      <c r="DF183">
        <v>62827.188000000002</v>
      </c>
      <c r="DG183">
        <v>63419.661</v>
      </c>
      <c r="DH183">
        <v>64012.267999999996</v>
      </c>
      <c r="DI183">
        <v>64604.714999999997</v>
      </c>
      <c r="DJ183">
        <v>65197.232000000004</v>
      </c>
      <c r="DK183">
        <v>65789.759000000005</v>
      </c>
      <c r="DL183">
        <v>66382.277000000002</v>
      </c>
      <c r="DM183">
        <v>66974.84</v>
      </c>
      <c r="DN183">
        <v>67567.285999999993</v>
      </c>
      <c r="DO183">
        <v>68159.812999999995</v>
      </c>
      <c r="DP183">
        <v>68752.267999999996</v>
      </c>
      <c r="DQ183">
        <v>69344.740999999995</v>
      </c>
      <c r="DR183">
        <v>69937.197</v>
      </c>
      <c r="DS183">
        <v>70529.767999999996</v>
      </c>
      <c r="DT183">
        <v>71122.214999999997</v>
      </c>
      <c r="DU183">
        <v>71714.660999999993</v>
      </c>
      <c r="DV183">
        <v>72307.125</v>
      </c>
      <c r="DW183">
        <v>72899.724000000002</v>
      </c>
      <c r="DX183">
        <v>73492.25</v>
      </c>
      <c r="DY183">
        <v>74084.812999999995</v>
      </c>
      <c r="DZ183">
        <v>74677.224000000002</v>
      </c>
      <c r="EA183">
        <v>75269.84</v>
      </c>
      <c r="EB183">
        <v>75862.357000000004</v>
      </c>
      <c r="EC183">
        <v>76454.884000000005</v>
      </c>
      <c r="ED183">
        <v>77047.365999999995</v>
      </c>
      <c r="EE183">
        <v>77639.884000000005</v>
      </c>
      <c r="EF183">
        <v>78232.384000000005</v>
      </c>
      <c r="EG183">
        <v>78824.892999999996</v>
      </c>
      <c r="EH183">
        <v>79417.384000000005</v>
      </c>
      <c r="EI183">
        <v>80010.009000000005</v>
      </c>
      <c r="EJ183">
        <v>80602.509000000005</v>
      </c>
      <c r="EK183">
        <v>81195</v>
      </c>
      <c r="EL183">
        <v>81787.572</v>
      </c>
      <c r="EM183">
        <v>82380.179000000004</v>
      </c>
      <c r="EN183">
        <v>82972.652000000002</v>
      </c>
      <c r="EO183">
        <v>83565.152000000002</v>
      </c>
      <c r="EP183">
        <v>84157.740999999995</v>
      </c>
      <c r="EQ183">
        <v>84750.240999999995</v>
      </c>
      <c r="ER183">
        <v>85342.857000000004</v>
      </c>
      <c r="ES183">
        <v>85935.34</v>
      </c>
      <c r="ET183">
        <v>86527.865999999995</v>
      </c>
      <c r="EU183">
        <v>87120.447</v>
      </c>
      <c r="EV183">
        <v>87713.062999999995</v>
      </c>
      <c r="EW183">
        <v>88305.572</v>
      </c>
      <c r="EX183">
        <v>88898.142999999996</v>
      </c>
      <c r="EY183">
        <v>89490.697</v>
      </c>
      <c r="EZ183">
        <v>90083.304000000004</v>
      </c>
      <c r="FA183">
        <v>90675.804000000004</v>
      </c>
      <c r="FB183">
        <v>91268.357000000004</v>
      </c>
      <c r="FC183">
        <v>91860.964999999997</v>
      </c>
      <c r="FD183">
        <v>92453.490999999995</v>
      </c>
      <c r="FE183">
        <v>93046.017999999996</v>
      </c>
      <c r="FF183">
        <v>93638.517999999996</v>
      </c>
      <c r="FG183">
        <v>94231.099000000002</v>
      </c>
      <c r="FH183">
        <v>94823.625</v>
      </c>
      <c r="FI183">
        <v>95416.099000000002</v>
      </c>
      <c r="FJ183">
        <v>96008.67</v>
      </c>
      <c r="FK183">
        <v>96601.206000000006</v>
      </c>
      <c r="FL183">
        <v>97193.822</v>
      </c>
      <c r="FM183">
        <v>97786.402000000002</v>
      </c>
      <c r="FN183">
        <v>98379.017999999996</v>
      </c>
      <c r="FO183">
        <v>98971.581000000006</v>
      </c>
      <c r="FP183">
        <v>99564.197</v>
      </c>
      <c r="FQ183">
        <v>100156.67</v>
      </c>
      <c r="FR183">
        <v>100749.179</v>
      </c>
      <c r="FS183">
        <v>101341.697</v>
      </c>
      <c r="FT183">
        <v>101934.13400000001</v>
      </c>
      <c r="FU183">
        <v>102526.625</v>
      </c>
      <c r="FV183">
        <v>103119.13400000001</v>
      </c>
      <c r="FW183">
        <v>103711.625</v>
      </c>
      <c r="FX183">
        <v>104304.16099999999</v>
      </c>
      <c r="FY183">
        <v>104896.75900000001</v>
      </c>
      <c r="FZ183">
        <v>105489.28599999999</v>
      </c>
      <c r="GA183">
        <v>106081.777</v>
      </c>
      <c r="GB183">
        <v>106674.322</v>
      </c>
      <c r="GC183">
        <v>107266.902</v>
      </c>
      <c r="GD183">
        <v>107859.43799999999</v>
      </c>
      <c r="GE183">
        <v>108451.92</v>
      </c>
      <c r="GF183">
        <v>109044.41099999999</v>
      </c>
      <c r="GG183">
        <v>109636.75</v>
      </c>
      <c r="GH183">
        <v>110229.34</v>
      </c>
      <c r="GI183">
        <v>110821.875</v>
      </c>
      <c r="GJ183">
        <v>111414.375</v>
      </c>
      <c r="GK183">
        <v>112006.902</v>
      </c>
      <c r="GL183">
        <v>112599.31299999999</v>
      </c>
      <c r="GM183">
        <v>113192.072</v>
      </c>
      <c r="GN183">
        <v>113784.56299999999</v>
      </c>
      <c r="GO183">
        <v>114377.107</v>
      </c>
      <c r="GP183">
        <v>114969.66099999999</v>
      </c>
      <c r="GQ183">
        <v>115562.322</v>
      </c>
      <c r="GR183">
        <v>116154.84</v>
      </c>
      <c r="GS183">
        <v>116747.24099999999</v>
      </c>
      <c r="GT183">
        <v>117339.795</v>
      </c>
      <c r="GU183">
        <v>117932.349</v>
      </c>
      <c r="GV183">
        <v>118524.929</v>
      </c>
      <c r="GW183">
        <v>119117.41099999999</v>
      </c>
      <c r="GX183">
        <v>119709.93799999999</v>
      </c>
      <c r="GY183">
        <v>120302.429</v>
      </c>
      <c r="GZ183">
        <v>120894.893</v>
      </c>
      <c r="HA183">
        <v>121487.45600000001</v>
      </c>
      <c r="HB183">
        <v>122080.03599999999</v>
      </c>
      <c r="HC183">
        <v>122672.554</v>
      </c>
      <c r="HD183">
        <v>123265.20600000001</v>
      </c>
      <c r="HE183">
        <v>123857.75</v>
      </c>
      <c r="HF183">
        <v>124450.215</v>
      </c>
      <c r="HG183">
        <v>125042.75900000001</v>
      </c>
      <c r="HH183">
        <v>125635.31299999999</v>
      </c>
      <c r="HI183">
        <v>126227.88400000001</v>
      </c>
      <c r="HJ183">
        <v>126820.375</v>
      </c>
      <c r="HK183">
        <v>127413.03599999999</v>
      </c>
      <c r="HL183">
        <v>128005.482</v>
      </c>
      <c r="HM183">
        <v>128597.99099999999</v>
      </c>
      <c r="HN183">
        <v>129190.554</v>
      </c>
      <c r="HO183">
        <v>129783.09</v>
      </c>
      <c r="HP183">
        <v>130375.732</v>
      </c>
      <c r="HQ183">
        <v>130968.09</v>
      </c>
      <c r="HR183">
        <v>131560.79500000001</v>
      </c>
      <c r="HS183">
        <v>132153.41099999999</v>
      </c>
      <c r="HT183">
        <v>132745.88399999999</v>
      </c>
      <c r="HU183">
        <v>133338.42000000001</v>
      </c>
      <c r="HV183">
        <v>133930.93799999999</v>
      </c>
      <c r="HW183">
        <v>134523.527</v>
      </c>
      <c r="HX183">
        <v>135116.01800000001</v>
      </c>
      <c r="HY183">
        <v>135708.49100000001</v>
      </c>
      <c r="HZ183">
        <v>136301.07199999999</v>
      </c>
      <c r="IA183">
        <v>136893.63399999999</v>
      </c>
      <c r="IB183">
        <v>137486.17000000001</v>
      </c>
      <c r="IC183">
        <v>138078.81299999999</v>
      </c>
      <c r="ID183">
        <v>138671.31299999999</v>
      </c>
      <c r="IE183">
        <v>139263.902</v>
      </c>
      <c r="IF183">
        <v>139856.34899999999</v>
      </c>
      <c r="IG183">
        <v>140448.99100000001</v>
      </c>
      <c r="IH183">
        <v>141041.32199999999</v>
      </c>
      <c r="II183">
        <v>141633.929</v>
      </c>
      <c r="IJ183">
        <v>142226.429</v>
      </c>
      <c r="IK183">
        <v>142819.06299999999</v>
      </c>
      <c r="IL183">
        <v>143411.50899999999</v>
      </c>
      <c r="IM183">
        <v>144004.054</v>
      </c>
      <c r="IN183">
        <v>144596.47399999999</v>
      </c>
      <c r="IO183">
        <v>145188.99100000001</v>
      </c>
      <c r="IP183">
        <v>145781.64300000001</v>
      </c>
      <c r="IQ183">
        <v>146373.99100000001</v>
      </c>
      <c r="IR183">
        <v>146966.84</v>
      </c>
      <c r="IS183">
        <v>147559.26800000001</v>
      </c>
      <c r="IT183">
        <v>148151.69699999999</v>
      </c>
      <c r="IU183">
        <v>148744.179</v>
      </c>
      <c r="IV183">
        <v>149336.66099999999</v>
      </c>
      <c r="IW183">
        <v>149929.125</v>
      </c>
      <c r="IX183">
        <v>150521.76800000001</v>
      </c>
      <c r="IY183">
        <v>151114.179</v>
      </c>
      <c r="IZ183">
        <v>151706.79500000001</v>
      </c>
      <c r="JA183">
        <v>152299.22399999999</v>
      </c>
      <c r="JB183">
        <v>152891.69699999999</v>
      </c>
      <c r="JC183">
        <v>153484.17000000001</v>
      </c>
      <c r="JD183">
        <v>154076.86600000001</v>
      </c>
      <c r="JE183">
        <v>154669.23199999999</v>
      </c>
      <c r="JF183">
        <v>155261.88399999999</v>
      </c>
      <c r="JG183">
        <v>155854.38399999999</v>
      </c>
      <c r="JH183">
        <v>156446.82199999999</v>
      </c>
      <c r="JI183">
        <v>157039.402</v>
      </c>
      <c r="JJ183">
        <v>157631.92000000001</v>
      </c>
      <c r="JK183">
        <v>158224.45600000001</v>
      </c>
      <c r="JL183">
        <v>158817.03599999999</v>
      </c>
      <c r="JM183">
        <v>159409.56299999999</v>
      </c>
      <c r="JN183">
        <v>160002.04500000001</v>
      </c>
      <c r="JO183">
        <v>160594.554</v>
      </c>
      <c r="JP183">
        <v>161187.14300000001</v>
      </c>
      <c r="JQ183">
        <v>161779.78599999999</v>
      </c>
      <c r="JR183">
        <v>162372.125</v>
      </c>
      <c r="JS183">
        <v>162964.78599999999</v>
      </c>
      <c r="JT183">
        <v>163557.41099999999</v>
      </c>
      <c r="JU183">
        <v>164149.92000000001</v>
      </c>
      <c r="JV183">
        <v>164742.50899999999</v>
      </c>
      <c r="JW183">
        <v>165334.902</v>
      </c>
      <c r="JX183">
        <v>165927.44699999999</v>
      </c>
      <c r="JY183">
        <v>166520.04500000001</v>
      </c>
      <c r="JZ183">
        <v>167112.81299999999</v>
      </c>
      <c r="KA183">
        <v>167705.32199999999</v>
      </c>
      <c r="KB183">
        <v>168297.84</v>
      </c>
      <c r="KC183">
        <v>168890.43799999999</v>
      </c>
      <c r="KD183">
        <v>169482.95600000001</v>
      </c>
      <c r="KE183">
        <v>170075.42</v>
      </c>
      <c r="KF183">
        <v>170668.10699999999</v>
      </c>
      <c r="KG183">
        <v>171260.58100000001</v>
      </c>
      <c r="KH183">
        <v>171853.04500000001</v>
      </c>
      <c r="KI183">
        <v>172445.73199999999</v>
      </c>
      <c r="KJ183">
        <v>173038.35699999999</v>
      </c>
      <c r="KK183">
        <v>173630.79500000001</v>
      </c>
      <c r="KL183">
        <v>174223.32199999999</v>
      </c>
      <c r="KM183">
        <v>174815.93799999999</v>
      </c>
      <c r="KN183">
        <v>175408.50899999999</v>
      </c>
      <c r="KO183">
        <v>176001.08100000001</v>
      </c>
      <c r="KP183">
        <v>176593.73199999999</v>
      </c>
      <c r="KQ183">
        <v>177186.429</v>
      </c>
    </row>
    <row r="184" spans="1:303" x14ac:dyDescent="0.2">
      <c r="A184">
        <v>1</v>
      </c>
      <c r="B184" s="2" t="s">
        <v>93</v>
      </c>
      <c r="C184" s="2" t="s">
        <v>116</v>
      </c>
      <c r="D184">
        <v>18868</v>
      </c>
      <c r="E184">
        <v>18713</v>
      </c>
      <c r="F184">
        <v>19161</v>
      </c>
      <c r="G184">
        <v>19178</v>
      </c>
      <c r="H184">
        <v>19015</v>
      </c>
      <c r="I184">
        <v>18912</v>
      </c>
      <c r="J184">
        <v>18671</v>
      </c>
      <c r="K184">
        <v>19119</v>
      </c>
      <c r="L184">
        <v>18963</v>
      </c>
      <c r="M184">
        <v>18932</v>
      </c>
      <c r="N184">
        <v>18899</v>
      </c>
      <c r="O184">
        <v>18767</v>
      </c>
      <c r="P184">
        <v>18778</v>
      </c>
      <c r="Q184">
        <v>18998</v>
      </c>
      <c r="R184">
        <v>18791</v>
      </c>
      <c r="S184">
        <v>18693</v>
      </c>
      <c r="T184">
        <v>18951</v>
      </c>
      <c r="U184">
        <v>19355</v>
      </c>
      <c r="V184">
        <v>19303</v>
      </c>
      <c r="W184">
        <v>19393</v>
      </c>
      <c r="X184">
        <v>19723</v>
      </c>
      <c r="Y184">
        <v>19790</v>
      </c>
      <c r="Z184">
        <v>19820</v>
      </c>
      <c r="AA184">
        <v>20195</v>
      </c>
      <c r="AB184">
        <v>20373</v>
      </c>
      <c r="AC184">
        <v>20389</v>
      </c>
      <c r="AD184">
        <v>20922</v>
      </c>
      <c r="AE184">
        <v>20862</v>
      </c>
      <c r="AF184">
        <v>21246</v>
      </c>
      <c r="AG184">
        <v>21199</v>
      </c>
      <c r="AH184">
        <v>21608</v>
      </c>
      <c r="AI184">
        <v>21396</v>
      </c>
      <c r="AJ184">
        <v>21644</v>
      </c>
      <c r="AK184">
        <v>21649</v>
      </c>
      <c r="AL184">
        <v>21954</v>
      </c>
      <c r="AM184">
        <v>21885</v>
      </c>
      <c r="AN184">
        <v>22006</v>
      </c>
      <c r="AO184">
        <v>22348</v>
      </c>
      <c r="AP184">
        <v>22395</v>
      </c>
      <c r="AQ184">
        <v>22721</v>
      </c>
      <c r="AR184">
        <v>22828</v>
      </c>
      <c r="AS184">
        <v>22914</v>
      </c>
      <c r="AT184">
        <v>23126</v>
      </c>
      <c r="AU184">
        <v>23406</v>
      </c>
      <c r="AV184">
        <v>23439</v>
      </c>
      <c r="AW184">
        <v>23658</v>
      </c>
      <c r="AX184">
        <v>23888</v>
      </c>
      <c r="AY184">
        <v>23793</v>
      </c>
      <c r="AZ184">
        <v>23784</v>
      </c>
      <c r="BA184">
        <v>23736</v>
      </c>
      <c r="BB184">
        <v>24113</v>
      </c>
      <c r="BC184">
        <v>23820</v>
      </c>
      <c r="BD184">
        <v>23952</v>
      </c>
      <c r="BE184">
        <v>24002</v>
      </c>
      <c r="BF184">
        <v>24460</v>
      </c>
      <c r="BG184">
        <v>24280</v>
      </c>
      <c r="BH184">
        <v>24376</v>
      </c>
      <c r="BI184">
        <v>24264</v>
      </c>
      <c r="BJ184">
        <v>24457</v>
      </c>
      <c r="BK184">
        <v>24511</v>
      </c>
      <c r="BL184">
        <v>24472</v>
      </c>
      <c r="BM184">
        <v>24302</v>
      </c>
      <c r="BN184">
        <v>24591</v>
      </c>
      <c r="BO184">
        <v>24188</v>
      </c>
      <c r="BP184">
        <v>24521</v>
      </c>
      <c r="BQ184">
        <v>24416</v>
      </c>
      <c r="BR184">
        <v>24555</v>
      </c>
      <c r="BS184">
        <v>24450</v>
      </c>
      <c r="BT184">
        <v>24603</v>
      </c>
      <c r="BU184">
        <v>24389</v>
      </c>
      <c r="BV184">
        <v>24757</v>
      </c>
      <c r="BW184">
        <v>24309</v>
      </c>
      <c r="BX184">
        <v>24471</v>
      </c>
      <c r="BY184">
        <v>24217</v>
      </c>
      <c r="BZ184">
        <v>24425</v>
      </c>
      <c r="CA184">
        <v>24372</v>
      </c>
      <c r="CB184">
        <v>24043</v>
      </c>
      <c r="CC184">
        <v>24223</v>
      </c>
      <c r="CD184">
        <v>23830</v>
      </c>
      <c r="CE184">
        <v>23991</v>
      </c>
      <c r="CF184">
        <v>23917</v>
      </c>
      <c r="CG184">
        <v>23849</v>
      </c>
      <c r="CH184">
        <v>23764</v>
      </c>
      <c r="CI184">
        <v>24034</v>
      </c>
      <c r="CJ184">
        <v>23743</v>
      </c>
      <c r="CK184">
        <v>23609</v>
      </c>
      <c r="CL184">
        <v>23302</v>
      </c>
      <c r="CM184">
        <v>23335</v>
      </c>
      <c r="CN184">
        <v>23422</v>
      </c>
      <c r="CO184">
        <v>23369</v>
      </c>
      <c r="CP184">
        <v>23086</v>
      </c>
      <c r="CQ184">
        <v>22910</v>
      </c>
      <c r="CR184">
        <v>22963</v>
      </c>
      <c r="CS184">
        <v>22992</v>
      </c>
      <c r="CT184">
        <v>22725</v>
      </c>
      <c r="CU184">
        <v>23130</v>
      </c>
      <c r="CV184">
        <v>22364</v>
      </c>
      <c r="CW184">
        <v>22770</v>
      </c>
      <c r="CX184">
        <v>22712</v>
      </c>
      <c r="CY184">
        <v>22227</v>
      </c>
      <c r="CZ184">
        <v>22560</v>
      </c>
      <c r="DA184">
        <v>21904</v>
      </c>
      <c r="DB184">
        <v>21890</v>
      </c>
      <c r="DC184">
        <v>22148</v>
      </c>
      <c r="DD184">
        <v>22020</v>
      </c>
      <c r="DE184">
        <v>22041</v>
      </c>
      <c r="DF184">
        <v>22064</v>
      </c>
      <c r="DG184">
        <v>21800</v>
      </c>
      <c r="DH184">
        <v>21495</v>
      </c>
      <c r="DI184">
        <v>21296</v>
      </c>
      <c r="DJ184">
        <v>21234</v>
      </c>
      <c r="DK184">
        <v>21392</v>
      </c>
      <c r="DL184">
        <v>21176</v>
      </c>
      <c r="DM184">
        <v>21505</v>
      </c>
      <c r="DN184">
        <v>21127</v>
      </c>
      <c r="DO184">
        <v>21158</v>
      </c>
      <c r="DP184">
        <v>20840</v>
      </c>
      <c r="DQ184">
        <v>20622</v>
      </c>
      <c r="DR184">
        <v>20703</v>
      </c>
      <c r="DS184">
        <v>20806</v>
      </c>
      <c r="DT184">
        <v>20537</v>
      </c>
      <c r="DU184">
        <v>20728</v>
      </c>
      <c r="DV184">
        <v>20361</v>
      </c>
      <c r="DW184">
        <v>20281</v>
      </c>
      <c r="DX184">
        <v>20304</v>
      </c>
      <c r="DY184">
        <v>20369</v>
      </c>
      <c r="DZ184">
        <v>20085</v>
      </c>
      <c r="EA184">
        <v>20553</v>
      </c>
      <c r="EB184">
        <v>20588</v>
      </c>
      <c r="EC184">
        <v>21106</v>
      </c>
      <c r="ED184">
        <v>21550</v>
      </c>
      <c r="EE184">
        <v>21815</v>
      </c>
      <c r="EF184">
        <v>21952</v>
      </c>
      <c r="EG184">
        <v>22391</v>
      </c>
      <c r="EH184">
        <v>22237</v>
      </c>
      <c r="EI184">
        <v>22568</v>
      </c>
      <c r="EJ184">
        <v>23135</v>
      </c>
      <c r="EK184">
        <v>23023</v>
      </c>
      <c r="EL184">
        <v>23501</v>
      </c>
      <c r="EM184">
        <v>23439</v>
      </c>
      <c r="EN184">
        <v>23610</v>
      </c>
      <c r="EO184">
        <v>23971</v>
      </c>
      <c r="EP184">
        <v>23621</v>
      </c>
      <c r="EQ184">
        <v>24223</v>
      </c>
      <c r="ER184">
        <v>24259</v>
      </c>
      <c r="ES184">
        <v>24202</v>
      </c>
      <c r="ET184">
        <v>24380</v>
      </c>
      <c r="EU184">
        <v>24141</v>
      </c>
      <c r="EV184">
        <v>24473</v>
      </c>
      <c r="EW184">
        <v>24616</v>
      </c>
      <c r="EX184">
        <v>24536</v>
      </c>
      <c r="EY184">
        <v>24776</v>
      </c>
      <c r="EZ184">
        <v>24895</v>
      </c>
      <c r="FA184">
        <v>24679</v>
      </c>
      <c r="FB184">
        <v>25294</v>
      </c>
      <c r="FC184">
        <v>25015</v>
      </c>
      <c r="FD184">
        <v>25162</v>
      </c>
      <c r="FE184">
        <v>25982</v>
      </c>
      <c r="FF184">
        <v>26068</v>
      </c>
      <c r="FG184">
        <v>26167</v>
      </c>
      <c r="FH184">
        <v>26333</v>
      </c>
      <c r="FI184">
        <v>25038</v>
      </c>
      <c r="FJ184">
        <v>24935</v>
      </c>
      <c r="FK184">
        <v>24975</v>
      </c>
      <c r="FL184">
        <v>24935</v>
      </c>
      <c r="FM184">
        <v>25200</v>
      </c>
      <c r="FN184">
        <v>25150</v>
      </c>
      <c r="FO184">
        <v>25097</v>
      </c>
      <c r="FP184">
        <v>25128</v>
      </c>
      <c r="FQ184">
        <v>25092</v>
      </c>
      <c r="FR184">
        <v>25234</v>
      </c>
      <c r="FS184">
        <v>25060</v>
      </c>
      <c r="FT184">
        <v>25261</v>
      </c>
      <c r="FU184">
        <v>25373</v>
      </c>
      <c r="FV184">
        <v>25000</v>
      </c>
      <c r="FW184">
        <v>25038</v>
      </c>
      <c r="FX184">
        <v>25078</v>
      </c>
      <c r="FY184">
        <v>25337</v>
      </c>
      <c r="FZ184">
        <v>25252</v>
      </c>
      <c r="GA184">
        <v>25466</v>
      </c>
      <c r="GB184">
        <v>25086</v>
      </c>
      <c r="GC184">
        <v>25692</v>
      </c>
      <c r="GD184">
        <v>25611</v>
      </c>
      <c r="GE184">
        <v>25528</v>
      </c>
      <c r="GF184">
        <v>25929</v>
      </c>
      <c r="GG184">
        <v>25999</v>
      </c>
      <c r="GH184">
        <v>36838</v>
      </c>
      <c r="GI184">
        <v>35929</v>
      </c>
      <c r="GJ184">
        <v>33187</v>
      </c>
      <c r="GK184">
        <v>35319</v>
      </c>
      <c r="GL184">
        <v>39524</v>
      </c>
      <c r="GM184">
        <v>39671</v>
      </c>
      <c r="GN184">
        <v>37880</v>
      </c>
      <c r="GO184">
        <v>41409</v>
      </c>
      <c r="GP184">
        <v>40942</v>
      </c>
      <c r="GQ184">
        <v>39184</v>
      </c>
      <c r="GR184">
        <v>40526</v>
      </c>
      <c r="GS184">
        <v>41248</v>
      </c>
      <c r="GT184">
        <v>41384</v>
      </c>
      <c r="GU184">
        <v>36873</v>
      </c>
      <c r="GV184">
        <v>39512</v>
      </c>
      <c r="GW184">
        <v>41718</v>
      </c>
      <c r="GX184">
        <v>40609</v>
      </c>
      <c r="GY184">
        <v>39355</v>
      </c>
      <c r="GZ184">
        <v>41305</v>
      </c>
      <c r="HA184">
        <v>40729</v>
      </c>
      <c r="HB184">
        <v>41640</v>
      </c>
      <c r="HC184">
        <v>43570</v>
      </c>
      <c r="HD184">
        <v>42701</v>
      </c>
      <c r="HE184">
        <v>43012</v>
      </c>
      <c r="HF184">
        <v>40110</v>
      </c>
      <c r="HG184">
        <v>43363</v>
      </c>
      <c r="HH184">
        <v>42382</v>
      </c>
      <c r="HI184">
        <v>40994</v>
      </c>
      <c r="HJ184">
        <v>45008</v>
      </c>
      <c r="HK184">
        <v>44583</v>
      </c>
      <c r="HL184">
        <v>44724</v>
      </c>
      <c r="HM184">
        <v>44378</v>
      </c>
      <c r="HN184">
        <v>45458</v>
      </c>
      <c r="HO184">
        <v>45327</v>
      </c>
      <c r="HP184">
        <v>43896</v>
      </c>
      <c r="HQ184">
        <v>47450</v>
      </c>
      <c r="HR184">
        <v>45062</v>
      </c>
      <c r="HS184">
        <v>43937</v>
      </c>
      <c r="HT184">
        <v>43480</v>
      </c>
      <c r="HU184">
        <v>47827</v>
      </c>
      <c r="HV184">
        <v>52810</v>
      </c>
      <c r="HW184">
        <v>50402</v>
      </c>
      <c r="HX184">
        <v>50537</v>
      </c>
      <c r="HY184">
        <v>43410</v>
      </c>
      <c r="HZ184">
        <v>50023</v>
      </c>
      <c r="IA184">
        <v>47143</v>
      </c>
      <c r="IB184">
        <v>48350</v>
      </c>
      <c r="IC184">
        <v>45059</v>
      </c>
      <c r="ID184">
        <v>42650</v>
      </c>
      <c r="IE184">
        <v>50388</v>
      </c>
      <c r="IF184">
        <v>51567</v>
      </c>
      <c r="IG184">
        <v>48004</v>
      </c>
      <c r="IH184">
        <v>48852</v>
      </c>
      <c r="II184">
        <v>33824</v>
      </c>
      <c r="IJ184">
        <v>39166</v>
      </c>
      <c r="IK184">
        <v>40606</v>
      </c>
      <c r="IL184">
        <v>41744</v>
      </c>
      <c r="IM184">
        <v>55963</v>
      </c>
      <c r="IN184">
        <v>45345</v>
      </c>
      <c r="IO184">
        <v>51259</v>
      </c>
      <c r="IP184">
        <v>34997</v>
      </c>
      <c r="IQ184">
        <v>55624</v>
      </c>
      <c r="IR184">
        <v>46171</v>
      </c>
      <c r="IS184">
        <v>46768</v>
      </c>
      <c r="IT184">
        <v>38848</v>
      </c>
      <c r="IU184">
        <v>57771</v>
      </c>
      <c r="IV184">
        <v>63487</v>
      </c>
      <c r="IW184">
        <v>63390</v>
      </c>
      <c r="IX184">
        <v>45669</v>
      </c>
      <c r="IY184">
        <v>47908</v>
      </c>
      <c r="IZ184">
        <v>54267</v>
      </c>
      <c r="JA184">
        <v>50191</v>
      </c>
      <c r="JB184">
        <v>55278</v>
      </c>
      <c r="JC184">
        <v>61758</v>
      </c>
      <c r="JD184">
        <v>62245</v>
      </c>
      <c r="JE184">
        <v>53209</v>
      </c>
      <c r="JF184">
        <v>49180</v>
      </c>
      <c r="JG184">
        <v>57968</v>
      </c>
      <c r="JH184">
        <v>61892</v>
      </c>
      <c r="JI184">
        <v>56517</v>
      </c>
      <c r="JJ184">
        <v>51286</v>
      </c>
      <c r="JK184">
        <v>64157</v>
      </c>
      <c r="JL184">
        <v>62303</v>
      </c>
      <c r="JM184">
        <v>55017</v>
      </c>
      <c r="JN184">
        <v>50072</v>
      </c>
      <c r="JO184">
        <v>58034</v>
      </c>
      <c r="JP184">
        <v>51432</v>
      </c>
      <c r="JQ184">
        <v>56330</v>
      </c>
      <c r="JR184">
        <v>33464</v>
      </c>
      <c r="JS184">
        <v>33797</v>
      </c>
      <c r="JT184">
        <v>36427</v>
      </c>
      <c r="JU184">
        <v>34345</v>
      </c>
      <c r="JV184">
        <v>39954</v>
      </c>
      <c r="JW184">
        <v>31642</v>
      </c>
      <c r="JX184">
        <v>43140</v>
      </c>
      <c r="JY184">
        <v>31581</v>
      </c>
      <c r="JZ184">
        <v>24342</v>
      </c>
      <c r="KA184">
        <v>34920</v>
      </c>
      <c r="KB184">
        <v>37654</v>
      </c>
      <c r="KC184">
        <v>38883</v>
      </c>
      <c r="KD184">
        <v>31877</v>
      </c>
      <c r="KE184">
        <v>30349</v>
      </c>
      <c r="KF184">
        <v>24522</v>
      </c>
      <c r="KG184">
        <v>21174</v>
      </c>
      <c r="KH184">
        <v>35858</v>
      </c>
      <c r="KI184">
        <v>27614</v>
      </c>
      <c r="KJ184">
        <v>29531</v>
      </c>
      <c r="KK184">
        <v>33602</v>
      </c>
      <c r="KL184">
        <v>20315</v>
      </c>
      <c r="KM184">
        <v>37915</v>
      </c>
      <c r="KN184">
        <v>27754</v>
      </c>
      <c r="KO184">
        <v>22995</v>
      </c>
      <c r="KP184">
        <v>21618</v>
      </c>
      <c r="KQ184">
        <v>25917</v>
      </c>
    </row>
    <row r="185" spans="1:303" x14ac:dyDescent="0.2">
      <c r="A185">
        <v>1</v>
      </c>
      <c r="B185" s="2" t="s">
        <v>94</v>
      </c>
      <c r="C185" s="2" t="s">
        <v>115</v>
      </c>
      <c r="D185">
        <v>20.821999999999999</v>
      </c>
      <c r="E185">
        <v>615.46500000000003</v>
      </c>
      <c r="F185">
        <v>1207.9739999999999</v>
      </c>
      <c r="G185">
        <v>1800.4739999999999</v>
      </c>
      <c r="H185">
        <v>2392.9740000000002</v>
      </c>
      <c r="I185">
        <v>2985.616</v>
      </c>
      <c r="J185">
        <v>3578.116</v>
      </c>
      <c r="K185">
        <v>4170.625</v>
      </c>
      <c r="L185">
        <v>4763.0630000000001</v>
      </c>
      <c r="M185">
        <v>5355.5360000000001</v>
      </c>
      <c r="N185">
        <v>5947.9740000000002</v>
      </c>
      <c r="O185">
        <v>6540.491</v>
      </c>
      <c r="P185">
        <v>7132.9380000000001</v>
      </c>
      <c r="Q185">
        <v>7725.366</v>
      </c>
      <c r="R185">
        <v>8317.8040000000001</v>
      </c>
      <c r="S185">
        <v>8910.357</v>
      </c>
      <c r="T185">
        <v>9502.777</v>
      </c>
      <c r="U185">
        <v>10095.188</v>
      </c>
      <c r="V185">
        <v>10687.768</v>
      </c>
      <c r="W185">
        <v>11280.152</v>
      </c>
      <c r="X185">
        <v>11872.67</v>
      </c>
      <c r="Y185">
        <v>12465.161</v>
      </c>
      <c r="Z185">
        <v>13057.607</v>
      </c>
      <c r="AA185">
        <v>13649.938</v>
      </c>
      <c r="AB185">
        <v>14242.581</v>
      </c>
      <c r="AC185">
        <v>14834.974</v>
      </c>
      <c r="AD185">
        <v>15427.42</v>
      </c>
      <c r="AE185">
        <v>16019.974</v>
      </c>
      <c r="AF185">
        <v>16612.411</v>
      </c>
      <c r="AG185">
        <v>17204.901999999998</v>
      </c>
      <c r="AH185">
        <v>17797.411</v>
      </c>
      <c r="AI185">
        <v>18389.919999999998</v>
      </c>
      <c r="AJ185">
        <v>18982.401999999998</v>
      </c>
      <c r="AK185">
        <v>19574.919999999998</v>
      </c>
      <c r="AL185">
        <v>20167.465</v>
      </c>
      <c r="AM185">
        <v>20759.937999999998</v>
      </c>
      <c r="AN185">
        <v>21352.393</v>
      </c>
      <c r="AO185">
        <v>21944.947</v>
      </c>
      <c r="AP185">
        <v>22537.482</v>
      </c>
      <c r="AQ185">
        <v>23129.919999999998</v>
      </c>
      <c r="AR185">
        <v>23722.366000000002</v>
      </c>
      <c r="AS185">
        <v>24314.866000000002</v>
      </c>
      <c r="AT185">
        <v>24907.411</v>
      </c>
      <c r="AU185">
        <v>25500.008999999998</v>
      </c>
      <c r="AV185">
        <v>26092.526999999998</v>
      </c>
      <c r="AW185">
        <v>26685.044999999998</v>
      </c>
      <c r="AX185">
        <v>27277.491000000002</v>
      </c>
      <c r="AY185">
        <v>27870.036</v>
      </c>
      <c r="AZ185">
        <v>28462.518</v>
      </c>
      <c r="BA185">
        <v>29055.018</v>
      </c>
      <c r="BB185">
        <v>29647.544999999998</v>
      </c>
      <c r="BC185">
        <v>30240.018</v>
      </c>
      <c r="BD185">
        <v>30832.5</v>
      </c>
      <c r="BE185">
        <v>31424.929</v>
      </c>
      <c r="BF185">
        <v>32018.044999999998</v>
      </c>
      <c r="BG185">
        <v>32609.848999999998</v>
      </c>
      <c r="BH185">
        <v>33202.794999999998</v>
      </c>
      <c r="BI185">
        <v>33794.866000000002</v>
      </c>
      <c r="BJ185">
        <v>34387.607000000004</v>
      </c>
      <c r="BK185">
        <v>34979.947</v>
      </c>
      <c r="BL185">
        <v>35572.67</v>
      </c>
      <c r="BM185">
        <v>36164.883999999998</v>
      </c>
      <c r="BN185">
        <v>36757.303999999996</v>
      </c>
      <c r="BO185">
        <v>37349.732000000004</v>
      </c>
      <c r="BP185">
        <v>37942.267999999996</v>
      </c>
      <c r="BQ185">
        <v>38534.661</v>
      </c>
      <c r="BR185">
        <v>39127.099000000002</v>
      </c>
      <c r="BS185">
        <v>39719.589999999997</v>
      </c>
      <c r="BT185">
        <v>40312.080999999998</v>
      </c>
      <c r="BU185">
        <v>40904.536</v>
      </c>
      <c r="BV185">
        <v>41497.089999999997</v>
      </c>
      <c r="BW185">
        <v>42089.599000000002</v>
      </c>
      <c r="BX185">
        <v>42682.188000000002</v>
      </c>
      <c r="BY185">
        <v>43274.642999999996</v>
      </c>
      <c r="BZ185">
        <v>43867.09</v>
      </c>
      <c r="CA185">
        <v>44459.527000000002</v>
      </c>
      <c r="CB185">
        <v>45052.080999999998</v>
      </c>
      <c r="CC185">
        <v>45644.491000000002</v>
      </c>
      <c r="CD185">
        <v>46236.902000000002</v>
      </c>
      <c r="CE185">
        <v>46829.428999999996</v>
      </c>
      <c r="CF185">
        <v>47421.84</v>
      </c>
      <c r="CG185">
        <v>48014.349000000002</v>
      </c>
      <c r="CH185">
        <v>48606.813000000002</v>
      </c>
      <c r="CI185">
        <v>49199.357000000004</v>
      </c>
      <c r="CJ185">
        <v>49792</v>
      </c>
      <c r="CK185">
        <v>50384.34</v>
      </c>
      <c r="CL185">
        <v>50976.92</v>
      </c>
      <c r="CM185">
        <v>51569.411</v>
      </c>
      <c r="CN185">
        <v>52161.938000000002</v>
      </c>
      <c r="CO185">
        <v>52754.402000000002</v>
      </c>
      <c r="CP185">
        <v>53346.794999999998</v>
      </c>
      <c r="CQ185">
        <v>53939.277000000002</v>
      </c>
      <c r="CR185">
        <v>54531.705999999998</v>
      </c>
      <c r="CS185">
        <v>55124.214999999997</v>
      </c>
      <c r="CT185">
        <v>55716.75</v>
      </c>
      <c r="CU185">
        <v>56309.277000000002</v>
      </c>
      <c r="CV185">
        <v>56901.732000000004</v>
      </c>
      <c r="CW185">
        <v>57494.303999999996</v>
      </c>
      <c r="CX185">
        <v>58086.758999999998</v>
      </c>
      <c r="CY185">
        <v>58679.313000000002</v>
      </c>
      <c r="CZ185">
        <v>59271.875</v>
      </c>
      <c r="DA185">
        <v>59864.482000000004</v>
      </c>
      <c r="DB185">
        <v>60456.883999999998</v>
      </c>
      <c r="DC185">
        <v>61049.402000000002</v>
      </c>
      <c r="DD185">
        <v>61641.991000000002</v>
      </c>
      <c r="DE185">
        <v>62234.392999999996</v>
      </c>
      <c r="DF185">
        <v>62826.964999999997</v>
      </c>
      <c r="DG185">
        <v>63419.428999999996</v>
      </c>
      <c r="DH185">
        <v>64012.036</v>
      </c>
      <c r="DI185">
        <v>64604.491000000002</v>
      </c>
      <c r="DJ185">
        <v>65197</v>
      </c>
      <c r="DK185">
        <v>65789.535999999993</v>
      </c>
      <c r="DL185">
        <v>66382.044999999998</v>
      </c>
      <c r="DM185">
        <v>66974.615999999995</v>
      </c>
      <c r="DN185">
        <v>67567.054000000004</v>
      </c>
      <c r="DO185">
        <v>68159.581000000006</v>
      </c>
      <c r="DP185">
        <v>68752.035999999993</v>
      </c>
      <c r="DQ185">
        <v>69344.517999999996</v>
      </c>
      <c r="DR185">
        <v>69936.974000000002</v>
      </c>
      <c r="DS185">
        <v>70529.535999999993</v>
      </c>
      <c r="DT185">
        <v>71121.982000000004</v>
      </c>
      <c r="DU185">
        <v>71714.429000000004</v>
      </c>
      <c r="DV185">
        <v>72306.892999999996</v>
      </c>
      <c r="DW185">
        <v>72899.490999999995</v>
      </c>
      <c r="DX185">
        <v>73492.027000000002</v>
      </c>
      <c r="DY185">
        <v>74084.581000000006</v>
      </c>
      <c r="DZ185">
        <v>74676.990999999995</v>
      </c>
      <c r="EA185">
        <v>75269.607000000004</v>
      </c>
      <c r="EB185">
        <v>75862.125</v>
      </c>
      <c r="EC185">
        <v>76454.652000000002</v>
      </c>
      <c r="ED185">
        <v>77047.142999999996</v>
      </c>
      <c r="EE185">
        <v>77639.652000000002</v>
      </c>
      <c r="EF185">
        <v>78232.160999999993</v>
      </c>
      <c r="EG185">
        <v>78824.660999999993</v>
      </c>
      <c r="EH185">
        <v>79417.160999999993</v>
      </c>
      <c r="EI185">
        <v>80009.777000000002</v>
      </c>
      <c r="EJ185">
        <v>80602.285999999993</v>
      </c>
      <c r="EK185">
        <v>81194.767999999996</v>
      </c>
      <c r="EL185">
        <v>81787.34</v>
      </c>
      <c r="EM185">
        <v>82379.956000000006</v>
      </c>
      <c r="EN185">
        <v>82972.42</v>
      </c>
      <c r="EO185">
        <v>83564.92</v>
      </c>
      <c r="EP185">
        <v>84157.509000000005</v>
      </c>
      <c r="EQ185">
        <v>84750.017999999996</v>
      </c>
      <c r="ER185">
        <v>85342.625</v>
      </c>
      <c r="ES185">
        <v>85935.107000000004</v>
      </c>
      <c r="ET185">
        <v>86527.642999999996</v>
      </c>
      <c r="EU185">
        <v>87120.214999999997</v>
      </c>
      <c r="EV185">
        <v>87712.84</v>
      </c>
      <c r="EW185">
        <v>88305.34</v>
      </c>
      <c r="EX185">
        <v>88897.910999999993</v>
      </c>
      <c r="EY185">
        <v>89490.464999999997</v>
      </c>
      <c r="EZ185">
        <v>90083.072</v>
      </c>
      <c r="FA185">
        <v>90675.572</v>
      </c>
      <c r="FB185">
        <v>91268.134000000005</v>
      </c>
      <c r="FC185">
        <v>91860.732000000004</v>
      </c>
      <c r="FD185">
        <v>92453.259000000005</v>
      </c>
      <c r="FE185">
        <v>93045.794999999998</v>
      </c>
      <c r="FF185">
        <v>93638.294999999998</v>
      </c>
      <c r="FG185">
        <v>94230.865999999995</v>
      </c>
      <c r="FH185">
        <v>94823.402000000002</v>
      </c>
      <c r="FI185">
        <v>95415.865999999995</v>
      </c>
      <c r="FJ185">
        <v>96008.437999999995</v>
      </c>
      <c r="FK185">
        <v>96600.974000000002</v>
      </c>
      <c r="FL185">
        <v>97193.59</v>
      </c>
      <c r="FM185">
        <v>97786.17</v>
      </c>
      <c r="FN185">
        <v>98378.785999999993</v>
      </c>
      <c r="FO185">
        <v>98971.349000000002</v>
      </c>
      <c r="FP185">
        <v>99563.964999999997</v>
      </c>
      <c r="FQ185">
        <v>100156.43799999999</v>
      </c>
      <c r="FR185">
        <v>100748.947</v>
      </c>
      <c r="FS185">
        <v>101341.465</v>
      </c>
      <c r="FT185">
        <v>101933.91099999999</v>
      </c>
      <c r="FU185">
        <v>102526.402</v>
      </c>
      <c r="FV185">
        <v>103118.902</v>
      </c>
      <c r="FW185">
        <v>103711.393</v>
      </c>
      <c r="FX185">
        <v>104303.929</v>
      </c>
      <c r="FY185">
        <v>104896.527</v>
      </c>
      <c r="FZ185">
        <v>105489.054</v>
      </c>
      <c r="GA185">
        <v>106081.554</v>
      </c>
      <c r="GB185">
        <v>106674.099</v>
      </c>
      <c r="GC185">
        <v>107266.67</v>
      </c>
      <c r="GD185">
        <v>107859.20600000001</v>
      </c>
      <c r="GE185">
        <v>108451.697</v>
      </c>
      <c r="GF185">
        <v>109044.18799999999</v>
      </c>
      <c r="GG185">
        <v>109636.527</v>
      </c>
      <c r="GH185">
        <v>110229.107</v>
      </c>
      <c r="GI185">
        <v>110821.643</v>
      </c>
      <c r="GJ185">
        <v>111414.143</v>
      </c>
      <c r="GK185">
        <v>112006.67</v>
      </c>
      <c r="GL185">
        <v>112599.08100000001</v>
      </c>
      <c r="GM185">
        <v>113191.849</v>
      </c>
      <c r="GN185">
        <v>113784.33100000001</v>
      </c>
      <c r="GO185">
        <v>114376.875</v>
      </c>
      <c r="GP185">
        <v>114969.429</v>
      </c>
      <c r="GQ185">
        <v>115562.09</v>
      </c>
      <c r="GR185">
        <v>116154.61599999999</v>
      </c>
      <c r="GS185">
        <v>116747.00900000001</v>
      </c>
      <c r="GT185">
        <v>117339.56299999999</v>
      </c>
      <c r="GU185">
        <v>117932.11599999999</v>
      </c>
      <c r="GV185">
        <v>118524.697</v>
      </c>
      <c r="GW185">
        <v>119117.179</v>
      </c>
      <c r="GX185">
        <v>119709.70600000001</v>
      </c>
      <c r="GY185">
        <v>120302.197</v>
      </c>
      <c r="GZ185">
        <v>120894.67</v>
      </c>
      <c r="HA185">
        <v>121487.224</v>
      </c>
      <c r="HB185">
        <v>122079.804</v>
      </c>
      <c r="HC185">
        <v>122672.322</v>
      </c>
      <c r="HD185">
        <v>123264.982</v>
      </c>
      <c r="HE185">
        <v>123857.518</v>
      </c>
      <c r="HF185">
        <v>124449.99099999999</v>
      </c>
      <c r="HG185">
        <v>125042.53599999999</v>
      </c>
      <c r="HH185">
        <v>125635.08100000001</v>
      </c>
      <c r="HI185">
        <v>126227.652</v>
      </c>
      <c r="HJ185">
        <v>126820.143</v>
      </c>
      <c r="HK185">
        <v>127412.804</v>
      </c>
      <c r="HL185">
        <v>128005.25</v>
      </c>
      <c r="HM185">
        <v>128597.75900000001</v>
      </c>
      <c r="HN185">
        <v>129190.322</v>
      </c>
      <c r="HO185">
        <v>129782.857</v>
      </c>
      <c r="HP185">
        <v>130375.5</v>
      </c>
      <c r="HQ185">
        <v>130967.857</v>
      </c>
      <c r="HR185">
        <v>131560.56299999999</v>
      </c>
      <c r="HS185">
        <v>132153.179</v>
      </c>
      <c r="HT185">
        <v>132745.652</v>
      </c>
      <c r="HU185">
        <v>133338.19699999999</v>
      </c>
      <c r="HV185">
        <v>133930.70600000001</v>
      </c>
      <c r="HW185">
        <v>134523.304</v>
      </c>
      <c r="HX185">
        <v>135115.79500000001</v>
      </c>
      <c r="HY185">
        <v>135708.26800000001</v>
      </c>
      <c r="HZ185">
        <v>136300.84</v>
      </c>
      <c r="IA185">
        <v>136893.402</v>
      </c>
      <c r="IB185">
        <v>137485.93799999999</v>
      </c>
      <c r="IC185">
        <v>138078.58100000001</v>
      </c>
      <c r="ID185">
        <v>138671.08100000001</v>
      </c>
      <c r="IE185">
        <v>139263.679</v>
      </c>
      <c r="IF185">
        <v>139856.11600000001</v>
      </c>
      <c r="IG185">
        <v>140448.75899999999</v>
      </c>
      <c r="IH185">
        <v>141041.09</v>
      </c>
      <c r="II185">
        <v>141633.69699999999</v>
      </c>
      <c r="IJ185">
        <v>142226.20600000001</v>
      </c>
      <c r="IK185">
        <v>142818.84</v>
      </c>
      <c r="IL185">
        <v>143411.28599999999</v>
      </c>
      <c r="IM185">
        <v>144003.82199999999</v>
      </c>
      <c r="IN185">
        <v>144596.24100000001</v>
      </c>
      <c r="IO185">
        <v>145188.75899999999</v>
      </c>
      <c r="IP185">
        <v>145781.41099999999</v>
      </c>
      <c r="IQ185">
        <v>146373.75899999999</v>
      </c>
      <c r="IR185">
        <v>146966.61600000001</v>
      </c>
      <c r="IS185">
        <v>147559.03599999999</v>
      </c>
      <c r="IT185">
        <v>148151.47399999999</v>
      </c>
      <c r="IU185">
        <v>148743.95600000001</v>
      </c>
      <c r="IV185">
        <v>149336.43799999999</v>
      </c>
      <c r="IW185">
        <v>149928.89300000001</v>
      </c>
      <c r="IX185">
        <v>150521.54500000001</v>
      </c>
      <c r="IY185">
        <v>151113.94699999999</v>
      </c>
      <c r="IZ185">
        <v>151706.56299999999</v>
      </c>
      <c r="JA185">
        <v>152298.99100000001</v>
      </c>
      <c r="JB185">
        <v>152891.465</v>
      </c>
      <c r="JC185">
        <v>153483.93799999999</v>
      </c>
      <c r="JD185">
        <v>154076.64300000001</v>
      </c>
      <c r="JE185">
        <v>154669.00899999999</v>
      </c>
      <c r="JF185">
        <v>155261.652</v>
      </c>
      <c r="JG185">
        <v>155854.152</v>
      </c>
      <c r="JH185">
        <v>156446.59</v>
      </c>
      <c r="JI185">
        <v>157039.17000000001</v>
      </c>
      <c r="JJ185">
        <v>157631.69699999999</v>
      </c>
      <c r="JK185">
        <v>158224.22399999999</v>
      </c>
      <c r="JL185">
        <v>158816.804</v>
      </c>
      <c r="JM185">
        <v>159409.33100000001</v>
      </c>
      <c r="JN185">
        <v>160001.81299999999</v>
      </c>
      <c r="JO185">
        <v>160594.32199999999</v>
      </c>
      <c r="JP185">
        <v>161186.91099999999</v>
      </c>
      <c r="JQ185">
        <v>161779.554</v>
      </c>
      <c r="JR185">
        <v>162371.89300000001</v>
      </c>
      <c r="JS185">
        <v>162964.554</v>
      </c>
      <c r="JT185">
        <v>163557.179</v>
      </c>
      <c r="JU185">
        <v>164149.69699999999</v>
      </c>
      <c r="JV185">
        <v>164742.28599999999</v>
      </c>
      <c r="JW185">
        <v>165334.679</v>
      </c>
      <c r="JX185">
        <v>165927.215</v>
      </c>
      <c r="JY185">
        <v>166519.82199999999</v>
      </c>
      <c r="JZ185">
        <v>167112.58100000001</v>
      </c>
      <c r="KA185">
        <v>167705.09</v>
      </c>
      <c r="KB185">
        <v>168297.60699999999</v>
      </c>
      <c r="KC185">
        <v>168890.20600000001</v>
      </c>
      <c r="KD185">
        <v>169482.73199999999</v>
      </c>
      <c r="KE185">
        <v>170075.18799999999</v>
      </c>
      <c r="KF185">
        <v>170667.875</v>
      </c>
      <c r="KG185">
        <v>171260.34899999999</v>
      </c>
      <c r="KH185">
        <v>171852.81299999999</v>
      </c>
      <c r="KI185">
        <v>172445.5</v>
      </c>
      <c r="KJ185">
        <v>173038.125</v>
      </c>
      <c r="KK185">
        <v>173630.56299999999</v>
      </c>
      <c r="KL185">
        <v>174223.09899999999</v>
      </c>
      <c r="KM185">
        <v>174815.715</v>
      </c>
      <c r="KN185">
        <v>175408.28599999999</v>
      </c>
      <c r="KO185">
        <v>176000.85699999999</v>
      </c>
      <c r="KP185">
        <v>176593.50899999999</v>
      </c>
      <c r="KQ185">
        <v>177186.20600000001</v>
      </c>
    </row>
    <row r="186" spans="1:303" x14ac:dyDescent="0.2">
      <c r="A186">
        <v>1</v>
      </c>
      <c r="B186" s="2" t="s">
        <v>94</v>
      </c>
      <c r="C186" s="2" t="s">
        <v>116</v>
      </c>
      <c r="D186">
        <v>18683</v>
      </c>
      <c r="E186">
        <v>18990</v>
      </c>
      <c r="F186">
        <v>18968</v>
      </c>
      <c r="G186">
        <v>19176</v>
      </c>
      <c r="H186">
        <v>19298</v>
      </c>
      <c r="I186">
        <v>19248</v>
      </c>
      <c r="J186">
        <v>19455</v>
      </c>
      <c r="K186">
        <v>19408</v>
      </c>
      <c r="L186">
        <v>19502</v>
      </c>
      <c r="M186">
        <v>19812</v>
      </c>
      <c r="N186">
        <v>20155</v>
      </c>
      <c r="O186">
        <v>20015</v>
      </c>
      <c r="P186">
        <v>20980</v>
      </c>
      <c r="Q186">
        <v>20685</v>
      </c>
      <c r="R186">
        <v>21048</v>
      </c>
      <c r="S186">
        <v>21639</v>
      </c>
      <c r="T186">
        <v>21997</v>
      </c>
      <c r="U186">
        <v>22366</v>
      </c>
      <c r="V186">
        <v>22607</v>
      </c>
      <c r="W186">
        <v>23109</v>
      </c>
      <c r="X186">
        <v>23821</v>
      </c>
      <c r="Y186">
        <v>24003</v>
      </c>
      <c r="Z186">
        <v>24642</v>
      </c>
      <c r="AA186">
        <v>24563</v>
      </c>
      <c r="AB186">
        <v>25123</v>
      </c>
      <c r="AC186">
        <v>25310</v>
      </c>
      <c r="AD186">
        <v>25768</v>
      </c>
      <c r="AE186">
        <v>26386</v>
      </c>
      <c r="AF186">
        <v>26816</v>
      </c>
      <c r="AG186">
        <v>27134</v>
      </c>
      <c r="AH186">
        <v>27444</v>
      </c>
      <c r="AI186">
        <v>27967</v>
      </c>
      <c r="AJ186">
        <v>28401</v>
      </c>
      <c r="AK186">
        <v>28294</v>
      </c>
      <c r="AL186">
        <v>28989</v>
      </c>
      <c r="AM186">
        <v>29248</v>
      </c>
      <c r="AN186">
        <v>29876</v>
      </c>
      <c r="AO186">
        <v>30186</v>
      </c>
      <c r="AP186">
        <v>30443</v>
      </c>
      <c r="AQ186">
        <v>31168</v>
      </c>
      <c r="AR186">
        <v>31312</v>
      </c>
      <c r="AS186">
        <v>31264</v>
      </c>
      <c r="AT186">
        <v>31947</v>
      </c>
      <c r="AU186">
        <v>32644</v>
      </c>
      <c r="AV186">
        <v>32794</v>
      </c>
      <c r="AW186">
        <v>33377</v>
      </c>
      <c r="AX186">
        <v>33741</v>
      </c>
      <c r="AY186">
        <v>33700</v>
      </c>
      <c r="AZ186">
        <v>34342</v>
      </c>
      <c r="BA186">
        <v>34792</v>
      </c>
      <c r="BB186">
        <v>34730</v>
      </c>
      <c r="BC186">
        <v>35370</v>
      </c>
      <c r="BD186">
        <v>35642</v>
      </c>
      <c r="BE186">
        <v>36171</v>
      </c>
      <c r="BF186">
        <v>36012</v>
      </c>
      <c r="BG186">
        <v>36083</v>
      </c>
      <c r="BH186">
        <v>36555</v>
      </c>
      <c r="BI186">
        <v>36556</v>
      </c>
      <c r="BJ186">
        <v>37437</v>
      </c>
      <c r="BK186">
        <v>37272</v>
      </c>
      <c r="BL186">
        <v>37462</v>
      </c>
      <c r="BM186">
        <v>37651</v>
      </c>
      <c r="BN186">
        <v>37541</v>
      </c>
      <c r="BO186">
        <v>37919</v>
      </c>
      <c r="BP186">
        <v>38364</v>
      </c>
      <c r="BQ186">
        <v>38634</v>
      </c>
      <c r="BR186">
        <v>38865</v>
      </c>
      <c r="BS186">
        <v>38960</v>
      </c>
      <c r="BT186">
        <v>39094</v>
      </c>
      <c r="BU186">
        <v>39252</v>
      </c>
      <c r="BV186">
        <v>39265</v>
      </c>
      <c r="BW186">
        <v>39551</v>
      </c>
      <c r="BX186">
        <v>39919</v>
      </c>
      <c r="BY186">
        <v>39589</v>
      </c>
      <c r="BZ186">
        <v>39563</v>
      </c>
      <c r="CA186">
        <v>39906</v>
      </c>
      <c r="CB186">
        <v>40382</v>
      </c>
      <c r="CC186">
        <v>39877</v>
      </c>
      <c r="CD186">
        <v>40586</v>
      </c>
      <c r="CE186">
        <v>40482</v>
      </c>
      <c r="CF186">
        <v>40348</v>
      </c>
      <c r="CG186">
        <v>40496</v>
      </c>
      <c r="CH186">
        <v>40606</v>
      </c>
      <c r="CI186">
        <v>40332</v>
      </c>
      <c r="CJ186">
        <v>40680</v>
      </c>
      <c r="CK186">
        <v>40929</v>
      </c>
      <c r="CL186">
        <v>40892</v>
      </c>
      <c r="CM186">
        <v>40771</v>
      </c>
      <c r="CN186">
        <v>41446</v>
      </c>
      <c r="CO186">
        <v>41590</v>
      </c>
      <c r="CP186">
        <v>41244</v>
      </c>
      <c r="CQ186">
        <v>41459</v>
      </c>
      <c r="CR186">
        <v>41629</v>
      </c>
      <c r="CS186">
        <v>41616</v>
      </c>
      <c r="CT186">
        <v>41792</v>
      </c>
      <c r="CU186">
        <v>41775</v>
      </c>
      <c r="CV186">
        <v>42598</v>
      </c>
      <c r="CW186">
        <v>42252</v>
      </c>
      <c r="CX186">
        <v>42356</v>
      </c>
      <c r="CY186">
        <v>41901</v>
      </c>
      <c r="CZ186">
        <v>42208</v>
      </c>
      <c r="DA186">
        <v>41886</v>
      </c>
      <c r="DB186">
        <v>42299</v>
      </c>
      <c r="DC186">
        <v>41885</v>
      </c>
      <c r="DD186">
        <v>42518</v>
      </c>
      <c r="DE186">
        <v>43000</v>
      </c>
      <c r="DF186">
        <v>42750</v>
      </c>
      <c r="DG186">
        <v>42834</v>
      </c>
      <c r="DH186">
        <v>43073</v>
      </c>
      <c r="DI186">
        <v>42612</v>
      </c>
      <c r="DJ186">
        <v>42670</v>
      </c>
      <c r="DK186">
        <v>42819</v>
      </c>
      <c r="DL186">
        <v>42895</v>
      </c>
      <c r="DM186">
        <v>43398</v>
      </c>
      <c r="DN186">
        <v>42907</v>
      </c>
      <c r="DO186">
        <v>43110</v>
      </c>
      <c r="DP186">
        <v>43020</v>
      </c>
      <c r="DQ186">
        <v>42995</v>
      </c>
      <c r="DR186">
        <v>43966</v>
      </c>
      <c r="DS186">
        <v>43443</v>
      </c>
      <c r="DT186">
        <v>43670</v>
      </c>
      <c r="DU186">
        <v>43739</v>
      </c>
      <c r="DV186">
        <v>43468</v>
      </c>
      <c r="DW186">
        <v>43879</v>
      </c>
      <c r="DX186">
        <v>44219</v>
      </c>
      <c r="DY186">
        <v>43617</v>
      </c>
      <c r="DZ186">
        <v>43413</v>
      </c>
      <c r="EA186">
        <v>43624</v>
      </c>
      <c r="EB186">
        <v>43719</v>
      </c>
      <c r="EC186">
        <v>44083</v>
      </c>
      <c r="ED186">
        <v>43870</v>
      </c>
      <c r="EE186">
        <v>43876</v>
      </c>
      <c r="EF186">
        <v>43764</v>
      </c>
      <c r="EG186">
        <v>44273</v>
      </c>
      <c r="EH186">
        <v>43745</v>
      </c>
      <c r="EI186">
        <v>43892</v>
      </c>
      <c r="EJ186">
        <v>44319</v>
      </c>
      <c r="EK186">
        <v>43388</v>
      </c>
      <c r="EL186">
        <v>43753</v>
      </c>
      <c r="EM186">
        <v>44179</v>
      </c>
      <c r="EN186">
        <v>44440</v>
      </c>
      <c r="EO186">
        <v>44127</v>
      </c>
      <c r="EP186">
        <v>44421</v>
      </c>
      <c r="EQ186">
        <v>44607</v>
      </c>
      <c r="ER186">
        <v>44545</v>
      </c>
      <c r="ES186">
        <v>44553</v>
      </c>
      <c r="ET186">
        <v>44794</v>
      </c>
      <c r="EU186">
        <v>45296</v>
      </c>
      <c r="EV186">
        <v>44967</v>
      </c>
      <c r="EW186">
        <v>45314</v>
      </c>
      <c r="EX186">
        <v>45583</v>
      </c>
      <c r="EY186">
        <v>45275</v>
      </c>
      <c r="EZ186">
        <v>45633</v>
      </c>
      <c r="FA186">
        <v>45937</v>
      </c>
      <c r="FB186">
        <v>46591</v>
      </c>
      <c r="FC186">
        <v>46296</v>
      </c>
      <c r="FD186">
        <v>46799</v>
      </c>
      <c r="FE186">
        <v>46407</v>
      </c>
      <c r="FF186">
        <v>47311</v>
      </c>
      <c r="FG186">
        <v>47927</v>
      </c>
      <c r="FH186">
        <v>48397</v>
      </c>
      <c r="FI186">
        <v>48285</v>
      </c>
      <c r="FJ186">
        <v>49257</v>
      </c>
      <c r="FK186">
        <v>52289</v>
      </c>
      <c r="FL186">
        <v>57356</v>
      </c>
      <c r="FM186">
        <v>58045</v>
      </c>
      <c r="FN186">
        <v>59102</v>
      </c>
      <c r="FO186">
        <v>59243</v>
      </c>
      <c r="FP186">
        <v>61269</v>
      </c>
      <c r="FQ186">
        <v>55792</v>
      </c>
      <c r="FR186">
        <v>68039</v>
      </c>
      <c r="FS186">
        <v>67489</v>
      </c>
      <c r="FT186">
        <v>65981</v>
      </c>
      <c r="FU186">
        <v>62726</v>
      </c>
      <c r="FV186">
        <v>68663</v>
      </c>
      <c r="FW186">
        <v>62954</v>
      </c>
      <c r="FX186">
        <v>66002</v>
      </c>
      <c r="FY186">
        <v>58892</v>
      </c>
      <c r="FZ186">
        <v>66459</v>
      </c>
      <c r="GA186">
        <v>68638</v>
      </c>
      <c r="GB186">
        <v>68314</v>
      </c>
      <c r="GC186">
        <v>67023</v>
      </c>
      <c r="GD186">
        <v>69335</v>
      </c>
      <c r="GE186">
        <v>66196</v>
      </c>
      <c r="GF186">
        <v>69712</v>
      </c>
      <c r="GG186">
        <v>67422</v>
      </c>
      <c r="GH186">
        <v>62958</v>
      </c>
      <c r="GI186">
        <v>70401</v>
      </c>
      <c r="GJ186">
        <v>70962</v>
      </c>
      <c r="GK186">
        <v>71198</v>
      </c>
      <c r="GL186">
        <v>73903</v>
      </c>
      <c r="GM186">
        <v>71226</v>
      </c>
      <c r="GN186">
        <v>72649</v>
      </c>
      <c r="GO186">
        <v>70911</v>
      </c>
      <c r="GP186">
        <v>64471</v>
      </c>
      <c r="GQ186">
        <v>73645</v>
      </c>
      <c r="GR186">
        <v>74181</v>
      </c>
      <c r="GS186">
        <v>88604</v>
      </c>
      <c r="GT186">
        <v>80400</v>
      </c>
      <c r="GU186">
        <v>81469</v>
      </c>
      <c r="GV186">
        <v>76303</v>
      </c>
      <c r="GW186">
        <v>88106</v>
      </c>
      <c r="GX186">
        <v>86998</v>
      </c>
      <c r="GY186">
        <v>76390</v>
      </c>
      <c r="GZ186">
        <v>76539</v>
      </c>
      <c r="HA186">
        <v>78507</v>
      </c>
      <c r="HB186">
        <v>75058</v>
      </c>
      <c r="HC186">
        <v>75364</v>
      </c>
      <c r="HD186">
        <v>74508</v>
      </c>
      <c r="HE186">
        <v>78690</v>
      </c>
      <c r="HF186">
        <v>87232</v>
      </c>
      <c r="HG186">
        <v>75610</v>
      </c>
      <c r="HH186">
        <v>69518</v>
      </c>
      <c r="HI186">
        <v>77295</v>
      </c>
      <c r="HJ186">
        <v>94004</v>
      </c>
      <c r="HK186">
        <v>95262</v>
      </c>
      <c r="HL186">
        <v>56988</v>
      </c>
      <c r="HM186">
        <v>80441</v>
      </c>
      <c r="HN186">
        <v>97100</v>
      </c>
      <c r="HO186">
        <v>85175</v>
      </c>
      <c r="HP186">
        <v>89558</v>
      </c>
      <c r="HQ186">
        <v>95279</v>
      </c>
      <c r="HR186">
        <v>70580</v>
      </c>
      <c r="HS186">
        <v>99864</v>
      </c>
      <c r="HT186">
        <v>99094</v>
      </c>
      <c r="HU186">
        <v>89984</v>
      </c>
      <c r="HV186">
        <v>50408</v>
      </c>
      <c r="HW186">
        <v>44011</v>
      </c>
      <c r="HX186">
        <v>43864</v>
      </c>
      <c r="HY186">
        <v>110421</v>
      </c>
      <c r="HZ186">
        <v>54746</v>
      </c>
      <c r="IA186">
        <v>85917</v>
      </c>
      <c r="IB186">
        <v>44495</v>
      </c>
      <c r="IC186">
        <v>74860</v>
      </c>
      <c r="ID186">
        <v>53366</v>
      </c>
      <c r="IE186">
        <v>45755</v>
      </c>
      <c r="IF186">
        <v>44859</v>
      </c>
      <c r="IG186">
        <v>71598</v>
      </c>
      <c r="IH186">
        <v>42376</v>
      </c>
      <c r="II186">
        <v>80527</v>
      </c>
      <c r="IJ186">
        <v>44184</v>
      </c>
      <c r="IK186">
        <v>73425</v>
      </c>
      <c r="IL186">
        <v>107403</v>
      </c>
      <c r="IM186">
        <v>113121</v>
      </c>
      <c r="IN186">
        <v>86158</v>
      </c>
      <c r="IO186">
        <v>115920</v>
      </c>
      <c r="IP186">
        <v>61563</v>
      </c>
      <c r="IQ186">
        <v>95572</v>
      </c>
      <c r="IR186">
        <v>51641</v>
      </c>
      <c r="IS186">
        <v>117085</v>
      </c>
      <c r="IT186">
        <v>51396</v>
      </c>
      <c r="IU186">
        <v>68054</v>
      </c>
      <c r="IV186">
        <v>49575</v>
      </c>
      <c r="IW186">
        <v>61213</v>
      </c>
      <c r="IX186">
        <v>62408</v>
      </c>
      <c r="IY186">
        <v>57818</v>
      </c>
      <c r="IZ186">
        <v>67343</v>
      </c>
      <c r="JA186">
        <v>49129</v>
      </c>
      <c r="JB186">
        <v>51038</v>
      </c>
      <c r="JC186">
        <v>35655</v>
      </c>
      <c r="JD186">
        <v>50693</v>
      </c>
      <c r="JE186">
        <v>41893</v>
      </c>
      <c r="JF186">
        <v>44466</v>
      </c>
      <c r="JG186">
        <v>48899</v>
      </c>
      <c r="JH186">
        <v>48800</v>
      </c>
      <c r="JI186">
        <v>35362</v>
      </c>
      <c r="JJ186">
        <v>61209</v>
      </c>
      <c r="JK186">
        <v>36946</v>
      </c>
      <c r="JL186">
        <v>52708</v>
      </c>
      <c r="JM186">
        <v>64083</v>
      </c>
      <c r="JN186">
        <v>40688</v>
      </c>
      <c r="JO186">
        <v>48282</v>
      </c>
      <c r="JP186">
        <v>48013</v>
      </c>
      <c r="JQ186">
        <v>58937</v>
      </c>
      <c r="JR186">
        <v>55454</v>
      </c>
      <c r="JS186">
        <v>41465</v>
      </c>
      <c r="JT186">
        <v>74021</v>
      </c>
      <c r="JU186">
        <v>53395</v>
      </c>
      <c r="JV186">
        <v>56289</v>
      </c>
      <c r="JW186">
        <v>57877</v>
      </c>
      <c r="JX186">
        <v>54501</v>
      </c>
      <c r="JY186">
        <v>31806</v>
      </c>
      <c r="JZ186">
        <v>37731</v>
      </c>
      <c r="KA186">
        <v>35885</v>
      </c>
      <c r="KB186">
        <v>58930</v>
      </c>
      <c r="KC186">
        <v>29913</v>
      </c>
      <c r="KD186">
        <v>40336</v>
      </c>
      <c r="KE186">
        <v>35535</v>
      </c>
      <c r="KF186">
        <v>35526</v>
      </c>
      <c r="KG186">
        <v>39356</v>
      </c>
      <c r="KH186">
        <v>35753</v>
      </c>
      <c r="KI186">
        <v>34457</v>
      </c>
      <c r="KJ186">
        <v>35257</v>
      </c>
      <c r="KK186">
        <v>42168</v>
      </c>
      <c r="KL186">
        <v>52245</v>
      </c>
      <c r="KM186">
        <v>41230</v>
      </c>
      <c r="KN186">
        <v>34446</v>
      </c>
      <c r="KO186">
        <v>33886</v>
      </c>
      <c r="KP186">
        <v>63579</v>
      </c>
      <c r="KQ186">
        <v>38842</v>
      </c>
    </row>
    <row r="187" spans="1:303" x14ac:dyDescent="0.2">
      <c r="A187">
        <v>1</v>
      </c>
      <c r="B187" s="2" t="s">
        <v>95</v>
      </c>
      <c r="C187" s="2" t="s">
        <v>115</v>
      </c>
      <c r="D187">
        <v>20.59</v>
      </c>
      <c r="E187">
        <v>615.23199999999997</v>
      </c>
      <c r="F187">
        <v>1207.741</v>
      </c>
      <c r="G187">
        <v>1800.241</v>
      </c>
      <c r="H187">
        <v>2392.741</v>
      </c>
      <c r="I187">
        <v>2985.384</v>
      </c>
      <c r="J187">
        <v>3577.884</v>
      </c>
      <c r="K187">
        <v>4170.393</v>
      </c>
      <c r="L187">
        <v>4762.84</v>
      </c>
      <c r="M187">
        <v>5355.3040000000001</v>
      </c>
      <c r="N187">
        <v>5947.741</v>
      </c>
      <c r="O187">
        <v>6540.259</v>
      </c>
      <c r="P187">
        <v>7132.7060000000001</v>
      </c>
      <c r="Q187">
        <v>7725.134</v>
      </c>
      <c r="R187">
        <v>8317.5720000000001</v>
      </c>
      <c r="S187">
        <v>8910.125</v>
      </c>
      <c r="T187">
        <v>9502.5450000000001</v>
      </c>
      <c r="U187">
        <v>10094.956</v>
      </c>
      <c r="V187">
        <v>10687.536</v>
      </c>
      <c r="W187">
        <v>11279.929</v>
      </c>
      <c r="X187">
        <v>11872.438</v>
      </c>
      <c r="Y187">
        <v>12464.929</v>
      </c>
      <c r="Z187">
        <v>13057.375</v>
      </c>
      <c r="AA187">
        <v>13649.706</v>
      </c>
      <c r="AB187">
        <v>14242.349</v>
      </c>
      <c r="AC187">
        <v>14834.741</v>
      </c>
      <c r="AD187">
        <v>15427.188</v>
      </c>
      <c r="AE187">
        <v>16019.75</v>
      </c>
      <c r="AF187">
        <v>16612.187999999998</v>
      </c>
      <c r="AG187">
        <v>17204.669999999998</v>
      </c>
      <c r="AH187">
        <v>17797.179</v>
      </c>
      <c r="AI187">
        <v>18389.697</v>
      </c>
      <c r="AJ187">
        <v>18982.169999999998</v>
      </c>
      <c r="AK187">
        <v>19574.687999999998</v>
      </c>
      <c r="AL187">
        <v>20167.232</v>
      </c>
      <c r="AM187">
        <v>20759.705999999998</v>
      </c>
      <c r="AN187">
        <v>21352.161</v>
      </c>
      <c r="AO187">
        <v>21944.723999999998</v>
      </c>
      <c r="AP187">
        <v>22537.258999999998</v>
      </c>
      <c r="AQ187">
        <v>23129.687999999998</v>
      </c>
      <c r="AR187">
        <v>23722.143</v>
      </c>
      <c r="AS187">
        <v>24314.633999999998</v>
      </c>
      <c r="AT187">
        <v>24907.179</v>
      </c>
      <c r="AU187">
        <v>25499.776999999998</v>
      </c>
      <c r="AV187">
        <v>26092.304</v>
      </c>
      <c r="AW187">
        <v>26684.812999999998</v>
      </c>
      <c r="AX187">
        <v>27277.258999999998</v>
      </c>
      <c r="AY187">
        <v>27869.804</v>
      </c>
      <c r="AZ187">
        <v>28462.286</v>
      </c>
      <c r="BA187">
        <v>29054.794999999998</v>
      </c>
      <c r="BB187">
        <v>29647.312999999998</v>
      </c>
      <c r="BC187">
        <v>30239.786</v>
      </c>
      <c r="BD187">
        <v>30832.268</v>
      </c>
      <c r="BE187">
        <v>31424.697</v>
      </c>
      <c r="BF187">
        <v>32017.812999999998</v>
      </c>
      <c r="BG187">
        <v>32609.616000000002</v>
      </c>
      <c r="BH187">
        <v>33202.563000000002</v>
      </c>
      <c r="BI187">
        <v>33794.633999999998</v>
      </c>
      <c r="BJ187">
        <v>34387.375</v>
      </c>
      <c r="BK187">
        <v>34979.714999999997</v>
      </c>
      <c r="BL187">
        <v>35572.438000000002</v>
      </c>
      <c r="BM187">
        <v>36164.652000000002</v>
      </c>
      <c r="BN187">
        <v>36757.072</v>
      </c>
      <c r="BO187">
        <v>37349.508999999998</v>
      </c>
      <c r="BP187">
        <v>37942.036</v>
      </c>
      <c r="BQ187">
        <v>38534.438000000002</v>
      </c>
      <c r="BR187">
        <v>39126.875</v>
      </c>
      <c r="BS187">
        <v>39719.366000000002</v>
      </c>
      <c r="BT187">
        <v>40311.849000000002</v>
      </c>
      <c r="BU187">
        <v>40904.303999999996</v>
      </c>
      <c r="BV187">
        <v>41496.866000000002</v>
      </c>
      <c r="BW187">
        <v>42089.366000000002</v>
      </c>
      <c r="BX187">
        <v>42681.955999999998</v>
      </c>
      <c r="BY187">
        <v>43274.411</v>
      </c>
      <c r="BZ187">
        <v>43866.857000000004</v>
      </c>
      <c r="CA187">
        <v>44459.294999999998</v>
      </c>
      <c r="CB187">
        <v>45051.849000000002</v>
      </c>
      <c r="CC187">
        <v>45644.258999999998</v>
      </c>
      <c r="CD187">
        <v>46236.678999999996</v>
      </c>
      <c r="CE187">
        <v>46829.197</v>
      </c>
      <c r="CF187">
        <v>47421.607000000004</v>
      </c>
      <c r="CG187">
        <v>48014.116000000002</v>
      </c>
      <c r="CH187">
        <v>48606.59</v>
      </c>
      <c r="CI187">
        <v>49199.125</v>
      </c>
      <c r="CJ187">
        <v>49791.767999999996</v>
      </c>
      <c r="CK187">
        <v>50384.107000000004</v>
      </c>
      <c r="CL187">
        <v>50976.697</v>
      </c>
      <c r="CM187">
        <v>51569.178999999996</v>
      </c>
      <c r="CN187">
        <v>52161.705999999998</v>
      </c>
      <c r="CO187">
        <v>52754.17</v>
      </c>
      <c r="CP187">
        <v>53346.563000000002</v>
      </c>
      <c r="CQ187">
        <v>53939.044999999998</v>
      </c>
      <c r="CR187">
        <v>54531.474000000002</v>
      </c>
      <c r="CS187">
        <v>55123.982000000004</v>
      </c>
      <c r="CT187">
        <v>55716.517999999996</v>
      </c>
      <c r="CU187">
        <v>56309.044999999998</v>
      </c>
      <c r="CV187">
        <v>56901.508999999998</v>
      </c>
      <c r="CW187">
        <v>57494.072</v>
      </c>
      <c r="CX187">
        <v>58086.527000000002</v>
      </c>
      <c r="CY187">
        <v>58679.080999999998</v>
      </c>
      <c r="CZ187">
        <v>59271.652000000002</v>
      </c>
      <c r="DA187">
        <v>59864.25</v>
      </c>
      <c r="DB187">
        <v>60456.652000000002</v>
      </c>
      <c r="DC187">
        <v>61049.178999999996</v>
      </c>
      <c r="DD187">
        <v>61641.758999999998</v>
      </c>
      <c r="DE187">
        <v>62234.17</v>
      </c>
      <c r="DF187">
        <v>62826.732000000004</v>
      </c>
      <c r="DG187">
        <v>63419.205999999998</v>
      </c>
      <c r="DH187">
        <v>64011.803999999996</v>
      </c>
      <c r="DI187">
        <v>64604.258999999998</v>
      </c>
      <c r="DJ187">
        <v>65196.767999999996</v>
      </c>
      <c r="DK187">
        <v>65789.304000000004</v>
      </c>
      <c r="DL187">
        <v>66381.822</v>
      </c>
      <c r="DM187">
        <v>66974.384000000005</v>
      </c>
      <c r="DN187">
        <v>67566.831000000006</v>
      </c>
      <c r="DO187">
        <v>68159.357000000004</v>
      </c>
      <c r="DP187">
        <v>68751.812999999995</v>
      </c>
      <c r="DQ187">
        <v>69344.285999999993</v>
      </c>
      <c r="DR187">
        <v>69936.740999999995</v>
      </c>
      <c r="DS187">
        <v>70529.312999999995</v>
      </c>
      <c r="DT187">
        <v>71121.75</v>
      </c>
      <c r="DU187">
        <v>71714.197</v>
      </c>
      <c r="DV187">
        <v>72306.660999999993</v>
      </c>
      <c r="DW187">
        <v>72899.259000000005</v>
      </c>
      <c r="DX187">
        <v>73491.794999999998</v>
      </c>
      <c r="DY187">
        <v>74084.349000000002</v>
      </c>
      <c r="DZ187">
        <v>74676.759000000005</v>
      </c>
      <c r="EA187">
        <v>75269.375</v>
      </c>
      <c r="EB187">
        <v>75861.892999999996</v>
      </c>
      <c r="EC187">
        <v>76454.42</v>
      </c>
      <c r="ED187">
        <v>77046.910999999993</v>
      </c>
      <c r="EE187">
        <v>77639.42</v>
      </c>
      <c r="EF187">
        <v>78231.929000000004</v>
      </c>
      <c r="EG187">
        <v>78824.429000000004</v>
      </c>
      <c r="EH187">
        <v>79416.929000000004</v>
      </c>
      <c r="EI187">
        <v>80009.544999999998</v>
      </c>
      <c r="EJ187">
        <v>80602.054000000004</v>
      </c>
      <c r="EK187">
        <v>81194.544999999998</v>
      </c>
      <c r="EL187">
        <v>81787.107000000004</v>
      </c>
      <c r="EM187">
        <v>82379.724000000002</v>
      </c>
      <c r="EN187">
        <v>82972.197</v>
      </c>
      <c r="EO187">
        <v>83564.687999999995</v>
      </c>
      <c r="EP187">
        <v>84157.285999999993</v>
      </c>
      <c r="EQ187">
        <v>84749.785999999993</v>
      </c>
      <c r="ER187">
        <v>85342.392999999996</v>
      </c>
      <c r="ES187">
        <v>85934.884000000005</v>
      </c>
      <c r="ET187">
        <v>86527.410999999993</v>
      </c>
      <c r="EU187">
        <v>87119.990999999995</v>
      </c>
      <c r="EV187">
        <v>87712.607000000004</v>
      </c>
      <c r="EW187">
        <v>88305.115999999995</v>
      </c>
      <c r="EX187">
        <v>88897.679000000004</v>
      </c>
      <c r="EY187">
        <v>89490.240999999995</v>
      </c>
      <c r="EZ187">
        <v>90082.84</v>
      </c>
      <c r="FA187">
        <v>90675.34</v>
      </c>
      <c r="FB187">
        <v>91267.902000000002</v>
      </c>
      <c r="FC187">
        <v>91860.5</v>
      </c>
      <c r="FD187">
        <v>92453.027000000002</v>
      </c>
      <c r="FE187">
        <v>93045.562999999995</v>
      </c>
      <c r="FF187">
        <v>93638.062999999995</v>
      </c>
      <c r="FG187">
        <v>94230.634000000005</v>
      </c>
      <c r="FH187">
        <v>94823.17</v>
      </c>
      <c r="FI187">
        <v>95415.634000000005</v>
      </c>
      <c r="FJ187">
        <v>96008.206000000006</v>
      </c>
      <c r="FK187">
        <v>96600.75</v>
      </c>
      <c r="FL187">
        <v>97193.365999999995</v>
      </c>
      <c r="FM187">
        <v>97785.937999999995</v>
      </c>
      <c r="FN187">
        <v>98378.554000000004</v>
      </c>
      <c r="FO187">
        <v>98971.125</v>
      </c>
      <c r="FP187">
        <v>99563.732000000004</v>
      </c>
      <c r="FQ187">
        <v>100156.20600000001</v>
      </c>
      <c r="FR187">
        <v>100748.724</v>
      </c>
      <c r="FS187">
        <v>101341.24099999999</v>
      </c>
      <c r="FT187">
        <v>101933.679</v>
      </c>
      <c r="FU187">
        <v>102526.17</v>
      </c>
      <c r="FV187">
        <v>103118.679</v>
      </c>
      <c r="FW187">
        <v>103711.17</v>
      </c>
      <c r="FX187">
        <v>104303.70600000001</v>
      </c>
      <c r="FY187">
        <v>104896.295</v>
      </c>
      <c r="FZ187">
        <v>105488.822</v>
      </c>
      <c r="GA187">
        <v>106081.322</v>
      </c>
      <c r="GB187">
        <v>106673.86599999999</v>
      </c>
      <c r="GC187">
        <v>107266.447</v>
      </c>
      <c r="GD187">
        <v>107858.974</v>
      </c>
      <c r="GE187">
        <v>108451.465</v>
      </c>
      <c r="GF187">
        <v>109043.95600000001</v>
      </c>
      <c r="GG187">
        <v>109636.295</v>
      </c>
      <c r="GH187">
        <v>110228.875</v>
      </c>
      <c r="GI187">
        <v>110821.42</v>
      </c>
      <c r="GJ187">
        <v>111413.92</v>
      </c>
      <c r="GK187">
        <v>112006.43799999999</v>
      </c>
      <c r="GL187">
        <v>112598.857</v>
      </c>
      <c r="GM187">
        <v>113191.61599999999</v>
      </c>
      <c r="GN187">
        <v>113784.107</v>
      </c>
      <c r="GO187">
        <v>114376.643</v>
      </c>
      <c r="GP187">
        <v>114969.197</v>
      </c>
      <c r="GQ187">
        <v>115561.86599999999</v>
      </c>
      <c r="GR187">
        <v>116154.38400000001</v>
      </c>
      <c r="GS187">
        <v>116746.795</v>
      </c>
      <c r="GT187">
        <v>117339.349</v>
      </c>
      <c r="GU187">
        <v>117931.902</v>
      </c>
      <c r="GV187">
        <v>118524.465</v>
      </c>
      <c r="GW187">
        <v>119116.965</v>
      </c>
      <c r="GX187">
        <v>119709.49099999999</v>
      </c>
      <c r="GY187">
        <v>120301.965</v>
      </c>
      <c r="GZ187">
        <v>120894.43799999999</v>
      </c>
      <c r="HA187">
        <v>121486.99099999999</v>
      </c>
      <c r="HB187">
        <v>122079.58100000001</v>
      </c>
      <c r="HC187">
        <v>122672.09</v>
      </c>
      <c r="HD187">
        <v>123264.75</v>
      </c>
      <c r="HE187">
        <v>123857.28599999999</v>
      </c>
      <c r="HF187">
        <v>124449.768</v>
      </c>
      <c r="HG187">
        <v>125042.304</v>
      </c>
      <c r="HH187">
        <v>125634.849</v>
      </c>
      <c r="HI187">
        <v>126227.42</v>
      </c>
      <c r="HJ187">
        <v>126819.929</v>
      </c>
      <c r="HK187">
        <v>127412.59</v>
      </c>
      <c r="HL187">
        <v>128005.027</v>
      </c>
      <c r="HM187">
        <v>128597.527</v>
      </c>
      <c r="HN187">
        <v>129190.107</v>
      </c>
      <c r="HO187">
        <v>129782.643</v>
      </c>
      <c r="HP187">
        <v>130375.28599999999</v>
      </c>
      <c r="HQ187">
        <v>130967.643</v>
      </c>
      <c r="HR187">
        <v>131560.34</v>
      </c>
      <c r="HS187">
        <v>132152.965</v>
      </c>
      <c r="HT187">
        <v>132745.43799999999</v>
      </c>
      <c r="HU187">
        <v>133337.97399999999</v>
      </c>
      <c r="HV187">
        <v>133930.47399999999</v>
      </c>
      <c r="HW187">
        <v>134523.07199999999</v>
      </c>
      <c r="HX187">
        <v>135115.56299999999</v>
      </c>
      <c r="HY187">
        <v>135708.04500000001</v>
      </c>
      <c r="HZ187">
        <v>136300.60699999999</v>
      </c>
      <c r="IA187">
        <v>136893.18799999999</v>
      </c>
      <c r="IB187">
        <v>137485.715</v>
      </c>
      <c r="IC187">
        <v>138078.34899999999</v>
      </c>
      <c r="ID187">
        <v>138670.84899999999</v>
      </c>
      <c r="IE187">
        <v>139263.44699999999</v>
      </c>
      <c r="IF187">
        <v>139855.89300000001</v>
      </c>
      <c r="IG187">
        <v>140448.53599999999</v>
      </c>
      <c r="IH187">
        <v>141040.86600000001</v>
      </c>
      <c r="II187">
        <v>141633.48199999999</v>
      </c>
      <c r="IJ187">
        <v>142225.97399999999</v>
      </c>
      <c r="IK187">
        <v>142818.60699999999</v>
      </c>
      <c r="IL187">
        <v>143411.06299999999</v>
      </c>
      <c r="IM187">
        <v>144003.60699999999</v>
      </c>
      <c r="IN187">
        <v>144596.027</v>
      </c>
      <c r="IO187">
        <v>145188.54500000001</v>
      </c>
      <c r="IP187">
        <v>145781.18799999999</v>
      </c>
      <c r="IQ187">
        <v>146373.54500000001</v>
      </c>
      <c r="IR187">
        <v>146966.38399999999</v>
      </c>
      <c r="IS187">
        <v>147558.81299999999</v>
      </c>
      <c r="IT187">
        <v>148151.24100000001</v>
      </c>
      <c r="IU187">
        <v>148743.72399999999</v>
      </c>
      <c r="IV187">
        <v>149336.20600000001</v>
      </c>
      <c r="IW187">
        <v>149928.67000000001</v>
      </c>
      <c r="IX187">
        <v>150521.31299999999</v>
      </c>
      <c r="IY187">
        <v>151113.715</v>
      </c>
      <c r="IZ187">
        <v>151706.34</v>
      </c>
      <c r="JA187">
        <v>152298.75899999999</v>
      </c>
      <c r="JB187">
        <v>152891.23199999999</v>
      </c>
      <c r="JC187">
        <v>153483.70600000001</v>
      </c>
      <c r="JD187">
        <v>154076.41099999999</v>
      </c>
      <c r="JE187">
        <v>154668.777</v>
      </c>
      <c r="JF187">
        <v>155261.42000000001</v>
      </c>
      <c r="JG187">
        <v>155853.92000000001</v>
      </c>
      <c r="JH187">
        <v>156446.35699999999</v>
      </c>
      <c r="JI187">
        <v>157038.93799999999</v>
      </c>
      <c r="JJ187">
        <v>157631.465</v>
      </c>
      <c r="JK187">
        <v>158223.99100000001</v>
      </c>
      <c r="JL187">
        <v>158816.57199999999</v>
      </c>
      <c r="JM187">
        <v>159409.10699999999</v>
      </c>
      <c r="JN187">
        <v>160001.59</v>
      </c>
      <c r="JO187">
        <v>160594.09899999999</v>
      </c>
      <c r="JP187">
        <v>161186.68799999999</v>
      </c>
      <c r="JQ187">
        <v>161779.33100000001</v>
      </c>
      <c r="JR187">
        <v>162371.67000000001</v>
      </c>
      <c r="JS187">
        <v>162964.32199999999</v>
      </c>
      <c r="JT187">
        <v>163556.95600000001</v>
      </c>
      <c r="JU187">
        <v>164149.465</v>
      </c>
      <c r="JV187">
        <v>164742.054</v>
      </c>
      <c r="JW187">
        <v>165334.44699999999</v>
      </c>
      <c r="JX187">
        <v>165926.98199999999</v>
      </c>
      <c r="JY187">
        <v>166519.59</v>
      </c>
      <c r="JZ187">
        <v>167112.34899999999</v>
      </c>
      <c r="KA187">
        <v>167704.85699999999</v>
      </c>
      <c r="KB187">
        <v>168297.375</v>
      </c>
      <c r="KC187">
        <v>168889.98199999999</v>
      </c>
      <c r="KD187">
        <v>169482.5</v>
      </c>
      <c r="KE187">
        <v>170074.95600000001</v>
      </c>
      <c r="KF187">
        <v>170667.652</v>
      </c>
      <c r="KG187">
        <v>171260.125</v>
      </c>
      <c r="KH187">
        <v>171852.58100000001</v>
      </c>
      <c r="KI187">
        <v>172445.277</v>
      </c>
      <c r="KJ187">
        <v>173037.89300000001</v>
      </c>
      <c r="KK187">
        <v>173630.34</v>
      </c>
      <c r="KL187">
        <v>174222.86600000001</v>
      </c>
      <c r="KM187">
        <v>174815.48199999999</v>
      </c>
      <c r="KN187">
        <v>175408.054</v>
      </c>
      <c r="KO187">
        <v>176000.625</v>
      </c>
      <c r="KP187">
        <v>176593.277</v>
      </c>
      <c r="KQ187">
        <v>177185.97399999999</v>
      </c>
    </row>
    <row r="188" spans="1:303" x14ac:dyDescent="0.2">
      <c r="A188">
        <v>1</v>
      </c>
      <c r="B188" s="2" t="s">
        <v>95</v>
      </c>
      <c r="C188" s="2" t="s">
        <v>116</v>
      </c>
      <c r="D188">
        <v>18517</v>
      </c>
      <c r="E188">
        <v>18685</v>
      </c>
      <c r="F188">
        <v>18658</v>
      </c>
      <c r="G188">
        <v>18749</v>
      </c>
      <c r="H188">
        <v>18725</v>
      </c>
      <c r="I188">
        <v>18976</v>
      </c>
      <c r="J188">
        <v>18975</v>
      </c>
      <c r="K188">
        <v>19168</v>
      </c>
      <c r="L188">
        <v>19089</v>
      </c>
      <c r="M188">
        <v>19016</v>
      </c>
      <c r="N188">
        <v>19288</v>
      </c>
      <c r="O188">
        <v>19251</v>
      </c>
      <c r="P188">
        <v>19490</v>
      </c>
      <c r="Q188">
        <v>19800</v>
      </c>
      <c r="R188">
        <v>20151</v>
      </c>
      <c r="S188">
        <v>20439</v>
      </c>
      <c r="T188">
        <v>20431</v>
      </c>
      <c r="U188">
        <v>20854</v>
      </c>
      <c r="V188">
        <v>21562</v>
      </c>
      <c r="W188">
        <v>21727</v>
      </c>
      <c r="X188">
        <v>21947</v>
      </c>
      <c r="Y188">
        <v>22395</v>
      </c>
      <c r="Z188">
        <v>22709</v>
      </c>
      <c r="AA188">
        <v>22969</v>
      </c>
      <c r="AB188">
        <v>23606</v>
      </c>
      <c r="AC188">
        <v>23663</v>
      </c>
      <c r="AD188">
        <v>24392</v>
      </c>
      <c r="AE188">
        <v>24679</v>
      </c>
      <c r="AF188">
        <v>24822</v>
      </c>
      <c r="AG188">
        <v>25116</v>
      </c>
      <c r="AH188">
        <v>25441</v>
      </c>
      <c r="AI188">
        <v>25712</v>
      </c>
      <c r="AJ188">
        <v>26206</v>
      </c>
      <c r="AK188">
        <v>26313</v>
      </c>
      <c r="AL188">
        <v>26543</v>
      </c>
      <c r="AM188">
        <v>26654</v>
      </c>
      <c r="AN188">
        <v>26765</v>
      </c>
      <c r="AO188">
        <v>27046</v>
      </c>
      <c r="AP188">
        <v>27299</v>
      </c>
      <c r="AQ188">
        <v>27510</v>
      </c>
      <c r="AR188">
        <v>27521</v>
      </c>
      <c r="AS188">
        <v>27741</v>
      </c>
      <c r="AT188">
        <v>27548</v>
      </c>
      <c r="AU188">
        <v>28383</v>
      </c>
      <c r="AV188">
        <v>28268</v>
      </c>
      <c r="AW188">
        <v>28102</v>
      </c>
      <c r="AX188">
        <v>28281</v>
      </c>
      <c r="AY188">
        <v>28449</v>
      </c>
      <c r="AZ188">
        <v>28012</v>
      </c>
      <c r="BA188">
        <v>28202</v>
      </c>
      <c r="BB188">
        <v>28338</v>
      </c>
      <c r="BC188">
        <v>28378</v>
      </c>
      <c r="BD188">
        <v>28557</v>
      </c>
      <c r="BE188">
        <v>28533</v>
      </c>
      <c r="BF188">
        <v>28704</v>
      </c>
      <c r="BG188">
        <v>28633</v>
      </c>
      <c r="BH188">
        <v>28639</v>
      </c>
      <c r="BI188">
        <v>28734</v>
      </c>
      <c r="BJ188">
        <v>28623</v>
      </c>
      <c r="BK188">
        <v>28731</v>
      </c>
      <c r="BL188">
        <v>28482</v>
      </c>
      <c r="BM188">
        <v>28705</v>
      </c>
      <c r="BN188">
        <v>28557</v>
      </c>
      <c r="BO188">
        <v>28680</v>
      </c>
      <c r="BP188">
        <v>28600</v>
      </c>
      <c r="BQ188">
        <v>28655</v>
      </c>
      <c r="BR188">
        <v>28642</v>
      </c>
      <c r="BS188">
        <v>28889</v>
      </c>
      <c r="BT188">
        <v>28511</v>
      </c>
      <c r="BU188">
        <v>28243</v>
      </c>
      <c r="BV188">
        <v>28145</v>
      </c>
      <c r="BW188">
        <v>28395</v>
      </c>
      <c r="BX188">
        <v>28413</v>
      </c>
      <c r="BY188">
        <v>28310</v>
      </c>
      <c r="BZ188">
        <v>27993</v>
      </c>
      <c r="CA188">
        <v>28261</v>
      </c>
      <c r="CB188">
        <v>27835</v>
      </c>
      <c r="CC188">
        <v>27771</v>
      </c>
      <c r="CD188">
        <v>28124</v>
      </c>
      <c r="CE188">
        <v>27886</v>
      </c>
      <c r="CF188">
        <v>27696</v>
      </c>
      <c r="CG188">
        <v>27688</v>
      </c>
      <c r="CH188">
        <v>27442</v>
      </c>
      <c r="CI188">
        <v>27864</v>
      </c>
      <c r="CJ188">
        <v>27460</v>
      </c>
      <c r="CK188">
        <v>27656</v>
      </c>
      <c r="CL188">
        <v>27394</v>
      </c>
      <c r="CM188">
        <v>27417</v>
      </c>
      <c r="CN188">
        <v>27422</v>
      </c>
      <c r="CO188">
        <v>26981</v>
      </c>
      <c r="CP188">
        <v>27412</v>
      </c>
      <c r="CQ188">
        <v>27320</v>
      </c>
      <c r="CR188">
        <v>27333</v>
      </c>
      <c r="CS188">
        <v>27371</v>
      </c>
      <c r="CT188">
        <v>27002</v>
      </c>
      <c r="CU188">
        <v>26705</v>
      </c>
      <c r="CV188">
        <v>27018</v>
      </c>
      <c r="CW188">
        <v>27145</v>
      </c>
      <c r="CX188">
        <v>26953</v>
      </c>
      <c r="CY188">
        <v>26977</v>
      </c>
      <c r="CZ188">
        <v>27076</v>
      </c>
      <c r="DA188">
        <v>26873</v>
      </c>
      <c r="DB188">
        <v>27210</v>
      </c>
      <c r="DC188">
        <v>27240</v>
      </c>
      <c r="DD188">
        <v>26926</v>
      </c>
      <c r="DE188">
        <v>27078</v>
      </c>
      <c r="DF188">
        <v>27059</v>
      </c>
      <c r="DG188">
        <v>26849</v>
      </c>
      <c r="DH188">
        <v>26783</v>
      </c>
      <c r="DI188">
        <v>26804</v>
      </c>
      <c r="DJ188">
        <v>26739</v>
      </c>
      <c r="DK188">
        <v>26618</v>
      </c>
      <c r="DL188">
        <v>26532</v>
      </c>
      <c r="DM188">
        <v>26704</v>
      </c>
      <c r="DN188">
        <v>26285</v>
      </c>
      <c r="DO188">
        <v>26668</v>
      </c>
      <c r="DP188">
        <v>26796</v>
      </c>
      <c r="DQ188">
        <v>26982</v>
      </c>
      <c r="DR188">
        <v>26617</v>
      </c>
      <c r="DS188">
        <v>26662</v>
      </c>
      <c r="DT188">
        <v>26572</v>
      </c>
      <c r="DU188">
        <v>26748</v>
      </c>
      <c r="DV188">
        <v>26388</v>
      </c>
      <c r="DW188">
        <v>26626</v>
      </c>
      <c r="DX188">
        <v>26205</v>
      </c>
      <c r="DY188">
        <v>26161</v>
      </c>
      <c r="DZ188">
        <v>26181</v>
      </c>
      <c r="EA188">
        <v>26008</v>
      </c>
      <c r="EB188">
        <v>26253</v>
      </c>
      <c r="EC188">
        <v>26216</v>
      </c>
      <c r="ED188">
        <v>25992</v>
      </c>
      <c r="EE188">
        <v>26165</v>
      </c>
      <c r="EF188">
        <v>26029</v>
      </c>
      <c r="EG188">
        <v>26236</v>
      </c>
      <c r="EH188">
        <v>26169</v>
      </c>
      <c r="EI188">
        <v>26242</v>
      </c>
      <c r="EJ188">
        <v>25988</v>
      </c>
      <c r="EK188">
        <v>25805</v>
      </c>
      <c r="EL188">
        <v>25877</v>
      </c>
      <c r="EM188">
        <v>25808</v>
      </c>
      <c r="EN188">
        <v>25926</v>
      </c>
      <c r="EO188">
        <v>25811</v>
      </c>
      <c r="EP188">
        <v>25869</v>
      </c>
      <c r="EQ188">
        <v>26136</v>
      </c>
      <c r="ER188">
        <v>25984</v>
      </c>
      <c r="ES188">
        <v>26199</v>
      </c>
      <c r="ET188">
        <v>25875</v>
      </c>
      <c r="EU188">
        <v>25021</v>
      </c>
      <c r="EV188">
        <v>25579</v>
      </c>
      <c r="EW188">
        <v>25492</v>
      </c>
      <c r="EX188">
        <v>25364</v>
      </c>
      <c r="EY188">
        <v>25413</v>
      </c>
      <c r="EZ188">
        <v>25566</v>
      </c>
      <c r="FA188">
        <v>25420</v>
      </c>
      <c r="FB188">
        <v>25569</v>
      </c>
      <c r="FC188">
        <v>25292</v>
      </c>
      <c r="FD188">
        <v>25313</v>
      </c>
      <c r="FE188">
        <v>25886</v>
      </c>
      <c r="FF188">
        <v>25373</v>
      </c>
      <c r="FG188">
        <v>25963</v>
      </c>
      <c r="FH188">
        <v>25959</v>
      </c>
      <c r="FI188">
        <v>26147</v>
      </c>
      <c r="FJ188">
        <v>25877</v>
      </c>
      <c r="FK188">
        <v>26387</v>
      </c>
      <c r="FL188">
        <v>26456</v>
      </c>
      <c r="FM188">
        <v>26340</v>
      </c>
      <c r="FN188">
        <v>26371</v>
      </c>
      <c r="FO188">
        <v>26370</v>
      </c>
      <c r="FP188">
        <v>26756</v>
      </c>
      <c r="FQ188">
        <v>27007</v>
      </c>
      <c r="FR188">
        <v>26348</v>
      </c>
      <c r="FS188">
        <v>25927</v>
      </c>
      <c r="FT188">
        <v>25666</v>
      </c>
      <c r="FU188">
        <v>25870</v>
      </c>
      <c r="FV188">
        <v>25263</v>
      </c>
      <c r="FW188">
        <v>25377</v>
      </c>
      <c r="FX188">
        <v>25484</v>
      </c>
      <c r="FY188">
        <v>25160</v>
      </c>
      <c r="FZ188">
        <v>25942</v>
      </c>
      <c r="GA188">
        <v>29642</v>
      </c>
      <c r="GB188">
        <v>30069</v>
      </c>
      <c r="GC188">
        <v>30352</v>
      </c>
      <c r="GD188">
        <v>30290</v>
      </c>
      <c r="GE188">
        <v>30501</v>
      </c>
      <c r="GF188">
        <v>30032</v>
      </c>
      <c r="GG188">
        <v>29667</v>
      </c>
      <c r="GH188">
        <v>30544</v>
      </c>
      <c r="GI188">
        <v>37298</v>
      </c>
      <c r="GJ188">
        <v>37198</v>
      </c>
      <c r="GK188">
        <v>35637</v>
      </c>
      <c r="GL188">
        <v>36847</v>
      </c>
      <c r="GM188">
        <v>35857</v>
      </c>
      <c r="GN188">
        <v>31159</v>
      </c>
      <c r="GO188">
        <v>38971</v>
      </c>
      <c r="GP188">
        <v>38514</v>
      </c>
      <c r="GQ188">
        <v>35900</v>
      </c>
      <c r="GR188">
        <v>40069</v>
      </c>
      <c r="GS188">
        <v>39075</v>
      </c>
      <c r="GT188">
        <v>40469</v>
      </c>
      <c r="GU188">
        <v>40452</v>
      </c>
      <c r="GV188">
        <v>41402</v>
      </c>
      <c r="GW188">
        <v>32416</v>
      </c>
      <c r="GX188">
        <v>32695</v>
      </c>
      <c r="GY188">
        <v>40258</v>
      </c>
      <c r="GZ188">
        <v>41136</v>
      </c>
      <c r="HA188">
        <v>31829</v>
      </c>
      <c r="HB188">
        <v>31339</v>
      </c>
      <c r="HC188">
        <v>41341</v>
      </c>
      <c r="HD188">
        <v>41705</v>
      </c>
      <c r="HE188">
        <v>41449</v>
      </c>
      <c r="HF188">
        <v>42049</v>
      </c>
      <c r="HG188">
        <v>37794</v>
      </c>
      <c r="HH188">
        <v>32270</v>
      </c>
      <c r="HI188">
        <v>35995</v>
      </c>
      <c r="HJ188">
        <v>38070</v>
      </c>
      <c r="HK188">
        <v>41794</v>
      </c>
      <c r="HL188">
        <v>42093</v>
      </c>
      <c r="HM188">
        <v>34209</v>
      </c>
      <c r="HN188">
        <v>33165</v>
      </c>
      <c r="HO188">
        <v>35102</v>
      </c>
      <c r="HP188">
        <v>38023</v>
      </c>
      <c r="HQ188">
        <v>35959</v>
      </c>
      <c r="HR188">
        <v>41095</v>
      </c>
      <c r="HS188">
        <v>35659</v>
      </c>
      <c r="HT188">
        <v>39302</v>
      </c>
      <c r="HU188">
        <v>36418</v>
      </c>
      <c r="HV188">
        <v>31278</v>
      </c>
      <c r="HW188">
        <v>34315</v>
      </c>
      <c r="HX188">
        <v>35200</v>
      </c>
      <c r="HY188">
        <v>46908</v>
      </c>
      <c r="HZ188">
        <v>30871</v>
      </c>
      <c r="IA188">
        <v>44798</v>
      </c>
      <c r="IB188">
        <v>30764</v>
      </c>
      <c r="IC188">
        <v>41563</v>
      </c>
      <c r="ID188">
        <v>43011</v>
      </c>
      <c r="IE188">
        <v>47680</v>
      </c>
      <c r="IF188">
        <v>46933</v>
      </c>
      <c r="IG188">
        <v>45601</v>
      </c>
      <c r="IH188">
        <v>47413</v>
      </c>
      <c r="II188">
        <v>47088</v>
      </c>
      <c r="IJ188">
        <v>37747</v>
      </c>
      <c r="IK188">
        <v>35430</v>
      </c>
      <c r="IL188">
        <v>34947</v>
      </c>
      <c r="IM188">
        <v>43295</v>
      </c>
      <c r="IN188">
        <v>34453</v>
      </c>
      <c r="IO188">
        <v>34287</v>
      </c>
      <c r="IP188">
        <v>51942</v>
      </c>
      <c r="IQ188">
        <v>30057</v>
      </c>
      <c r="IR188">
        <v>42483</v>
      </c>
      <c r="IS188">
        <v>46712</v>
      </c>
      <c r="IT188">
        <v>32484</v>
      </c>
      <c r="IU188">
        <v>46462</v>
      </c>
      <c r="IV188">
        <v>30156</v>
      </c>
      <c r="IW188">
        <v>32644</v>
      </c>
      <c r="IX188">
        <v>38204</v>
      </c>
      <c r="IY188">
        <v>22991</v>
      </c>
      <c r="IZ188">
        <v>32909</v>
      </c>
      <c r="JA188">
        <v>38732</v>
      </c>
      <c r="JB188">
        <v>26798</v>
      </c>
      <c r="JC188">
        <v>43031</v>
      </c>
      <c r="JD188">
        <v>22670</v>
      </c>
      <c r="JE188">
        <v>37720</v>
      </c>
      <c r="JF188">
        <v>39741</v>
      </c>
      <c r="JG188">
        <v>40064</v>
      </c>
      <c r="JH188">
        <v>41512</v>
      </c>
      <c r="JI188">
        <v>44971</v>
      </c>
      <c r="JJ188">
        <v>31794</v>
      </c>
      <c r="JK188">
        <v>44220</v>
      </c>
      <c r="JL188">
        <v>34300</v>
      </c>
      <c r="JM188">
        <v>34835</v>
      </c>
      <c r="JN188">
        <v>43554</v>
      </c>
      <c r="JO188">
        <v>46813</v>
      </c>
      <c r="JP188">
        <v>23141</v>
      </c>
      <c r="JQ188">
        <v>24820</v>
      </c>
      <c r="JR188">
        <v>20806</v>
      </c>
      <c r="JS188">
        <v>25861</v>
      </c>
      <c r="JT188">
        <v>21546</v>
      </c>
      <c r="JU188">
        <v>16436</v>
      </c>
      <c r="JV188">
        <v>14416</v>
      </c>
      <c r="JW188">
        <v>14886</v>
      </c>
      <c r="JX188">
        <v>27610</v>
      </c>
      <c r="JY188">
        <v>31778</v>
      </c>
      <c r="JZ188">
        <v>19263</v>
      </c>
      <c r="KA188">
        <v>16175</v>
      </c>
      <c r="KB188">
        <v>30758</v>
      </c>
      <c r="KC188">
        <v>19241</v>
      </c>
      <c r="KD188">
        <v>20894</v>
      </c>
      <c r="KE188">
        <v>24180</v>
      </c>
      <c r="KF188">
        <v>16352</v>
      </c>
      <c r="KG188">
        <v>38181</v>
      </c>
      <c r="KH188">
        <v>23044</v>
      </c>
      <c r="KI188">
        <v>13919</v>
      </c>
      <c r="KJ188">
        <v>38300</v>
      </c>
      <c r="KK188">
        <v>31789</v>
      </c>
      <c r="KL188">
        <v>32404</v>
      </c>
      <c r="KM188">
        <v>23556</v>
      </c>
      <c r="KN188">
        <v>26534</v>
      </c>
      <c r="KO188">
        <v>15697</v>
      </c>
      <c r="KP188">
        <v>31721</v>
      </c>
      <c r="KQ188">
        <v>21487</v>
      </c>
    </row>
    <row r="189" spans="1:303" x14ac:dyDescent="0.2">
      <c r="A189">
        <v>1</v>
      </c>
      <c r="B189" s="2" t="s">
        <v>96</v>
      </c>
      <c r="C189" s="2" t="s">
        <v>115</v>
      </c>
      <c r="D189">
        <v>20.356999999999999</v>
      </c>
      <c r="E189">
        <v>615.00900000000001</v>
      </c>
      <c r="F189">
        <v>1207.509</v>
      </c>
      <c r="G189">
        <v>1800.009</v>
      </c>
      <c r="H189">
        <v>2392.509</v>
      </c>
      <c r="I189">
        <v>2985.1610000000001</v>
      </c>
      <c r="J189">
        <v>3577.652</v>
      </c>
      <c r="K189">
        <v>4170.1610000000001</v>
      </c>
      <c r="L189">
        <v>4762.607</v>
      </c>
      <c r="M189">
        <v>5355.0810000000001</v>
      </c>
      <c r="N189">
        <v>5947.509</v>
      </c>
      <c r="O189">
        <v>6540.0360000000001</v>
      </c>
      <c r="P189">
        <v>7132.482</v>
      </c>
      <c r="Q189">
        <v>7724.9110000000001</v>
      </c>
      <c r="R189">
        <v>8317.3490000000002</v>
      </c>
      <c r="S189">
        <v>8909.893</v>
      </c>
      <c r="T189">
        <v>9502.3130000000001</v>
      </c>
      <c r="U189">
        <v>10094.732</v>
      </c>
      <c r="V189">
        <v>10687.304</v>
      </c>
      <c r="W189">
        <v>11279.697</v>
      </c>
      <c r="X189">
        <v>11872.206</v>
      </c>
      <c r="Y189">
        <v>12464.706</v>
      </c>
      <c r="Z189">
        <v>13057.143</v>
      </c>
      <c r="AA189">
        <v>13649.482</v>
      </c>
      <c r="AB189">
        <v>14242.125</v>
      </c>
      <c r="AC189">
        <v>14834.509</v>
      </c>
      <c r="AD189">
        <v>15426.956</v>
      </c>
      <c r="AE189">
        <v>16019.518</v>
      </c>
      <c r="AF189">
        <v>16611.955999999998</v>
      </c>
      <c r="AG189">
        <v>17204.447</v>
      </c>
      <c r="AH189">
        <v>17796.947</v>
      </c>
      <c r="AI189">
        <v>18389.465</v>
      </c>
      <c r="AJ189">
        <v>18981.937999999998</v>
      </c>
      <c r="AK189">
        <v>19574.465</v>
      </c>
      <c r="AL189">
        <v>20167</v>
      </c>
      <c r="AM189">
        <v>20759.482</v>
      </c>
      <c r="AN189">
        <v>21351.929</v>
      </c>
      <c r="AO189">
        <v>21944.491000000002</v>
      </c>
      <c r="AP189">
        <v>22537.026999999998</v>
      </c>
      <c r="AQ189">
        <v>23129.465</v>
      </c>
      <c r="AR189">
        <v>23721.911</v>
      </c>
      <c r="AS189">
        <v>24314.401999999998</v>
      </c>
      <c r="AT189">
        <v>24906.955999999998</v>
      </c>
      <c r="AU189">
        <v>25499.554</v>
      </c>
      <c r="AV189">
        <v>26092.072</v>
      </c>
      <c r="AW189">
        <v>26684.59</v>
      </c>
      <c r="AX189">
        <v>27277.036</v>
      </c>
      <c r="AY189">
        <v>27869.580999999998</v>
      </c>
      <c r="AZ189">
        <v>28462.062999999998</v>
      </c>
      <c r="BA189">
        <v>29054.562999999998</v>
      </c>
      <c r="BB189">
        <v>29647.09</v>
      </c>
      <c r="BC189">
        <v>30239.554</v>
      </c>
      <c r="BD189">
        <v>30832.044999999998</v>
      </c>
      <c r="BE189">
        <v>31424.465</v>
      </c>
      <c r="BF189">
        <v>32017.580999999998</v>
      </c>
      <c r="BG189">
        <v>32609.383999999998</v>
      </c>
      <c r="BH189">
        <v>33202.330999999998</v>
      </c>
      <c r="BI189">
        <v>33794.411</v>
      </c>
      <c r="BJ189">
        <v>34387.152000000002</v>
      </c>
      <c r="BK189">
        <v>34979.482000000004</v>
      </c>
      <c r="BL189">
        <v>35572.214999999997</v>
      </c>
      <c r="BM189">
        <v>36164.428999999996</v>
      </c>
      <c r="BN189">
        <v>36756.839999999997</v>
      </c>
      <c r="BO189">
        <v>37349.277000000002</v>
      </c>
      <c r="BP189">
        <v>37941.803999999996</v>
      </c>
      <c r="BQ189">
        <v>38534.205999999998</v>
      </c>
      <c r="BR189">
        <v>39126.642999999996</v>
      </c>
      <c r="BS189">
        <v>39719.133999999998</v>
      </c>
      <c r="BT189">
        <v>40311.616000000002</v>
      </c>
      <c r="BU189">
        <v>40904.072</v>
      </c>
      <c r="BV189">
        <v>41496.633999999998</v>
      </c>
      <c r="BW189">
        <v>42089.133999999998</v>
      </c>
      <c r="BX189">
        <v>42681.724000000002</v>
      </c>
      <c r="BY189">
        <v>43274.178999999996</v>
      </c>
      <c r="BZ189">
        <v>43866.625</v>
      </c>
      <c r="CA189">
        <v>44459.072</v>
      </c>
      <c r="CB189">
        <v>45051.625</v>
      </c>
      <c r="CC189">
        <v>45644.027000000002</v>
      </c>
      <c r="CD189">
        <v>46236.447</v>
      </c>
      <c r="CE189">
        <v>46828.974000000002</v>
      </c>
      <c r="CF189">
        <v>47421.375</v>
      </c>
      <c r="CG189">
        <v>48013.883999999998</v>
      </c>
      <c r="CH189">
        <v>48606.357000000004</v>
      </c>
      <c r="CI189">
        <v>49198.892999999996</v>
      </c>
      <c r="CJ189">
        <v>49791.536</v>
      </c>
      <c r="CK189">
        <v>50383.875</v>
      </c>
      <c r="CL189">
        <v>50976.464999999997</v>
      </c>
      <c r="CM189">
        <v>51568.947</v>
      </c>
      <c r="CN189">
        <v>52161.474000000002</v>
      </c>
      <c r="CO189">
        <v>52753.938000000002</v>
      </c>
      <c r="CP189">
        <v>53346.330999999998</v>
      </c>
      <c r="CQ189">
        <v>53938.822</v>
      </c>
      <c r="CR189">
        <v>54531.241000000002</v>
      </c>
      <c r="CS189">
        <v>55123.758999999998</v>
      </c>
      <c r="CT189">
        <v>55716.294999999998</v>
      </c>
      <c r="CU189">
        <v>56308.813000000002</v>
      </c>
      <c r="CV189">
        <v>56901.277000000002</v>
      </c>
      <c r="CW189">
        <v>57493.849000000002</v>
      </c>
      <c r="CX189">
        <v>58086.303999999996</v>
      </c>
      <c r="CY189">
        <v>58678.849000000002</v>
      </c>
      <c r="CZ189">
        <v>59271.42</v>
      </c>
      <c r="DA189">
        <v>59864.017999999996</v>
      </c>
      <c r="DB189">
        <v>60456.42</v>
      </c>
      <c r="DC189">
        <v>61048.947</v>
      </c>
      <c r="DD189">
        <v>61641.527000000002</v>
      </c>
      <c r="DE189">
        <v>62233.938000000002</v>
      </c>
      <c r="DF189">
        <v>62826.5</v>
      </c>
      <c r="DG189">
        <v>63418.974000000002</v>
      </c>
      <c r="DH189">
        <v>64011.580999999998</v>
      </c>
      <c r="DI189">
        <v>64604.027000000002</v>
      </c>
      <c r="DJ189">
        <v>65196.544999999998</v>
      </c>
      <c r="DK189">
        <v>65789.072</v>
      </c>
      <c r="DL189">
        <v>66381.59</v>
      </c>
      <c r="DM189">
        <v>66974.152000000002</v>
      </c>
      <c r="DN189">
        <v>67566.599000000002</v>
      </c>
      <c r="DO189">
        <v>68159.125</v>
      </c>
      <c r="DP189">
        <v>68751.581000000006</v>
      </c>
      <c r="DQ189">
        <v>69344.054000000004</v>
      </c>
      <c r="DR189">
        <v>69936.509000000005</v>
      </c>
      <c r="DS189">
        <v>70529.081000000006</v>
      </c>
      <c r="DT189">
        <v>71121.527000000002</v>
      </c>
      <c r="DU189">
        <v>71713.974000000002</v>
      </c>
      <c r="DV189">
        <v>72306.437999999995</v>
      </c>
      <c r="DW189">
        <v>72899.027000000002</v>
      </c>
      <c r="DX189">
        <v>73491.562999999995</v>
      </c>
      <c r="DY189">
        <v>74084.115999999995</v>
      </c>
      <c r="DZ189">
        <v>74676.535999999993</v>
      </c>
      <c r="EA189">
        <v>75269.142999999996</v>
      </c>
      <c r="EB189">
        <v>75861.67</v>
      </c>
      <c r="EC189">
        <v>76454.197</v>
      </c>
      <c r="ED189">
        <v>77046.679000000004</v>
      </c>
      <c r="EE189">
        <v>77639.187999999995</v>
      </c>
      <c r="EF189">
        <v>78231.697</v>
      </c>
      <c r="EG189">
        <v>78824.206000000006</v>
      </c>
      <c r="EH189">
        <v>79416.697</v>
      </c>
      <c r="EI189">
        <v>80009.312999999995</v>
      </c>
      <c r="EJ189">
        <v>80601.822</v>
      </c>
      <c r="EK189">
        <v>81194.312999999995</v>
      </c>
      <c r="EL189">
        <v>81786.884000000005</v>
      </c>
      <c r="EM189">
        <v>82379.490999999995</v>
      </c>
      <c r="EN189">
        <v>82971.964999999997</v>
      </c>
      <c r="EO189">
        <v>83564.456000000006</v>
      </c>
      <c r="EP189">
        <v>84157.054000000004</v>
      </c>
      <c r="EQ189">
        <v>84749.554000000004</v>
      </c>
      <c r="ER189">
        <v>85342.160999999993</v>
      </c>
      <c r="ES189">
        <v>85934.652000000002</v>
      </c>
      <c r="ET189">
        <v>86527.179000000004</v>
      </c>
      <c r="EU189">
        <v>87119.759000000005</v>
      </c>
      <c r="EV189">
        <v>87712.375</v>
      </c>
      <c r="EW189">
        <v>88304.884000000005</v>
      </c>
      <c r="EX189">
        <v>88897.447</v>
      </c>
      <c r="EY189">
        <v>89490.009000000005</v>
      </c>
      <c r="EZ189">
        <v>90082.615999999995</v>
      </c>
      <c r="FA189">
        <v>90675.115999999995</v>
      </c>
      <c r="FB189">
        <v>91267.67</v>
      </c>
      <c r="FC189">
        <v>91860.277000000002</v>
      </c>
      <c r="FD189">
        <v>92452.804000000004</v>
      </c>
      <c r="FE189">
        <v>93045.331000000006</v>
      </c>
      <c r="FF189">
        <v>93637.831000000006</v>
      </c>
      <c r="FG189">
        <v>94230.410999999993</v>
      </c>
      <c r="FH189">
        <v>94822.937999999995</v>
      </c>
      <c r="FI189">
        <v>95415.410999999993</v>
      </c>
      <c r="FJ189">
        <v>96007.974000000002</v>
      </c>
      <c r="FK189">
        <v>96600.517999999996</v>
      </c>
      <c r="FL189">
        <v>97193.134000000005</v>
      </c>
      <c r="FM189">
        <v>97785.706000000006</v>
      </c>
      <c r="FN189">
        <v>98378.331000000006</v>
      </c>
      <c r="FO189">
        <v>98970.892999999996</v>
      </c>
      <c r="FP189">
        <v>99563.5</v>
      </c>
      <c r="FQ189">
        <v>100155.982</v>
      </c>
      <c r="FR189">
        <v>100748.49099999999</v>
      </c>
      <c r="FS189">
        <v>101341.00900000001</v>
      </c>
      <c r="FT189">
        <v>101933.447</v>
      </c>
      <c r="FU189">
        <v>102525.93799999999</v>
      </c>
      <c r="FV189">
        <v>103118.447</v>
      </c>
      <c r="FW189">
        <v>103710.93799999999</v>
      </c>
      <c r="FX189">
        <v>104303.474</v>
      </c>
      <c r="FY189">
        <v>104896.072</v>
      </c>
      <c r="FZ189">
        <v>105488.59</v>
      </c>
      <c r="GA189">
        <v>106081.09</v>
      </c>
      <c r="GB189">
        <v>106673.63400000001</v>
      </c>
      <c r="GC189">
        <v>107266.215</v>
      </c>
      <c r="GD189">
        <v>107858.75</v>
      </c>
      <c r="GE189">
        <v>108451.232</v>
      </c>
      <c r="GF189">
        <v>109043.724</v>
      </c>
      <c r="GG189">
        <v>109636.06299999999</v>
      </c>
      <c r="GH189">
        <v>110228.643</v>
      </c>
      <c r="GI189">
        <v>110821.18799999999</v>
      </c>
      <c r="GJ189">
        <v>111413.68799999999</v>
      </c>
      <c r="GK189">
        <v>112006.215</v>
      </c>
      <c r="GL189">
        <v>112598.625</v>
      </c>
      <c r="GM189">
        <v>113191.38400000001</v>
      </c>
      <c r="GN189">
        <v>113783.875</v>
      </c>
      <c r="GO189">
        <v>114376.41099999999</v>
      </c>
      <c r="GP189">
        <v>114968.974</v>
      </c>
      <c r="GQ189">
        <v>115561.63400000001</v>
      </c>
      <c r="GR189">
        <v>116154.152</v>
      </c>
      <c r="GS189">
        <v>116746.56299999999</v>
      </c>
      <c r="GT189">
        <v>117339.11599999999</v>
      </c>
      <c r="GU189">
        <v>117931.67</v>
      </c>
      <c r="GV189">
        <v>118524.24099999999</v>
      </c>
      <c r="GW189">
        <v>119116.732</v>
      </c>
      <c r="GX189">
        <v>119709.25900000001</v>
      </c>
      <c r="GY189">
        <v>120301.74099999999</v>
      </c>
      <c r="GZ189">
        <v>120894.20600000001</v>
      </c>
      <c r="HA189">
        <v>121486.75900000001</v>
      </c>
      <c r="HB189">
        <v>122079.349</v>
      </c>
      <c r="HC189">
        <v>122671.86599999999</v>
      </c>
      <c r="HD189">
        <v>123264.518</v>
      </c>
      <c r="HE189">
        <v>123857.06299999999</v>
      </c>
      <c r="HF189">
        <v>124449.53599999999</v>
      </c>
      <c r="HG189">
        <v>125042.072</v>
      </c>
      <c r="HH189">
        <v>125634.625</v>
      </c>
      <c r="HI189">
        <v>126227.197</v>
      </c>
      <c r="HJ189">
        <v>126819.697</v>
      </c>
      <c r="HK189">
        <v>127412.357</v>
      </c>
      <c r="HL189">
        <v>128004.795</v>
      </c>
      <c r="HM189">
        <v>128597.304</v>
      </c>
      <c r="HN189">
        <v>129189.875</v>
      </c>
      <c r="HO189">
        <v>129782.41099999999</v>
      </c>
      <c r="HP189">
        <v>130375.054</v>
      </c>
      <c r="HQ189">
        <v>130967.41099999999</v>
      </c>
      <c r="HR189">
        <v>131560.10699999999</v>
      </c>
      <c r="HS189">
        <v>132152.73199999999</v>
      </c>
      <c r="HT189">
        <v>132745.20600000001</v>
      </c>
      <c r="HU189">
        <v>133337.74100000001</v>
      </c>
      <c r="HV189">
        <v>133930.25</v>
      </c>
      <c r="HW189">
        <v>134522.84</v>
      </c>
      <c r="HX189">
        <v>135115.33100000001</v>
      </c>
      <c r="HY189">
        <v>135707.81299999999</v>
      </c>
      <c r="HZ189">
        <v>136300.38399999999</v>
      </c>
      <c r="IA189">
        <v>136892.95600000001</v>
      </c>
      <c r="IB189">
        <v>137485.48199999999</v>
      </c>
      <c r="IC189">
        <v>138078.11600000001</v>
      </c>
      <c r="ID189">
        <v>138670.61600000001</v>
      </c>
      <c r="IE189">
        <v>139263.215</v>
      </c>
      <c r="IF189">
        <v>139855.66099999999</v>
      </c>
      <c r="IG189">
        <v>140448.304</v>
      </c>
      <c r="IH189">
        <v>141040.63399999999</v>
      </c>
      <c r="II189">
        <v>141633.25</v>
      </c>
      <c r="IJ189">
        <v>142225.74100000001</v>
      </c>
      <c r="IK189">
        <v>142818.375</v>
      </c>
      <c r="IL189">
        <v>143410.84</v>
      </c>
      <c r="IM189">
        <v>144003.375</v>
      </c>
      <c r="IN189">
        <v>144595.79500000001</v>
      </c>
      <c r="IO189">
        <v>145188.31299999999</v>
      </c>
      <c r="IP189">
        <v>145780.95600000001</v>
      </c>
      <c r="IQ189">
        <v>146373.31299999999</v>
      </c>
      <c r="IR189">
        <v>146966.152</v>
      </c>
      <c r="IS189">
        <v>147558.59</v>
      </c>
      <c r="IT189">
        <v>148151.00899999999</v>
      </c>
      <c r="IU189">
        <v>148743.49100000001</v>
      </c>
      <c r="IV189">
        <v>149335.97399999999</v>
      </c>
      <c r="IW189">
        <v>149928.43799999999</v>
      </c>
      <c r="IX189">
        <v>150521.08100000001</v>
      </c>
      <c r="IY189">
        <v>151113.48199999999</v>
      </c>
      <c r="IZ189">
        <v>151706.10699999999</v>
      </c>
      <c r="JA189">
        <v>152298.53599999999</v>
      </c>
      <c r="JB189">
        <v>152891.00899999999</v>
      </c>
      <c r="JC189">
        <v>153483.48199999999</v>
      </c>
      <c r="JD189">
        <v>154076.179</v>
      </c>
      <c r="JE189">
        <v>154668.54500000001</v>
      </c>
      <c r="JF189">
        <v>155261.18799999999</v>
      </c>
      <c r="JG189">
        <v>155853.69699999999</v>
      </c>
      <c r="JH189">
        <v>156446.125</v>
      </c>
      <c r="JI189">
        <v>157038.70600000001</v>
      </c>
      <c r="JJ189">
        <v>157631.23199999999</v>
      </c>
      <c r="JK189">
        <v>158223.76800000001</v>
      </c>
      <c r="JL189">
        <v>158816.34899999999</v>
      </c>
      <c r="JM189">
        <v>159408.875</v>
      </c>
      <c r="JN189">
        <v>160001.35699999999</v>
      </c>
      <c r="JO189">
        <v>160593.86600000001</v>
      </c>
      <c r="JP189">
        <v>161186.45600000001</v>
      </c>
      <c r="JQ189">
        <v>161779.09899999999</v>
      </c>
      <c r="JR189">
        <v>162371.43799999999</v>
      </c>
      <c r="JS189">
        <v>162964.09</v>
      </c>
      <c r="JT189">
        <v>163556.72399999999</v>
      </c>
      <c r="JU189">
        <v>164149.23199999999</v>
      </c>
      <c r="JV189">
        <v>164741.82199999999</v>
      </c>
      <c r="JW189">
        <v>165334.215</v>
      </c>
      <c r="JX189">
        <v>165926.75</v>
      </c>
      <c r="JY189">
        <v>166519.35699999999</v>
      </c>
      <c r="JZ189">
        <v>167112.11600000001</v>
      </c>
      <c r="KA189">
        <v>167704.63399999999</v>
      </c>
      <c r="KB189">
        <v>168297.152</v>
      </c>
      <c r="KC189">
        <v>168889.75</v>
      </c>
      <c r="KD189">
        <v>169482.26800000001</v>
      </c>
      <c r="KE189">
        <v>170074.72399999999</v>
      </c>
      <c r="KF189">
        <v>170667.42</v>
      </c>
      <c r="KG189">
        <v>171259.89300000001</v>
      </c>
      <c r="KH189">
        <v>171852.34899999999</v>
      </c>
      <c r="KI189">
        <v>172445.04500000001</v>
      </c>
      <c r="KJ189">
        <v>173037.67</v>
      </c>
      <c r="KK189">
        <v>173630.10699999999</v>
      </c>
      <c r="KL189">
        <v>174222.63399999999</v>
      </c>
      <c r="KM189">
        <v>174815.25</v>
      </c>
      <c r="KN189">
        <v>175407.82199999999</v>
      </c>
      <c r="KO189">
        <v>176000.39300000001</v>
      </c>
      <c r="KP189">
        <v>176593.04500000001</v>
      </c>
      <c r="KQ189">
        <v>177185.74100000001</v>
      </c>
    </row>
    <row r="190" spans="1:303" x14ac:dyDescent="0.2">
      <c r="A190">
        <v>1</v>
      </c>
      <c r="B190" s="2" t="s">
        <v>96</v>
      </c>
      <c r="C190" s="2" t="s">
        <v>116</v>
      </c>
      <c r="D190">
        <v>18307</v>
      </c>
      <c r="E190">
        <v>18375</v>
      </c>
      <c r="F190">
        <v>18458</v>
      </c>
      <c r="G190">
        <v>18364</v>
      </c>
      <c r="H190">
        <v>18521</v>
      </c>
      <c r="I190">
        <v>18766</v>
      </c>
      <c r="J190">
        <v>18598</v>
      </c>
      <c r="K190">
        <v>18642</v>
      </c>
      <c r="L190">
        <v>18764</v>
      </c>
      <c r="M190">
        <v>18932</v>
      </c>
      <c r="N190">
        <v>18974</v>
      </c>
      <c r="O190">
        <v>18953</v>
      </c>
      <c r="P190">
        <v>18745</v>
      </c>
      <c r="Q190">
        <v>18834</v>
      </c>
      <c r="R190">
        <v>19241</v>
      </c>
      <c r="S190">
        <v>19220</v>
      </c>
      <c r="T190">
        <v>19491</v>
      </c>
      <c r="U190">
        <v>19549</v>
      </c>
      <c r="V190">
        <v>19498</v>
      </c>
      <c r="W190">
        <v>19949</v>
      </c>
      <c r="X190">
        <v>20245</v>
      </c>
      <c r="Y190">
        <v>20282</v>
      </c>
      <c r="Z190">
        <v>20583</v>
      </c>
      <c r="AA190">
        <v>20955</v>
      </c>
      <c r="AB190">
        <v>21399</v>
      </c>
      <c r="AC190">
        <v>21622</v>
      </c>
      <c r="AD190">
        <v>21915</v>
      </c>
      <c r="AE190">
        <v>22241</v>
      </c>
      <c r="AF190">
        <v>22673</v>
      </c>
      <c r="AG190">
        <v>22940</v>
      </c>
      <c r="AH190">
        <v>23041</v>
      </c>
      <c r="AI190">
        <v>23704</v>
      </c>
      <c r="AJ190">
        <v>23999</v>
      </c>
      <c r="AK190">
        <v>24521</v>
      </c>
      <c r="AL190">
        <v>24932</v>
      </c>
      <c r="AM190">
        <v>25087</v>
      </c>
      <c r="AN190">
        <v>25382</v>
      </c>
      <c r="AO190">
        <v>25645</v>
      </c>
      <c r="AP190">
        <v>26304</v>
      </c>
      <c r="AQ190">
        <v>26364</v>
      </c>
      <c r="AR190">
        <v>26892</v>
      </c>
      <c r="AS190">
        <v>27130</v>
      </c>
      <c r="AT190">
        <v>27272</v>
      </c>
      <c r="AU190">
        <v>28062</v>
      </c>
      <c r="AV190">
        <v>28307</v>
      </c>
      <c r="AW190">
        <v>28557</v>
      </c>
      <c r="AX190">
        <v>28991</v>
      </c>
      <c r="AY190">
        <v>29822</v>
      </c>
      <c r="AZ190">
        <v>29830</v>
      </c>
      <c r="BA190">
        <v>29879</v>
      </c>
      <c r="BB190">
        <v>30300</v>
      </c>
      <c r="BC190">
        <v>30709</v>
      </c>
      <c r="BD190">
        <v>30745</v>
      </c>
      <c r="BE190">
        <v>31804</v>
      </c>
      <c r="BF190">
        <v>32390</v>
      </c>
      <c r="BG190">
        <v>33108</v>
      </c>
      <c r="BH190">
        <v>33152</v>
      </c>
      <c r="BI190">
        <v>33407</v>
      </c>
      <c r="BJ190">
        <v>33752</v>
      </c>
      <c r="BK190">
        <v>33936</v>
      </c>
      <c r="BL190">
        <v>34416</v>
      </c>
      <c r="BM190">
        <v>34840</v>
      </c>
      <c r="BN190">
        <v>35242</v>
      </c>
      <c r="BO190">
        <v>35644</v>
      </c>
      <c r="BP190">
        <v>36395</v>
      </c>
      <c r="BQ190">
        <v>36736</v>
      </c>
      <c r="BR190">
        <v>36803</v>
      </c>
      <c r="BS190">
        <v>37766</v>
      </c>
      <c r="BT190">
        <v>37844</v>
      </c>
      <c r="BU190">
        <v>37919</v>
      </c>
      <c r="BV190">
        <v>38269</v>
      </c>
      <c r="BW190">
        <v>38946</v>
      </c>
      <c r="BX190">
        <v>39597</v>
      </c>
      <c r="BY190">
        <v>39734</v>
      </c>
      <c r="BZ190">
        <v>40163</v>
      </c>
      <c r="CA190">
        <v>40585</v>
      </c>
      <c r="CB190">
        <v>40731</v>
      </c>
      <c r="CC190">
        <v>41295</v>
      </c>
      <c r="CD190">
        <v>41542</v>
      </c>
      <c r="CE190">
        <v>41979</v>
      </c>
      <c r="CF190">
        <v>42085</v>
      </c>
      <c r="CG190">
        <v>42542</v>
      </c>
      <c r="CH190">
        <v>42935</v>
      </c>
      <c r="CI190">
        <v>43377</v>
      </c>
      <c r="CJ190">
        <v>43860</v>
      </c>
      <c r="CK190">
        <v>44287</v>
      </c>
      <c r="CL190">
        <v>44703</v>
      </c>
      <c r="CM190">
        <v>45063</v>
      </c>
      <c r="CN190">
        <v>45122</v>
      </c>
      <c r="CO190">
        <v>45881</v>
      </c>
      <c r="CP190">
        <v>46178</v>
      </c>
      <c r="CQ190">
        <v>46444</v>
      </c>
      <c r="CR190">
        <v>46876</v>
      </c>
      <c r="CS190">
        <v>46993</v>
      </c>
      <c r="CT190">
        <v>47392</v>
      </c>
      <c r="CU190">
        <v>47832</v>
      </c>
      <c r="CV190">
        <v>48277</v>
      </c>
      <c r="CW190">
        <v>47997</v>
      </c>
      <c r="CX190">
        <v>47713</v>
      </c>
      <c r="CY190">
        <v>48451</v>
      </c>
      <c r="CZ190">
        <v>48726</v>
      </c>
      <c r="DA190">
        <v>48811</v>
      </c>
      <c r="DB190">
        <v>48615</v>
      </c>
      <c r="DC190">
        <v>48695</v>
      </c>
      <c r="DD190">
        <v>49326</v>
      </c>
      <c r="DE190">
        <v>50188</v>
      </c>
      <c r="DF190">
        <v>50232</v>
      </c>
      <c r="DG190">
        <v>50669</v>
      </c>
      <c r="DH190">
        <v>51077</v>
      </c>
      <c r="DI190">
        <v>51858</v>
      </c>
      <c r="DJ190">
        <v>51593</v>
      </c>
      <c r="DK190">
        <v>52526</v>
      </c>
      <c r="DL190">
        <v>52883</v>
      </c>
      <c r="DM190">
        <v>52924</v>
      </c>
      <c r="DN190">
        <v>53032</v>
      </c>
      <c r="DO190">
        <v>54539</v>
      </c>
      <c r="DP190">
        <v>55589</v>
      </c>
      <c r="DQ190">
        <v>56042</v>
      </c>
      <c r="DR190">
        <v>56571</v>
      </c>
      <c r="DS190">
        <v>58291</v>
      </c>
      <c r="DT190">
        <v>60538</v>
      </c>
      <c r="DU190">
        <v>62008</v>
      </c>
      <c r="DV190">
        <v>63367</v>
      </c>
      <c r="DW190">
        <v>65714</v>
      </c>
      <c r="DX190">
        <v>65999</v>
      </c>
      <c r="DY190">
        <v>66024</v>
      </c>
      <c r="DZ190">
        <v>67623</v>
      </c>
      <c r="EA190">
        <v>67829</v>
      </c>
      <c r="EB190">
        <v>68020</v>
      </c>
      <c r="EC190">
        <v>69063</v>
      </c>
      <c r="ED190">
        <v>69676</v>
      </c>
      <c r="EE190">
        <v>69455</v>
      </c>
      <c r="EF190">
        <v>70652</v>
      </c>
      <c r="EG190">
        <v>71150</v>
      </c>
      <c r="EH190">
        <v>72514</v>
      </c>
      <c r="EI190">
        <v>73322</v>
      </c>
      <c r="EJ190">
        <v>74074</v>
      </c>
      <c r="EK190">
        <v>73739</v>
      </c>
      <c r="EL190">
        <v>74231</v>
      </c>
      <c r="EM190">
        <v>73967</v>
      </c>
      <c r="EN190">
        <v>74032</v>
      </c>
      <c r="EO190">
        <v>74980</v>
      </c>
      <c r="EP190">
        <v>75217</v>
      </c>
      <c r="EQ190">
        <v>75535</v>
      </c>
      <c r="ER190">
        <v>75859</v>
      </c>
      <c r="ES190">
        <v>75223</v>
      </c>
      <c r="ET190">
        <v>75031</v>
      </c>
      <c r="EU190">
        <v>74911</v>
      </c>
      <c r="EV190">
        <v>73797</v>
      </c>
      <c r="EW190">
        <v>74349</v>
      </c>
      <c r="EX190">
        <v>79505</v>
      </c>
      <c r="EY190">
        <v>92024</v>
      </c>
      <c r="EZ190">
        <v>69252</v>
      </c>
      <c r="FA190">
        <v>83158</v>
      </c>
      <c r="FB190">
        <v>99220</v>
      </c>
      <c r="FC190">
        <v>89141</v>
      </c>
      <c r="FD190">
        <v>87043</v>
      </c>
      <c r="FE190">
        <v>103071</v>
      </c>
      <c r="FF190">
        <v>98374</v>
      </c>
      <c r="FG190">
        <v>97389</v>
      </c>
      <c r="FH190">
        <v>92617</v>
      </c>
      <c r="FI190">
        <v>105109</v>
      </c>
      <c r="FJ190">
        <v>88308</v>
      </c>
      <c r="FK190">
        <v>92724</v>
      </c>
      <c r="FL190">
        <v>101981</v>
      </c>
      <c r="FM190">
        <v>100955</v>
      </c>
      <c r="FN190">
        <v>98522</v>
      </c>
      <c r="FO190">
        <v>89107</v>
      </c>
      <c r="FP190">
        <v>103356</v>
      </c>
      <c r="FQ190">
        <v>92158</v>
      </c>
      <c r="FR190">
        <v>104918</v>
      </c>
      <c r="FS190">
        <v>107998</v>
      </c>
      <c r="FT190">
        <v>107806</v>
      </c>
      <c r="FU190">
        <v>112775</v>
      </c>
      <c r="FV190">
        <v>113780</v>
      </c>
      <c r="FW190">
        <v>119386</v>
      </c>
      <c r="FX190">
        <v>107567</v>
      </c>
      <c r="FY190">
        <v>113150</v>
      </c>
      <c r="FZ190">
        <v>115258</v>
      </c>
      <c r="GA190">
        <v>117040</v>
      </c>
      <c r="GB190">
        <v>118829</v>
      </c>
      <c r="GC190">
        <v>125990</v>
      </c>
      <c r="GD190">
        <v>94914</v>
      </c>
      <c r="GE190">
        <v>123027</v>
      </c>
      <c r="GF190">
        <v>119280</v>
      </c>
      <c r="GG190">
        <v>116698</v>
      </c>
      <c r="GH190">
        <v>123939</v>
      </c>
      <c r="GI190">
        <v>104156</v>
      </c>
      <c r="GJ190">
        <v>122573</v>
      </c>
      <c r="GK190">
        <v>116581</v>
      </c>
      <c r="GL190">
        <v>112557</v>
      </c>
      <c r="GM190">
        <v>107656</v>
      </c>
      <c r="GN190">
        <v>108475</v>
      </c>
      <c r="GO190">
        <v>134651</v>
      </c>
      <c r="GP190">
        <v>131228</v>
      </c>
      <c r="GQ190">
        <v>139400</v>
      </c>
      <c r="GR190">
        <v>136711</v>
      </c>
      <c r="GS190">
        <v>125870</v>
      </c>
      <c r="GT190">
        <v>139719</v>
      </c>
      <c r="GU190">
        <v>129313</v>
      </c>
      <c r="GV190">
        <v>113294</v>
      </c>
      <c r="GW190">
        <v>135571</v>
      </c>
      <c r="GX190">
        <v>119158</v>
      </c>
      <c r="GY190">
        <v>124035</v>
      </c>
      <c r="GZ190">
        <v>137970</v>
      </c>
      <c r="HA190">
        <v>123700</v>
      </c>
      <c r="HB190">
        <v>115324</v>
      </c>
      <c r="HC190">
        <v>140522</v>
      </c>
      <c r="HD190">
        <v>136982</v>
      </c>
      <c r="HE190">
        <v>139809</v>
      </c>
      <c r="HF190">
        <v>127063</v>
      </c>
      <c r="HG190">
        <v>124483</v>
      </c>
      <c r="HH190">
        <v>142423</v>
      </c>
      <c r="HI190">
        <v>120934</v>
      </c>
      <c r="HJ190">
        <v>146463</v>
      </c>
      <c r="HK190">
        <v>124953</v>
      </c>
      <c r="HL190">
        <v>146125</v>
      </c>
      <c r="HM190">
        <v>145067</v>
      </c>
      <c r="HN190">
        <v>118618</v>
      </c>
      <c r="HO190">
        <v>148070</v>
      </c>
      <c r="HP190">
        <v>146040</v>
      </c>
      <c r="HQ190">
        <v>140549</v>
      </c>
      <c r="HR190">
        <v>137787</v>
      </c>
      <c r="HS190">
        <v>142185</v>
      </c>
      <c r="HT190">
        <v>122706</v>
      </c>
      <c r="HU190">
        <v>126405</v>
      </c>
      <c r="HV190">
        <v>141951</v>
      </c>
      <c r="HW190">
        <v>124640</v>
      </c>
      <c r="HX190">
        <v>147727</v>
      </c>
      <c r="HY190">
        <v>127514</v>
      </c>
      <c r="HZ190">
        <v>128005</v>
      </c>
      <c r="IA190">
        <v>141618</v>
      </c>
      <c r="IB190">
        <v>138884</v>
      </c>
      <c r="IC190">
        <v>126042</v>
      </c>
      <c r="ID190">
        <v>130347</v>
      </c>
      <c r="IE190">
        <v>154502</v>
      </c>
      <c r="IF190">
        <v>153856</v>
      </c>
      <c r="IG190">
        <v>158073</v>
      </c>
      <c r="IH190">
        <v>125185</v>
      </c>
      <c r="II190">
        <v>121823</v>
      </c>
      <c r="IJ190">
        <v>115761</v>
      </c>
      <c r="IK190">
        <v>112419</v>
      </c>
      <c r="IL190">
        <v>105790</v>
      </c>
      <c r="IM190">
        <v>126412</v>
      </c>
      <c r="IN190">
        <v>148266</v>
      </c>
      <c r="IO190">
        <v>120806</v>
      </c>
      <c r="IP190">
        <v>112685</v>
      </c>
      <c r="IQ190">
        <v>118883</v>
      </c>
      <c r="IR190">
        <v>109601</v>
      </c>
      <c r="IS190">
        <v>138865</v>
      </c>
      <c r="IT190">
        <v>113682</v>
      </c>
      <c r="IU190">
        <v>142529</v>
      </c>
      <c r="IV190">
        <v>126999</v>
      </c>
      <c r="IW190">
        <v>115727</v>
      </c>
      <c r="IX190">
        <v>98583</v>
      </c>
      <c r="IY190">
        <v>91237</v>
      </c>
      <c r="IZ190">
        <v>93931</v>
      </c>
      <c r="JA190">
        <v>85648</v>
      </c>
      <c r="JB190">
        <v>83419</v>
      </c>
      <c r="JC190">
        <v>72728</v>
      </c>
      <c r="JD190">
        <v>65001</v>
      </c>
      <c r="JE190">
        <v>71549</v>
      </c>
      <c r="JF190">
        <v>67935</v>
      </c>
      <c r="JG190">
        <v>70575</v>
      </c>
      <c r="JH190">
        <v>65578</v>
      </c>
      <c r="JI190">
        <v>64603</v>
      </c>
      <c r="JJ190">
        <v>76844</v>
      </c>
      <c r="JK190">
        <v>71467</v>
      </c>
      <c r="JL190">
        <v>62109</v>
      </c>
      <c r="JM190">
        <v>76878</v>
      </c>
      <c r="JN190">
        <v>60926</v>
      </c>
      <c r="JO190">
        <v>71506</v>
      </c>
      <c r="JP190">
        <v>64938</v>
      </c>
      <c r="JQ190">
        <v>74249</v>
      </c>
      <c r="JR190">
        <v>67701</v>
      </c>
      <c r="JS190">
        <v>92846</v>
      </c>
      <c r="JT190">
        <v>63253</v>
      </c>
      <c r="JU190">
        <v>74604</v>
      </c>
      <c r="JV190">
        <v>78501</v>
      </c>
      <c r="JW190">
        <v>74565</v>
      </c>
      <c r="JX190">
        <v>79894</v>
      </c>
      <c r="JY190">
        <v>61315</v>
      </c>
      <c r="JZ190">
        <v>74017</v>
      </c>
      <c r="KA190">
        <v>83875</v>
      </c>
      <c r="KB190">
        <v>80160</v>
      </c>
      <c r="KC190">
        <v>87500</v>
      </c>
      <c r="KD190">
        <v>61657</v>
      </c>
      <c r="KE190">
        <v>83731</v>
      </c>
      <c r="KF190">
        <v>69989</v>
      </c>
      <c r="KG190">
        <v>87741</v>
      </c>
      <c r="KH190">
        <v>67977</v>
      </c>
      <c r="KI190">
        <v>65029</v>
      </c>
      <c r="KJ190">
        <v>80715</v>
      </c>
      <c r="KK190">
        <v>59301</v>
      </c>
      <c r="KL190">
        <v>77234</v>
      </c>
      <c r="KM190">
        <v>79520</v>
      </c>
      <c r="KN190">
        <v>73127</v>
      </c>
      <c r="KO190">
        <v>70879</v>
      </c>
      <c r="KP190">
        <v>56257</v>
      </c>
      <c r="KQ190">
        <v>59075</v>
      </c>
    </row>
    <row r="191" spans="1:303" x14ac:dyDescent="0.2">
      <c r="A191">
        <v>1</v>
      </c>
      <c r="B191" s="2" t="s">
        <v>97</v>
      </c>
      <c r="C191" s="2" t="s">
        <v>115</v>
      </c>
      <c r="D191">
        <v>20.125</v>
      </c>
      <c r="E191">
        <v>614.77700000000004</v>
      </c>
      <c r="F191">
        <v>1207.2860000000001</v>
      </c>
      <c r="G191">
        <v>1799.777</v>
      </c>
      <c r="H191">
        <v>2392.277</v>
      </c>
      <c r="I191">
        <v>2984.9290000000001</v>
      </c>
      <c r="J191">
        <v>3577.4290000000001</v>
      </c>
      <c r="K191">
        <v>4169.9380000000001</v>
      </c>
      <c r="L191">
        <v>4762.375</v>
      </c>
      <c r="M191">
        <v>5354.8490000000002</v>
      </c>
      <c r="N191">
        <v>5947.2860000000001</v>
      </c>
      <c r="O191">
        <v>6539.8040000000001</v>
      </c>
      <c r="P191">
        <v>7132.25</v>
      </c>
      <c r="Q191">
        <v>7724.6790000000001</v>
      </c>
      <c r="R191">
        <v>8317.116</v>
      </c>
      <c r="S191">
        <v>8909.67</v>
      </c>
      <c r="T191">
        <v>9502.09</v>
      </c>
      <c r="U191">
        <v>10094.5</v>
      </c>
      <c r="V191">
        <v>10687.081</v>
      </c>
      <c r="W191">
        <v>11279.465</v>
      </c>
      <c r="X191">
        <v>11871.982</v>
      </c>
      <c r="Y191">
        <v>12464.474</v>
      </c>
      <c r="Z191">
        <v>13056.911</v>
      </c>
      <c r="AA191">
        <v>13649.25</v>
      </c>
      <c r="AB191">
        <v>14241.893</v>
      </c>
      <c r="AC191">
        <v>14834.286</v>
      </c>
      <c r="AD191">
        <v>15426.732</v>
      </c>
      <c r="AE191">
        <v>16019.286</v>
      </c>
      <c r="AF191">
        <v>16611.723999999998</v>
      </c>
      <c r="AG191">
        <v>17204.215</v>
      </c>
      <c r="AH191">
        <v>17796.715</v>
      </c>
      <c r="AI191">
        <v>18389.232</v>
      </c>
      <c r="AJ191">
        <v>18981.715</v>
      </c>
      <c r="AK191">
        <v>19574.232</v>
      </c>
      <c r="AL191">
        <v>20166.768</v>
      </c>
      <c r="AM191">
        <v>20759.25</v>
      </c>
      <c r="AN191">
        <v>21351.697</v>
      </c>
      <c r="AO191">
        <v>21944.258999999998</v>
      </c>
      <c r="AP191">
        <v>22536.794999999998</v>
      </c>
      <c r="AQ191">
        <v>23129.232</v>
      </c>
      <c r="AR191">
        <v>23721.679</v>
      </c>
      <c r="AS191">
        <v>24314.179</v>
      </c>
      <c r="AT191">
        <v>24906.723999999998</v>
      </c>
      <c r="AU191">
        <v>25499.322</v>
      </c>
      <c r="AV191">
        <v>26091.84</v>
      </c>
      <c r="AW191">
        <v>26684.357</v>
      </c>
      <c r="AX191">
        <v>27276.804</v>
      </c>
      <c r="AY191">
        <v>27869.348999999998</v>
      </c>
      <c r="AZ191">
        <v>28461.830999999998</v>
      </c>
      <c r="BA191">
        <v>29054.330999999998</v>
      </c>
      <c r="BB191">
        <v>29646.857</v>
      </c>
      <c r="BC191">
        <v>30239.322</v>
      </c>
      <c r="BD191">
        <v>30831.812999999998</v>
      </c>
      <c r="BE191">
        <v>31424.232</v>
      </c>
      <c r="BF191">
        <v>32017.357</v>
      </c>
      <c r="BG191">
        <v>32609.161</v>
      </c>
      <c r="BH191">
        <v>33202.107000000004</v>
      </c>
      <c r="BI191">
        <v>33794.178999999996</v>
      </c>
      <c r="BJ191">
        <v>34386.92</v>
      </c>
      <c r="BK191">
        <v>34979.258999999998</v>
      </c>
      <c r="BL191">
        <v>35571.982000000004</v>
      </c>
      <c r="BM191">
        <v>36164.197</v>
      </c>
      <c r="BN191">
        <v>36756.616000000002</v>
      </c>
      <c r="BO191">
        <v>37349.044999999998</v>
      </c>
      <c r="BP191">
        <v>37941.580999999998</v>
      </c>
      <c r="BQ191">
        <v>38533.974000000002</v>
      </c>
      <c r="BR191">
        <v>39126.411</v>
      </c>
      <c r="BS191">
        <v>39718.902000000002</v>
      </c>
      <c r="BT191">
        <v>40311.392999999996</v>
      </c>
      <c r="BU191">
        <v>40903.849000000002</v>
      </c>
      <c r="BV191">
        <v>41496.402000000002</v>
      </c>
      <c r="BW191">
        <v>42088.902000000002</v>
      </c>
      <c r="BX191">
        <v>42681.491000000002</v>
      </c>
      <c r="BY191">
        <v>43273.955999999998</v>
      </c>
      <c r="BZ191">
        <v>43866.402000000002</v>
      </c>
      <c r="CA191">
        <v>44458.84</v>
      </c>
      <c r="CB191">
        <v>45051.392999999996</v>
      </c>
      <c r="CC191">
        <v>45643.803999999996</v>
      </c>
      <c r="CD191">
        <v>46236.214999999997</v>
      </c>
      <c r="CE191">
        <v>46828.741000000002</v>
      </c>
      <c r="CF191">
        <v>47421.152000000002</v>
      </c>
      <c r="CG191">
        <v>48013.661</v>
      </c>
      <c r="CH191">
        <v>48606.125</v>
      </c>
      <c r="CI191">
        <v>49198.67</v>
      </c>
      <c r="CJ191">
        <v>49791.303999999996</v>
      </c>
      <c r="CK191">
        <v>50383.652000000002</v>
      </c>
      <c r="CL191">
        <v>50976.232000000004</v>
      </c>
      <c r="CM191">
        <v>51568.724000000002</v>
      </c>
      <c r="CN191">
        <v>52161.241000000002</v>
      </c>
      <c r="CO191">
        <v>52753.714999999997</v>
      </c>
      <c r="CP191">
        <v>53346.099000000002</v>
      </c>
      <c r="CQ191">
        <v>53938.59</v>
      </c>
      <c r="CR191">
        <v>54531.017999999996</v>
      </c>
      <c r="CS191">
        <v>55123.527000000002</v>
      </c>
      <c r="CT191">
        <v>55716.063000000002</v>
      </c>
      <c r="CU191">
        <v>56308.59</v>
      </c>
      <c r="CV191">
        <v>56901.044999999998</v>
      </c>
      <c r="CW191">
        <v>57493.616000000002</v>
      </c>
      <c r="CX191">
        <v>58086.072</v>
      </c>
      <c r="CY191">
        <v>58678.625</v>
      </c>
      <c r="CZ191">
        <v>59271.188000000002</v>
      </c>
      <c r="DA191">
        <v>59863.794999999998</v>
      </c>
      <c r="DB191">
        <v>60456.197</v>
      </c>
      <c r="DC191">
        <v>61048.714999999997</v>
      </c>
      <c r="DD191">
        <v>61641.303999999996</v>
      </c>
      <c r="DE191">
        <v>62233.705999999998</v>
      </c>
      <c r="DF191">
        <v>62826.277000000002</v>
      </c>
      <c r="DG191">
        <v>63418.741000000002</v>
      </c>
      <c r="DH191">
        <v>64011.349000000002</v>
      </c>
      <c r="DI191">
        <v>64603.803999999996</v>
      </c>
      <c r="DJ191">
        <v>65196.313000000002</v>
      </c>
      <c r="DK191">
        <v>65788.849000000002</v>
      </c>
      <c r="DL191">
        <v>66381.357000000004</v>
      </c>
      <c r="DM191">
        <v>66973.919999999998</v>
      </c>
      <c r="DN191">
        <v>67566.365999999995</v>
      </c>
      <c r="DO191">
        <v>68158.892999999996</v>
      </c>
      <c r="DP191">
        <v>68751.349000000002</v>
      </c>
      <c r="DQ191">
        <v>69343.831000000006</v>
      </c>
      <c r="DR191">
        <v>69936.285999999993</v>
      </c>
      <c r="DS191">
        <v>70528.849000000002</v>
      </c>
      <c r="DT191">
        <v>71121.294999999998</v>
      </c>
      <c r="DU191">
        <v>71713.740999999995</v>
      </c>
      <c r="DV191">
        <v>72306.206000000006</v>
      </c>
      <c r="DW191">
        <v>72898.804000000004</v>
      </c>
      <c r="DX191">
        <v>73491.331000000006</v>
      </c>
      <c r="DY191">
        <v>74083.892999999996</v>
      </c>
      <c r="DZ191">
        <v>74676.304000000004</v>
      </c>
      <c r="EA191">
        <v>75268.92</v>
      </c>
      <c r="EB191">
        <v>75861.437999999995</v>
      </c>
      <c r="EC191">
        <v>76453.964999999997</v>
      </c>
      <c r="ED191">
        <v>77046.456000000006</v>
      </c>
      <c r="EE191">
        <v>77638.964999999997</v>
      </c>
      <c r="EF191">
        <v>78231.474000000002</v>
      </c>
      <c r="EG191">
        <v>78823.974000000002</v>
      </c>
      <c r="EH191">
        <v>79416.464999999997</v>
      </c>
      <c r="EI191">
        <v>80009.09</v>
      </c>
      <c r="EJ191">
        <v>80601.599000000002</v>
      </c>
      <c r="EK191">
        <v>81194.081000000006</v>
      </c>
      <c r="EL191">
        <v>81786.652000000002</v>
      </c>
      <c r="EM191">
        <v>82379.267999999996</v>
      </c>
      <c r="EN191">
        <v>82971.732000000004</v>
      </c>
      <c r="EO191">
        <v>83564.232000000004</v>
      </c>
      <c r="EP191">
        <v>84156.822</v>
      </c>
      <c r="EQ191">
        <v>84749.322</v>
      </c>
      <c r="ER191">
        <v>85341.937999999995</v>
      </c>
      <c r="ES191">
        <v>85934.42</v>
      </c>
      <c r="ET191">
        <v>86526.947</v>
      </c>
      <c r="EU191">
        <v>87119.527000000002</v>
      </c>
      <c r="EV191">
        <v>87712.142999999996</v>
      </c>
      <c r="EW191">
        <v>88304.652000000002</v>
      </c>
      <c r="EX191">
        <v>88897.224000000002</v>
      </c>
      <c r="EY191">
        <v>89489.777000000002</v>
      </c>
      <c r="EZ191">
        <v>90082.384000000005</v>
      </c>
      <c r="FA191">
        <v>90674.884000000005</v>
      </c>
      <c r="FB191">
        <v>91267.456000000006</v>
      </c>
      <c r="FC191">
        <v>91860.044999999998</v>
      </c>
      <c r="FD191">
        <v>92452.572</v>
      </c>
      <c r="FE191">
        <v>93045.115999999995</v>
      </c>
      <c r="FF191">
        <v>93637.607000000004</v>
      </c>
      <c r="FG191">
        <v>94230.179000000004</v>
      </c>
      <c r="FH191">
        <v>94822.706000000006</v>
      </c>
      <c r="FI191">
        <v>95415.187999999995</v>
      </c>
      <c r="FJ191">
        <v>96007.75</v>
      </c>
      <c r="FK191">
        <v>96600.285999999993</v>
      </c>
      <c r="FL191">
        <v>97192.902000000002</v>
      </c>
      <c r="FM191">
        <v>97785.490999999995</v>
      </c>
      <c r="FN191">
        <v>98378.099000000002</v>
      </c>
      <c r="FO191">
        <v>98970.660999999993</v>
      </c>
      <c r="FP191">
        <v>99563.277000000002</v>
      </c>
      <c r="FQ191">
        <v>100155.75</v>
      </c>
      <c r="FR191">
        <v>100748.277</v>
      </c>
      <c r="FS191">
        <v>101340.795</v>
      </c>
      <c r="FT191">
        <v>101933.232</v>
      </c>
      <c r="FU191">
        <v>102525.724</v>
      </c>
      <c r="FV191">
        <v>103118.232</v>
      </c>
      <c r="FW191">
        <v>103710.724</v>
      </c>
      <c r="FX191">
        <v>104303.25900000001</v>
      </c>
      <c r="FY191">
        <v>104895.849</v>
      </c>
      <c r="FZ191">
        <v>105488.375</v>
      </c>
      <c r="GA191">
        <v>106080.875</v>
      </c>
      <c r="GB191">
        <v>106673.42</v>
      </c>
      <c r="GC191">
        <v>107266</v>
      </c>
      <c r="GD191">
        <v>107858.518</v>
      </c>
      <c r="GE191">
        <v>108451.018</v>
      </c>
      <c r="GF191">
        <v>109043.50900000001</v>
      </c>
      <c r="GG191">
        <v>109635.849</v>
      </c>
      <c r="GH191">
        <v>110228.429</v>
      </c>
      <c r="GI191">
        <v>110820.974</v>
      </c>
      <c r="GJ191">
        <v>111413.474</v>
      </c>
      <c r="GK191">
        <v>112005.99099999999</v>
      </c>
      <c r="GL191">
        <v>112598.41099999999</v>
      </c>
      <c r="GM191">
        <v>113191.17</v>
      </c>
      <c r="GN191">
        <v>113783.66099999999</v>
      </c>
      <c r="GO191">
        <v>114376.197</v>
      </c>
      <c r="GP191">
        <v>114968.75</v>
      </c>
      <c r="GQ191">
        <v>115561.42</v>
      </c>
      <c r="GR191">
        <v>116153.93799999999</v>
      </c>
      <c r="GS191">
        <v>116746.349</v>
      </c>
      <c r="GT191">
        <v>117338.893</v>
      </c>
      <c r="GU191">
        <v>117931.45600000001</v>
      </c>
      <c r="GV191">
        <v>118524.018</v>
      </c>
      <c r="GW191">
        <v>119116.518</v>
      </c>
      <c r="GX191">
        <v>119709.045</v>
      </c>
      <c r="GY191">
        <v>120301.518</v>
      </c>
      <c r="GZ191">
        <v>120893.99099999999</v>
      </c>
      <c r="HA191">
        <v>121486.545</v>
      </c>
      <c r="HB191">
        <v>122079.13400000001</v>
      </c>
      <c r="HC191">
        <v>122671.643</v>
      </c>
      <c r="HD191">
        <v>123264.304</v>
      </c>
      <c r="HE191">
        <v>123856.84</v>
      </c>
      <c r="HF191">
        <v>124449.322</v>
      </c>
      <c r="HG191">
        <v>125041.857</v>
      </c>
      <c r="HH191">
        <v>125634.402</v>
      </c>
      <c r="HI191">
        <v>126226.974</v>
      </c>
      <c r="HJ191">
        <v>126819.482</v>
      </c>
      <c r="HK191">
        <v>127412.13400000001</v>
      </c>
      <c r="HL191">
        <v>128004.58100000001</v>
      </c>
      <c r="HM191">
        <v>128597.08100000001</v>
      </c>
      <c r="HN191">
        <v>129189.66099999999</v>
      </c>
      <c r="HO191">
        <v>129782.197</v>
      </c>
      <c r="HP191">
        <v>130374.84</v>
      </c>
      <c r="HQ191">
        <v>130967.197</v>
      </c>
      <c r="HR191">
        <v>131559.89300000001</v>
      </c>
      <c r="HS191">
        <v>132152.51800000001</v>
      </c>
      <c r="HT191">
        <v>132744.99100000001</v>
      </c>
      <c r="HU191">
        <v>133337.527</v>
      </c>
      <c r="HV191">
        <v>133930.027</v>
      </c>
      <c r="HW191">
        <v>134522.625</v>
      </c>
      <c r="HX191">
        <v>135115.11600000001</v>
      </c>
      <c r="HY191">
        <v>135707.59899999999</v>
      </c>
      <c r="HZ191">
        <v>136300.16099999999</v>
      </c>
      <c r="IA191">
        <v>136892.74100000001</v>
      </c>
      <c r="IB191">
        <v>137485.25899999999</v>
      </c>
      <c r="IC191">
        <v>138077.902</v>
      </c>
      <c r="ID191">
        <v>138670.402</v>
      </c>
      <c r="IE191">
        <v>139263</v>
      </c>
      <c r="IF191">
        <v>139855.44699999999</v>
      </c>
      <c r="IG191">
        <v>140448.09</v>
      </c>
      <c r="IH191">
        <v>141040.42000000001</v>
      </c>
      <c r="II191">
        <v>141633.03599999999</v>
      </c>
      <c r="IJ191">
        <v>142225.51800000001</v>
      </c>
      <c r="IK191">
        <v>142818.16099999999</v>
      </c>
      <c r="IL191">
        <v>143410.61600000001</v>
      </c>
      <c r="IM191">
        <v>144003.16099999999</v>
      </c>
      <c r="IN191">
        <v>144595.58100000001</v>
      </c>
      <c r="IO191">
        <v>145188.09899999999</v>
      </c>
      <c r="IP191">
        <v>145780.74100000001</v>
      </c>
      <c r="IQ191">
        <v>146373.09899999999</v>
      </c>
      <c r="IR191">
        <v>146965.93799999999</v>
      </c>
      <c r="IS191">
        <v>147558.375</v>
      </c>
      <c r="IT191">
        <v>148150.79500000001</v>
      </c>
      <c r="IU191">
        <v>148743.277</v>
      </c>
      <c r="IV191">
        <v>149335.75899999999</v>
      </c>
      <c r="IW191">
        <v>149928.22399999999</v>
      </c>
      <c r="IX191">
        <v>150520.85699999999</v>
      </c>
      <c r="IY191">
        <v>151113.25899999999</v>
      </c>
      <c r="IZ191">
        <v>151705.875</v>
      </c>
      <c r="JA191">
        <v>152298.304</v>
      </c>
      <c r="JB191">
        <v>152890.777</v>
      </c>
      <c r="JC191">
        <v>153483.25</v>
      </c>
      <c r="JD191">
        <v>154075.95600000001</v>
      </c>
      <c r="JE191">
        <v>154668.31299999999</v>
      </c>
      <c r="JF191">
        <v>155260.965</v>
      </c>
      <c r="JG191">
        <v>155853.465</v>
      </c>
      <c r="JH191">
        <v>156445.902</v>
      </c>
      <c r="JI191">
        <v>157038.48199999999</v>
      </c>
      <c r="JJ191">
        <v>157631.00899999999</v>
      </c>
      <c r="JK191">
        <v>158223.53599999999</v>
      </c>
      <c r="JL191">
        <v>158816.11600000001</v>
      </c>
      <c r="JM191">
        <v>159408.64300000001</v>
      </c>
      <c r="JN191">
        <v>160001.125</v>
      </c>
      <c r="JO191">
        <v>160593.63399999999</v>
      </c>
      <c r="JP191">
        <v>161186.22399999999</v>
      </c>
      <c r="JQ191">
        <v>161778.86600000001</v>
      </c>
      <c r="JR191">
        <v>162371.20600000001</v>
      </c>
      <c r="JS191">
        <v>162963.86600000001</v>
      </c>
      <c r="JT191">
        <v>163556.49100000001</v>
      </c>
      <c r="JU191">
        <v>164149.00899999999</v>
      </c>
      <c r="JV191">
        <v>164741.59899999999</v>
      </c>
      <c r="JW191">
        <v>165333.98199999999</v>
      </c>
      <c r="JX191">
        <v>165926.527</v>
      </c>
      <c r="JY191">
        <v>166519.13399999999</v>
      </c>
      <c r="JZ191">
        <v>167111.89300000001</v>
      </c>
      <c r="KA191">
        <v>167704.402</v>
      </c>
      <c r="KB191">
        <v>168296.92</v>
      </c>
      <c r="KC191">
        <v>168889.51800000001</v>
      </c>
      <c r="KD191">
        <v>169482.04500000001</v>
      </c>
      <c r="KE191">
        <v>170074.5</v>
      </c>
      <c r="KF191">
        <v>170667.18799999999</v>
      </c>
      <c r="KG191">
        <v>171259.66099999999</v>
      </c>
      <c r="KH191">
        <v>171852.125</v>
      </c>
      <c r="KI191">
        <v>172444.81299999999</v>
      </c>
      <c r="KJ191">
        <v>173037.43799999999</v>
      </c>
      <c r="KK191">
        <v>173629.875</v>
      </c>
      <c r="KL191">
        <v>174222.41099999999</v>
      </c>
      <c r="KM191">
        <v>174815.01800000001</v>
      </c>
      <c r="KN191">
        <v>175407.59</v>
      </c>
      <c r="KO191">
        <v>176000.16099999999</v>
      </c>
      <c r="KP191">
        <v>176592.81299999999</v>
      </c>
      <c r="KQ191">
        <v>177185.51800000001</v>
      </c>
    </row>
    <row r="192" spans="1:303" x14ac:dyDescent="0.2">
      <c r="A192">
        <v>1</v>
      </c>
      <c r="B192" s="2" t="s">
        <v>97</v>
      </c>
      <c r="C192" s="2" t="s">
        <v>116</v>
      </c>
      <c r="D192">
        <v>18979</v>
      </c>
      <c r="E192">
        <v>19140</v>
      </c>
      <c r="F192">
        <v>19107</v>
      </c>
      <c r="G192">
        <v>19376</v>
      </c>
      <c r="H192">
        <v>19387</v>
      </c>
      <c r="I192">
        <v>19255</v>
      </c>
      <c r="J192">
        <v>19544</v>
      </c>
      <c r="K192">
        <v>19308</v>
      </c>
      <c r="L192">
        <v>19347</v>
      </c>
      <c r="M192">
        <v>19361</v>
      </c>
      <c r="N192">
        <v>19744</v>
      </c>
      <c r="O192">
        <v>19802</v>
      </c>
      <c r="P192">
        <v>19700</v>
      </c>
      <c r="Q192">
        <v>19898</v>
      </c>
      <c r="R192">
        <v>20340</v>
      </c>
      <c r="S192">
        <v>20759</v>
      </c>
      <c r="T192">
        <v>21038</v>
      </c>
      <c r="U192">
        <v>21656</v>
      </c>
      <c r="V192">
        <v>21841</v>
      </c>
      <c r="W192">
        <v>22315</v>
      </c>
      <c r="X192">
        <v>22428</v>
      </c>
      <c r="Y192">
        <v>23483</v>
      </c>
      <c r="Z192">
        <v>23990</v>
      </c>
      <c r="AA192">
        <v>24356</v>
      </c>
      <c r="AB192">
        <v>25277</v>
      </c>
      <c r="AC192">
        <v>25958</v>
      </c>
      <c r="AD192">
        <v>26743</v>
      </c>
      <c r="AE192">
        <v>27567</v>
      </c>
      <c r="AF192">
        <v>28128</v>
      </c>
      <c r="AG192">
        <v>28949</v>
      </c>
      <c r="AH192">
        <v>30006</v>
      </c>
      <c r="AI192">
        <v>30631</v>
      </c>
      <c r="AJ192">
        <v>31402</v>
      </c>
      <c r="AK192">
        <v>32442</v>
      </c>
      <c r="AL192">
        <v>32819</v>
      </c>
      <c r="AM192">
        <v>33960</v>
      </c>
      <c r="AN192">
        <v>34700</v>
      </c>
      <c r="AO192">
        <v>35515</v>
      </c>
      <c r="AP192">
        <v>36545</v>
      </c>
      <c r="AQ192">
        <v>36982</v>
      </c>
      <c r="AR192">
        <v>38263</v>
      </c>
      <c r="AS192">
        <v>39203</v>
      </c>
      <c r="AT192">
        <v>39540</v>
      </c>
      <c r="AU192">
        <v>41047</v>
      </c>
      <c r="AV192">
        <v>42097</v>
      </c>
      <c r="AW192">
        <v>43285</v>
      </c>
      <c r="AX192">
        <v>44057</v>
      </c>
      <c r="AY192">
        <v>45053</v>
      </c>
      <c r="AZ192">
        <v>46188</v>
      </c>
      <c r="BA192">
        <v>46793</v>
      </c>
      <c r="BB192">
        <v>47578</v>
      </c>
      <c r="BC192">
        <v>48849</v>
      </c>
      <c r="BD192">
        <v>49934</v>
      </c>
      <c r="BE192">
        <v>50455</v>
      </c>
      <c r="BF192">
        <v>51264</v>
      </c>
      <c r="BG192">
        <v>52767</v>
      </c>
      <c r="BH192">
        <v>53176</v>
      </c>
      <c r="BI192">
        <v>54781</v>
      </c>
      <c r="BJ192">
        <v>55624</v>
      </c>
      <c r="BK192">
        <v>56010</v>
      </c>
      <c r="BL192">
        <v>57112</v>
      </c>
      <c r="BM192">
        <v>58459</v>
      </c>
      <c r="BN192">
        <v>58846</v>
      </c>
      <c r="BO192">
        <v>60575</v>
      </c>
      <c r="BP192">
        <v>61324</v>
      </c>
      <c r="BQ192">
        <v>61917</v>
      </c>
      <c r="BR192">
        <v>62694</v>
      </c>
      <c r="BS192">
        <v>64086</v>
      </c>
      <c r="BT192">
        <v>64549</v>
      </c>
      <c r="BU192">
        <v>65502</v>
      </c>
      <c r="BV192">
        <v>66495</v>
      </c>
      <c r="BW192">
        <v>66808</v>
      </c>
      <c r="BX192">
        <v>67894</v>
      </c>
      <c r="BY192">
        <v>68362</v>
      </c>
      <c r="BZ192">
        <v>68549</v>
      </c>
      <c r="CA192">
        <v>69717</v>
      </c>
      <c r="CB192">
        <v>70635</v>
      </c>
      <c r="CC192">
        <v>71260</v>
      </c>
      <c r="CD192">
        <v>71846</v>
      </c>
      <c r="CE192">
        <v>72911</v>
      </c>
      <c r="CF192">
        <v>73527</v>
      </c>
      <c r="CG192">
        <v>73752</v>
      </c>
      <c r="CH192">
        <v>74454</v>
      </c>
      <c r="CI192">
        <v>75366</v>
      </c>
      <c r="CJ192">
        <v>75608</v>
      </c>
      <c r="CK192">
        <v>76796</v>
      </c>
      <c r="CL192">
        <v>77401</v>
      </c>
      <c r="CM192">
        <v>77720</v>
      </c>
      <c r="CN192">
        <v>78714</v>
      </c>
      <c r="CO192">
        <v>78554</v>
      </c>
      <c r="CP192">
        <v>79701</v>
      </c>
      <c r="CQ192">
        <v>80415</v>
      </c>
      <c r="CR192">
        <v>82853</v>
      </c>
      <c r="CS192">
        <v>82800</v>
      </c>
      <c r="CT192">
        <v>82445</v>
      </c>
      <c r="CU192">
        <v>85029</v>
      </c>
      <c r="CV192">
        <v>87622</v>
      </c>
      <c r="CW192">
        <v>88701</v>
      </c>
      <c r="CX192">
        <v>91421</v>
      </c>
      <c r="CY192">
        <v>93065</v>
      </c>
      <c r="CZ192">
        <v>95460</v>
      </c>
      <c r="DA192">
        <v>96710</v>
      </c>
      <c r="DB192">
        <v>97082</v>
      </c>
      <c r="DC192">
        <v>97509</v>
      </c>
      <c r="DD192">
        <v>99541</v>
      </c>
      <c r="DE192">
        <v>101056</v>
      </c>
      <c r="DF192">
        <v>100146</v>
      </c>
      <c r="DG192">
        <v>102215</v>
      </c>
      <c r="DH192">
        <v>102272</v>
      </c>
      <c r="DI192">
        <v>102679</v>
      </c>
      <c r="DJ192">
        <v>102825</v>
      </c>
      <c r="DK192">
        <v>103622</v>
      </c>
      <c r="DL192">
        <v>104375</v>
      </c>
      <c r="DM192">
        <v>105502</v>
      </c>
      <c r="DN192">
        <v>105393</v>
      </c>
      <c r="DO192">
        <v>107783</v>
      </c>
      <c r="DP192">
        <v>110861</v>
      </c>
      <c r="DQ192">
        <v>111821</v>
      </c>
      <c r="DR192">
        <v>113895</v>
      </c>
      <c r="DS192">
        <v>114729</v>
      </c>
      <c r="DT192">
        <v>117138</v>
      </c>
      <c r="DU192">
        <v>119654</v>
      </c>
      <c r="DV192">
        <v>119539</v>
      </c>
      <c r="DW192">
        <v>120964</v>
      </c>
      <c r="DX192">
        <v>124127</v>
      </c>
      <c r="DY192">
        <v>122855</v>
      </c>
      <c r="DZ192">
        <v>120950</v>
      </c>
      <c r="EA192">
        <v>121429</v>
      </c>
      <c r="EB192">
        <v>121000</v>
      </c>
      <c r="EC192">
        <v>120404</v>
      </c>
      <c r="ED192">
        <v>119933</v>
      </c>
      <c r="EE192">
        <v>120134</v>
      </c>
      <c r="EF192">
        <v>120639</v>
      </c>
      <c r="EG192">
        <v>114066</v>
      </c>
      <c r="EH192">
        <v>111898</v>
      </c>
      <c r="EI192">
        <v>108895</v>
      </c>
      <c r="EJ192">
        <v>109531</v>
      </c>
      <c r="EK192">
        <v>107455</v>
      </c>
      <c r="EL192">
        <v>107803</v>
      </c>
      <c r="EM192">
        <v>105995</v>
      </c>
      <c r="EN192">
        <v>106600</v>
      </c>
      <c r="EO192">
        <v>108598</v>
      </c>
      <c r="EP192">
        <v>110900</v>
      </c>
      <c r="EQ192">
        <v>108676</v>
      </c>
      <c r="ER192">
        <v>108883</v>
      </c>
      <c r="ES192">
        <v>110307</v>
      </c>
      <c r="ET192">
        <v>109565</v>
      </c>
      <c r="EU192">
        <v>110389</v>
      </c>
      <c r="EV192">
        <v>110237</v>
      </c>
      <c r="EW192">
        <v>110638</v>
      </c>
      <c r="EX192">
        <v>112582</v>
      </c>
      <c r="EY192">
        <v>113008</v>
      </c>
      <c r="EZ192">
        <v>114663</v>
      </c>
      <c r="FA192">
        <v>116251</v>
      </c>
      <c r="FB192">
        <v>116177</v>
      </c>
      <c r="FC192">
        <v>118745</v>
      </c>
      <c r="FD192">
        <v>120168</v>
      </c>
      <c r="FE192">
        <v>120599</v>
      </c>
      <c r="FF192">
        <v>123636</v>
      </c>
      <c r="FG192">
        <v>123577</v>
      </c>
      <c r="FH192">
        <v>123724</v>
      </c>
      <c r="FI192">
        <v>127411</v>
      </c>
      <c r="FJ192">
        <v>127547</v>
      </c>
      <c r="FK192">
        <v>127379</v>
      </c>
      <c r="FL192">
        <v>126562</v>
      </c>
      <c r="FM192">
        <v>123504</v>
      </c>
      <c r="FN192">
        <v>125636</v>
      </c>
      <c r="FO192">
        <v>125482</v>
      </c>
      <c r="FP192">
        <v>124164</v>
      </c>
      <c r="FQ192">
        <v>127503</v>
      </c>
      <c r="FR192">
        <v>125700</v>
      </c>
      <c r="FS192">
        <v>121540</v>
      </c>
      <c r="FT192">
        <v>189945</v>
      </c>
      <c r="FU192">
        <v>233219</v>
      </c>
      <c r="FV192">
        <v>223287</v>
      </c>
      <c r="FW192">
        <v>208780</v>
      </c>
      <c r="FX192">
        <v>280327</v>
      </c>
      <c r="FY192">
        <v>216172</v>
      </c>
      <c r="FZ192">
        <v>204048</v>
      </c>
      <c r="GA192">
        <v>209754</v>
      </c>
      <c r="GB192">
        <v>278419</v>
      </c>
      <c r="GC192">
        <v>291079</v>
      </c>
      <c r="GD192">
        <v>237919</v>
      </c>
      <c r="GE192">
        <v>259954</v>
      </c>
      <c r="GF192">
        <v>236845</v>
      </c>
      <c r="GG192">
        <v>306439</v>
      </c>
      <c r="GH192">
        <v>303249</v>
      </c>
      <c r="GI192">
        <v>246470</v>
      </c>
      <c r="GJ192">
        <v>299014</v>
      </c>
      <c r="GK192">
        <v>290005</v>
      </c>
      <c r="GL192">
        <v>264711</v>
      </c>
      <c r="GM192">
        <v>313532</v>
      </c>
      <c r="GN192">
        <v>306640</v>
      </c>
      <c r="GO192">
        <v>234025</v>
      </c>
      <c r="GP192">
        <v>236172</v>
      </c>
      <c r="GQ192">
        <v>310614</v>
      </c>
      <c r="GR192">
        <v>248080</v>
      </c>
      <c r="GS192">
        <v>271359</v>
      </c>
      <c r="GT192">
        <v>271537</v>
      </c>
      <c r="GU192">
        <v>261111</v>
      </c>
      <c r="GV192">
        <v>260232</v>
      </c>
      <c r="GW192">
        <v>251622</v>
      </c>
      <c r="GX192">
        <v>262647</v>
      </c>
      <c r="GY192">
        <v>297451</v>
      </c>
      <c r="GZ192">
        <v>262262</v>
      </c>
      <c r="HA192">
        <v>338571</v>
      </c>
      <c r="HB192">
        <v>351261</v>
      </c>
      <c r="HC192">
        <v>267016</v>
      </c>
      <c r="HD192">
        <v>342689</v>
      </c>
      <c r="HE192">
        <v>309508</v>
      </c>
      <c r="HF192">
        <v>266147</v>
      </c>
      <c r="HG192">
        <v>261776</v>
      </c>
      <c r="HH192">
        <v>300403</v>
      </c>
      <c r="HI192">
        <v>306766</v>
      </c>
      <c r="HJ192">
        <v>342660</v>
      </c>
      <c r="HK192">
        <v>260650</v>
      </c>
      <c r="HL192">
        <v>260574</v>
      </c>
      <c r="HM192">
        <v>356720</v>
      </c>
      <c r="HN192">
        <v>247018</v>
      </c>
      <c r="HO192">
        <v>388598</v>
      </c>
      <c r="HP192">
        <v>284331</v>
      </c>
      <c r="HQ192">
        <v>269228</v>
      </c>
      <c r="HR192">
        <v>289397</v>
      </c>
      <c r="HS192">
        <v>398105</v>
      </c>
      <c r="HT192">
        <v>207278</v>
      </c>
      <c r="HU192">
        <v>421119</v>
      </c>
      <c r="HV192">
        <v>322200</v>
      </c>
      <c r="HW192">
        <v>371113</v>
      </c>
      <c r="HX192">
        <v>330341</v>
      </c>
      <c r="HY192">
        <v>286801</v>
      </c>
      <c r="HZ192">
        <v>370546</v>
      </c>
      <c r="IA192">
        <v>364442</v>
      </c>
      <c r="IB192">
        <v>338952</v>
      </c>
      <c r="IC192">
        <v>307320</v>
      </c>
      <c r="ID192">
        <v>345906</v>
      </c>
      <c r="IE192">
        <v>290220</v>
      </c>
      <c r="IF192">
        <v>347542</v>
      </c>
      <c r="IG192">
        <v>367649</v>
      </c>
      <c r="IH192">
        <v>371909</v>
      </c>
      <c r="II192">
        <v>364594</v>
      </c>
      <c r="IJ192">
        <v>350457</v>
      </c>
      <c r="IK192">
        <v>274997</v>
      </c>
      <c r="IL192">
        <v>225608</v>
      </c>
      <c r="IM192">
        <v>378774</v>
      </c>
      <c r="IN192">
        <v>222931</v>
      </c>
      <c r="IO192">
        <v>250856</v>
      </c>
      <c r="IP192">
        <v>371078</v>
      </c>
      <c r="IQ192">
        <v>268387</v>
      </c>
      <c r="IR192">
        <v>344117</v>
      </c>
      <c r="IS192">
        <v>284509</v>
      </c>
      <c r="IT192">
        <v>273926</v>
      </c>
      <c r="IU192">
        <v>231767</v>
      </c>
      <c r="IV192">
        <v>269900</v>
      </c>
      <c r="IW192">
        <v>360982</v>
      </c>
      <c r="IX192">
        <v>248699</v>
      </c>
      <c r="IY192">
        <v>279206</v>
      </c>
      <c r="IZ192">
        <v>268815</v>
      </c>
      <c r="JA192">
        <v>270069</v>
      </c>
      <c r="JB192">
        <v>213787</v>
      </c>
      <c r="JC192">
        <v>213373</v>
      </c>
      <c r="JD192">
        <v>274856</v>
      </c>
      <c r="JE192">
        <v>265792</v>
      </c>
      <c r="JF192">
        <v>251861</v>
      </c>
      <c r="JG192">
        <v>238434</v>
      </c>
      <c r="JH192">
        <v>294114</v>
      </c>
      <c r="JI192">
        <v>299308</v>
      </c>
      <c r="JJ192">
        <v>367284</v>
      </c>
      <c r="JK192">
        <v>359467</v>
      </c>
      <c r="JL192">
        <v>336977</v>
      </c>
      <c r="JM192">
        <v>334309</v>
      </c>
      <c r="JN192">
        <v>339147</v>
      </c>
      <c r="JO192">
        <v>360131</v>
      </c>
      <c r="JP192">
        <v>319715</v>
      </c>
      <c r="JQ192">
        <v>266969</v>
      </c>
      <c r="JR192">
        <v>326607</v>
      </c>
      <c r="JS192">
        <v>219725</v>
      </c>
      <c r="JT192">
        <v>245890</v>
      </c>
      <c r="JU192">
        <v>366012</v>
      </c>
      <c r="JV192">
        <v>350747</v>
      </c>
      <c r="JW192">
        <v>257715</v>
      </c>
      <c r="JX192">
        <v>364573</v>
      </c>
      <c r="JY192">
        <v>353034</v>
      </c>
      <c r="JZ192">
        <v>256914</v>
      </c>
      <c r="KA192">
        <v>350538</v>
      </c>
      <c r="KB192">
        <v>356677</v>
      </c>
      <c r="KC192">
        <v>344590</v>
      </c>
      <c r="KD192">
        <v>370717</v>
      </c>
      <c r="KE192">
        <v>194151</v>
      </c>
      <c r="KF192">
        <v>169636</v>
      </c>
      <c r="KG192">
        <v>372422</v>
      </c>
      <c r="KH192">
        <v>380586</v>
      </c>
      <c r="KI192">
        <v>366224</v>
      </c>
      <c r="KJ192">
        <v>378653</v>
      </c>
      <c r="KK192">
        <v>371568</v>
      </c>
      <c r="KL192">
        <v>362654</v>
      </c>
      <c r="KM192">
        <v>244597</v>
      </c>
      <c r="KN192">
        <v>352064</v>
      </c>
      <c r="KO192">
        <v>379952</v>
      </c>
      <c r="KP192">
        <v>341617</v>
      </c>
      <c r="KQ192">
        <v>216535</v>
      </c>
    </row>
    <row r="193" spans="1:303" x14ac:dyDescent="0.2">
      <c r="A193">
        <v>1</v>
      </c>
      <c r="B193" s="2" t="s">
        <v>98</v>
      </c>
      <c r="C193" s="2" t="s">
        <v>115</v>
      </c>
      <c r="D193">
        <v>19.902000000000001</v>
      </c>
      <c r="E193">
        <v>614.54499999999996</v>
      </c>
      <c r="F193">
        <v>1207.0540000000001</v>
      </c>
      <c r="G193">
        <v>1799.5540000000001</v>
      </c>
      <c r="H193">
        <v>2392.0540000000001</v>
      </c>
      <c r="I193">
        <v>2984.6970000000001</v>
      </c>
      <c r="J193">
        <v>3577.1970000000001</v>
      </c>
      <c r="K193">
        <v>4169.7060000000001</v>
      </c>
      <c r="L193">
        <v>4762.152</v>
      </c>
      <c r="M193">
        <v>5354.616</v>
      </c>
      <c r="N193">
        <v>5947.0540000000001</v>
      </c>
      <c r="O193">
        <v>6539.5720000000001</v>
      </c>
      <c r="P193">
        <v>7132.018</v>
      </c>
      <c r="Q193">
        <v>7724.4470000000001</v>
      </c>
      <c r="R193">
        <v>8316.884</v>
      </c>
      <c r="S193">
        <v>8909.4380000000001</v>
      </c>
      <c r="T193">
        <v>9501.857</v>
      </c>
      <c r="U193">
        <v>10094.268</v>
      </c>
      <c r="V193">
        <v>10686.849</v>
      </c>
      <c r="W193">
        <v>11279.232</v>
      </c>
      <c r="X193">
        <v>11871.75</v>
      </c>
      <c r="Y193">
        <v>12464.241</v>
      </c>
      <c r="Z193">
        <v>13056.688</v>
      </c>
      <c r="AA193">
        <v>13649.018</v>
      </c>
      <c r="AB193">
        <v>14241.661</v>
      </c>
      <c r="AC193">
        <v>14834.054</v>
      </c>
      <c r="AD193">
        <v>15426.5</v>
      </c>
      <c r="AE193">
        <v>16019.063</v>
      </c>
      <c r="AF193">
        <v>16611.5</v>
      </c>
      <c r="AG193">
        <v>17203.982</v>
      </c>
      <c r="AH193">
        <v>17796.491000000002</v>
      </c>
      <c r="AI193">
        <v>18389</v>
      </c>
      <c r="AJ193">
        <v>18981.482</v>
      </c>
      <c r="AK193">
        <v>19574</v>
      </c>
      <c r="AL193">
        <v>20166.544999999998</v>
      </c>
      <c r="AM193">
        <v>20759.018</v>
      </c>
      <c r="AN193">
        <v>21351.473999999998</v>
      </c>
      <c r="AO193">
        <v>21944.026999999998</v>
      </c>
      <c r="AP193">
        <v>22536.562999999998</v>
      </c>
      <c r="AQ193">
        <v>23129</v>
      </c>
      <c r="AR193">
        <v>23721.455999999998</v>
      </c>
      <c r="AS193">
        <v>24313.947</v>
      </c>
      <c r="AT193">
        <v>24906.491000000002</v>
      </c>
      <c r="AU193">
        <v>25499.09</v>
      </c>
      <c r="AV193">
        <v>26091.616000000002</v>
      </c>
      <c r="AW193">
        <v>26684.125</v>
      </c>
      <c r="AX193">
        <v>27276.572</v>
      </c>
      <c r="AY193">
        <v>27869.116000000002</v>
      </c>
      <c r="AZ193">
        <v>28461.598999999998</v>
      </c>
      <c r="BA193">
        <v>29054.098999999998</v>
      </c>
      <c r="BB193">
        <v>29646.625</v>
      </c>
      <c r="BC193">
        <v>30239.098999999998</v>
      </c>
      <c r="BD193">
        <v>30831.580999999998</v>
      </c>
      <c r="BE193">
        <v>31424.008999999998</v>
      </c>
      <c r="BF193">
        <v>32017.125</v>
      </c>
      <c r="BG193">
        <v>32608.929</v>
      </c>
      <c r="BH193">
        <v>33201.875</v>
      </c>
      <c r="BI193">
        <v>33793.947</v>
      </c>
      <c r="BJ193">
        <v>34386.688000000002</v>
      </c>
      <c r="BK193">
        <v>34979.027000000002</v>
      </c>
      <c r="BL193">
        <v>35571.75</v>
      </c>
      <c r="BM193">
        <v>36163.964999999997</v>
      </c>
      <c r="BN193">
        <v>36756.383999999998</v>
      </c>
      <c r="BO193">
        <v>37348.822</v>
      </c>
      <c r="BP193">
        <v>37941.349000000002</v>
      </c>
      <c r="BQ193">
        <v>38533.741000000002</v>
      </c>
      <c r="BR193">
        <v>39126.178999999996</v>
      </c>
      <c r="BS193">
        <v>39718.67</v>
      </c>
      <c r="BT193">
        <v>40311.161</v>
      </c>
      <c r="BU193">
        <v>40903.616000000002</v>
      </c>
      <c r="BV193">
        <v>41496.17</v>
      </c>
      <c r="BW193">
        <v>42088.678999999996</v>
      </c>
      <c r="BX193">
        <v>42681.258999999998</v>
      </c>
      <c r="BY193">
        <v>43273.724000000002</v>
      </c>
      <c r="BZ193">
        <v>43866.17</v>
      </c>
      <c r="CA193">
        <v>44458.607000000004</v>
      </c>
      <c r="CB193">
        <v>45051.161</v>
      </c>
      <c r="CC193">
        <v>45643.572</v>
      </c>
      <c r="CD193">
        <v>46235.991000000002</v>
      </c>
      <c r="CE193">
        <v>46828.508999999998</v>
      </c>
      <c r="CF193">
        <v>47420.92</v>
      </c>
      <c r="CG193">
        <v>48013.428999999996</v>
      </c>
      <c r="CH193">
        <v>48605.892999999996</v>
      </c>
      <c r="CI193">
        <v>49198.438000000002</v>
      </c>
      <c r="CJ193">
        <v>49791.080999999998</v>
      </c>
      <c r="CK193">
        <v>50383.42</v>
      </c>
      <c r="CL193">
        <v>50976</v>
      </c>
      <c r="CM193">
        <v>51568.491000000002</v>
      </c>
      <c r="CN193">
        <v>52161.017999999996</v>
      </c>
      <c r="CO193">
        <v>52753.482000000004</v>
      </c>
      <c r="CP193">
        <v>53345.875</v>
      </c>
      <c r="CQ193">
        <v>53938.357000000004</v>
      </c>
      <c r="CR193">
        <v>54530.794999999998</v>
      </c>
      <c r="CS193">
        <v>55123.303999999996</v>
      </c>
      <c r="CT193">
        <v>55715.830999999998</v>
      </c>
      <c r="CU193">
        <v>56308.357000000004</v>
      </c>
      <c r="CV193">
        <v>56900.830999999998</v>
      </c>
      <c r="CW193">
        <v>57493.402000000002</v>
      </c>
      <c r="CX193">
        <v>58085.857000000004</v>
      </c>
      <c r="CY193">
        <v>58678.402000000002</v>
      </c>
      <c r="CZ193">
        <v>59270.974000000002</v>
      </c>
      <c r="DA193">
        <v>59863.572</v>
      </c>
      <c r="DB193">
        <v>60455.974000000002</v>
      </c>
      <c r="DC193">
        <v>61048.5</v>
      </c>
      <c r="DD193">
        <v>61641.09</v>
      </c>
      <c r="DE193">
        <v>62233.491000000002</v>
      </c>
      <c r="DF193">
        <v>62826.053999999996</v>
      </c>
      <c r="DG193">
        <v>63418.527000000002</v>
      </c>
      <c r="DH193">
        <v>64011.133999999998</v>
      </c>
      <c r="DI193">
        <v>64603.580999999998</v>
      </c>
      <c r="DJ193">
        <v>65196.099000000002</v>
      </c>
      <c r="DK193">
        <v>65788.625</v>
      </c>
      <c r="DL193">
        <v>66381.142999999996</v>
      </c>
      <c r="DM193">
        <v>66973.706000000006</v>
      </c>
      <c r="DN193">
        <v>67566.152000000002</v>
      </c>
      <c r="DO193">
        <v>68158.679000000004</v>
      </c>
      <c r="DP193">
        <v>68751.134000000005</v>
      </c>
      <c r="DQ193">
        <v>69343.607000000004</v>
      </c>
      <c r="DR193">
        <v>69936.062999999995</v>
      </c>
      <c r="DS193">
        <v>70528.634000000005</v>
      </c>
      <c r="DT193">
        <v>71121.081000000006</v>
      </c>
      <c r="DU193">
        <v>71713.527000000002</v>
      </c>
      <c r="DV193">
        <v>72305.990999999995</v>
      </c>
      <c r="DW193">
        <v>72898.581000000006</v>
      </c>
      <c r="DX193">
        <v>73491.115999999995</v>
      </c>
      <c r="DY193">
        <v>74083.67</v>
      </c>
      <c r="DZ193">
        <v>74676.09</v>
      </c>
      <c r="EA193">
        <v>75268.706000000006</v>
      </c>
      <c r="EB193">
        <v>75861.224000000002</v>
      </c>
      <c r="EC193">
        <v>76453.75</v>
      </c>
      <c r="ED193">
        <v>77046.240999999995</v>
      </c>
      <c r="EE193">
        <v>77638.740999999995</v>
      </c>
      <c r="EF193">
        <v>78231.25</v>
      </c>
      <c r="EG193">
        <v>78823.759000000005</v>
      </c>
      <c r="EH193">
        <v>79416.25</v>
      </c>
      <c r="EI193">
        <v>80008.865999999995</v>
      </c>
      <c r="EJ193">
        <v>80601.375</v>
      </c>
      <c r="EK193">
        <v>81193.865999999995</v>
      </c>
      <c r="EL193">
        <v>81786.437999999995</v>
      </c>
      <c r="EM193">
        <v>82379.044999999998</v>
      </c>
      <c r="EN193">
        <v>82971.517999999996</v>
      </c>
      <c r="EO193">
        <v>83564.009000000005</v>
      </c>
      <c r="EP193">
        <v>84156.607000000004</v>
      </c>
      <c r="EQ193">
        <v>84749.107000000004</v>
      </c>
      <c r="ER193">
        <v>85341.714999999997</v>
      </c>
      <c r="ES193">
        <v>85934.206000000006</v>
      </c>
      <c r="ET193">
        <v>86526.732000000004</v>
      </c>
      <c r="EU193">
        <v>87119.312999999995</v>
      </c>
      <c r="EV193">
        <v>87711.929000000004</v>
      </c>
      <c r="EW193">
        <v>88304.437999999995</v>
      </c>
      <c r="EX193">
        <v>88897</v>
      </c>
      <c r="EY193">
        <v>89489.562999999995</v>
      </c>
      <c r="EZ193">
        <v>90082.17</v>
      </c>
      <c r="FA193">
        <v>90674.67</v>
      </c>
      <c r="FB193">
        <v>91267.240999999995</v>
      </c>
      <c r="FC193">
        <v>91859.831000000006</v>
      </c>
      <c r="FD193">
        <v>92452.357000000004</v>
      </c>
      <c r="FE193">
        <v>93044.902000000002</v>
      </c>
      <c r="FF193">
        <v>93637.384000000005</v>
      </c>
      <c r="FG193">
        <v>94229.964999999997</v>
      </c>
      <c r="FH193">
        <v>94822.490999999995</v>
      </c>
      <c r="FI193">
        <v>95414.974000000002</v>
      </c>
      <c r="FJ193">
        <v>96007.527000000002</v>
      </c>
      <c r="FK193">
        <v>96600.072</v>
      </c>
      <c r="FL193">
        <v>97192.687999999995</v>
      </c>
      <c r="FM193">
        <v>97785.277000000002</v>
      </c>
      <c r="FN193">
        <v>98377.884000000005</v>
      </c>
      <c r="FO193">
        <v>98970.447</v>
      </c>
      <c r="FP193">
        <v>99563.054000000004</v>
      </c>
      <c r="FQ193">
        <v>100155.53599999999</v>
      </c>
      <c r="FR193">
        <v>100748.054</v>
      </c>
      <c r="FS193">
        <v>101340.572</v>
      </c>
      <c r="FT193">
        <v>101933.018</v>
      </c>
      <c r="FU193">
        <v>102525.50900000001</v>
      </c>
      <c r="FV193">
        <v>103118.00900000001</v>
      </c>
      <c r="FW193">
        <v>103710.5</v>
      </c>
      <c r="FX193">
        <v>104303.03599999999</v>
      </c>
      <c r="FY193">
        <v>104895.63400000001</v>
      </c>
      <c r="FZ193">
        <v>105488.16099999999</v>
      </c>
      <c r="GA193">
        <v>106080.652</v>
      </c>
      <c r="GB193">
        <v>106673.20600000001</v>
      </c>
      <c r="GC193">
        <v>107265.777</v>
      </c>
      <c r="GD193">
        <v>107858.304</v>
      </c>
      <c r="GE193">
        <v>108450.804</v>
      </c>
      <c r="GF193">
        <v>109043.295</v>
      </c>
      <c r="GG193">
        <v>109635.63400000001</v>
      </c>
      <c r="GH193">
        <v>110228.215</v>
      </c>
      <c r="GI193">
        <v>110820.75</v>
      </c>
      <c r="GJ193">
        <v>111413.25</v>
      </c>
      <c r="GK193">
        <v>112005.777</v>
      </c>
      <c r="GL193">
        <v>112598.18799999999</v>
      </c>
      <c r="GM193">
        <v>113190.947</v>
      </c>
      <c r="GN193">
        <v>113783.43799999999</v>
      </c>
      <c r="GO193">
        <v>114375.982</v>
      </c>
      <c r="GP193">
        <v>114968.53599999999</v>
      </c>
      <c r="GQ193">
        <v>115561.197</v>
      </c>
      <c r="GR193">
        <v>116153.715</v>
      </c>
      <c r="GS193">
        <v>116746.125</v>
      </c>
      <c r="GT193">
        <v>117338.679</v>
      </c>
      <c r="GU193">
        <v>117931.232</v>
      </c>
      <c r="GV193">
        <v>118523.804</v>
      </c>
      <c r="GW193">
        <v>119116.304</v>
      </c>
      <c r="GX193">
        <v>119708.83100000001</v>
      </c>
      <c r="GY193">
        <v>120301.304</v>
      </c>
      <c r="GZ193">
        <v>120893.768</v>
      </c>
      <c r="HA193">
        <v>121486.33100000001</v>
      </c>
      <c r="HB193">
        <v>122078.91099999999</v>
      </c>
      <c r="HC193">
        <v>122671.429</v>
      </c>
      <c r="HD193">
        <v>123264.08100000001</v>
      </c>
      <c r="HE193">
        <v>123856.625</v>
      </c>
      <c r="HF193">
        <v>124449.107</v>
      </c>
      <c r="HG193">
        <v>125041.643</v>
      </c>
      <c r="HH193">
        <v>125634.18799999999</v>
      </c>
      <c r="HI193">
        <v>126226.75900000001</v>
      </c>
      <c r="HJ193">
        <v>126819.25900000001</v>
      </c>
      <c r="HK193">
        <v>127411.92</v>
      </c>
      <c r="HL193">
        <v>128004.357</v>
      </c>
      <c r="HM193">
        <v>128596.86599999999</v>
      </c>
      <c r="HN193">
        <v>129189.43799999999</v>
      </c>
      <c r="HO193">
        <v>129781.974</v>
      </c>
      <c r="HP193">
        <v>130374.61599999999</v>
      </c>
      <c r="HQ193">
        <v>130966.982</v>
      </c>
      <c r="HR193">
        <v>131559.67000000001</v>
      </c>
      <c r="HS193">
        <v>132152.304</v>
      </c>
      <c r="HT193">
        <v>132744.76800000001</v>
      </c>
      <c r="HU193">
        <v>133337.31299999999</v>
      </c>
      <c r="HV193">
        <v>133929.81299999999</v>
      </c>
      <c r="HW193">
        <v>134522.402</v>
      </c>
      <c r="HX193">
        <v>135114.902</v>
      </c>
      <c r="HY193">
        <v>135707.38399999999</v>
      </c>
      <c r="HZ193">
        <v>136299.94699999999</v>
      </c>
      <c r="IA193">
        <v>136892.527</v>
      </c>
      <c r="IB193">
        <v>137485.04500000001</v>
      </c>
      <c r="IC193">
        <v>138077.68799999999</v>
      </c>
      <c r="ID193">
        <v>138670.18799999999</v>
      </c>
      <c r="IE193">
        <v>139262.777</v>
      </c>
      <c r="IF193">
        <v>139855.22399999999</v>
      </c>
      <c r="IG193">
        <v>140447.86600000001</v>
      </c>
      <c r="IH193">
        <v>141040.19699999999</v>
      </c>
      <c r="II193">
        <v>141632.82199999999</v>
      </c>
      <c r="IJ193">
        <v>142225.29500000001</v>
      </c>
      <c r="IK193">
        <v>142817.93799999999</v>
      </c>
      <c r="IL193">
        <v>143410.402</v>
      </c>
      <c r="IM193">
        <v>144002.94699999999</v>
      </c>
      <c r="IN193">
        <v>144595.35699999999</v>
      </c>
      <c r="IO193">
        <v>145187.88399999999</v>
      </c>
      <c r="IP193">
        <v>145780.51800000001</v>
      </c>
      <c r="IQ193">
        <v>146372.875</v>
      </c>
      <c r="IR193">
        <v>146965.72399999999</v>
      </c>
      <c r="IS193">
        <v>147558.152</v>
      </c>
      <c r="IT193">
        <v>148150.58100000001</v>
      </c>
      <c r="IU193">
        <v>148743.06299999999</v>
      </c>
      <c r="IV193">
        <v>149335.53599999999</v>
      </c>
      <c r="IW193">
        <v>149928</v>
      </c>
      <c r="IX193">
        <v>150520.63399999999</v>
      </c>
      <c r="IY193">
        <v>151113.03599999999</v>
      </c>
      <c r="IZ193">
        <v>151705.66099999999</v>
      </c>
      <c r="JA193">
        <v>152298.09</v>
      </c>
      <c r="JB193">
        <v>152890.56299999999</v>
      </c>
      <c r="JC193">
        <v>153483.03599999999</v>
      </c>
      <c r="JD193">
        <v>154075.73199999999</v>
      </c>
      <c r="JE193">
        <v>154668.09899999999</v>
      </c>
      <c r="JF193">
        <v>155260.75</v>
      </c>
      <c r="JG193">
        <v>155853.25</v>
      </c>
      <c r="JH193">
        <v>156445.679</v>
      </c>
      <c r="JI193">
        <v>157038.25899999999</v>
      </c>
      <c r="JJ193">
        <v>157630.78599999999</v>
      </c>
      <c r="JK193">
        <v>158223.31299999999</v>
      </c>
      <c r="JL193">
        <v>158815.902</v>
      </c>
      <c r="JM193">
        <v>159408.429</v>
      </c>
      <c r="JN193">
        <v>160000.91099999999</v>
      </c>
      <c r="JO193">
        <v>160593.42000000001</v>
      </c>
      <c r="JP193">
        <v>161186.00899999999</v>
      </c>
      <c r="JQ193">
        <v>161778.652</v>
      </c>
      <c r="JR193">
        <v>162370.99100000001</v>
      </c>
      <c r="JS193">
        <v>162963.64300000001</v>
      </c>
      <c r="JT193">
        <v>163556.277</v>
      </c>
      <c r="JU193">
        <v>164148.78599999999</v>
      </c>
      <c r="JV193">
        <v>164741.375</v>
      </c>
      <c r="JW193">
        <v>165333.76800000001</v>
      </c>
      <c r="JX193">
        <v>165926.304</v>
      </c>
      <c r="JY193">
        <v>166518.91099999999</v>
      </c>
      <c r="JZ193">
        <v>167111.67000000001</v>
      </c>
      <c r="KA193">
        <v>167704.18799999999</v>
      </c>
      <c r="KB193">
        <v>168296.70600000001</v>
      </c>
      <c r="KC193">
        <v>168889.304</v>
      </c>
      <c r="KD193">
        <v>169481.82199999999</v>
      </c>
      <c r="KE193">
        <v>170074.277</v>
      </c>
      <c r="KF193">
        <v>170666.97399999999</v>
      </c>
      <c r="KG193">
        <v>171259.44699999999</v>
      </c>
      <c r="KH193">
        <v>171851.902</v>
      </c>
      <c r="KI193">
        <v>172444.59899999999</v>
      </c>
      <c r="KJ193">
        <v>173037.22399999999</v>
      </c>
      <c r="KK193">
        <v>173629.66099999999</v>
      </c>
      <c r="KL193">
        <v>174222.18799999999</v>
      </c>
      <c r="KM193">
        <v>174814.804</v>
      </c>
      <c r="KN193">
        <v>175407.375</v>
      </c>
      <c r="KO193">
        <v>175999.94699999999</v>
      </c>
      <c r="KP193">
        <v>176592.59899999999</v>
      </c>
      <c r="KQ193">
        <v>177185.29500000001</v>
      </c>
    </row>
    <row r="194" spans="1:303" x14ac:dyDescent="0.2">
      <c r="A194">
        <v>1</v>
      </c>
      <c r="B194" s="2" t="s">
        <v>98</v>
      </c>
      <c r="C194" s="2" t="s">
        <v>116</v>
      </c>
      <c r="D194">
        <v>18062</v>
      </c>
      <c r="E194">
        <v>18211</v>
      </c>
      <c r="F194">
        <v>18177</v>
      </c>
      <c r="G194">
        <v>18384</v>
      </c>
      <c r="H194">
        <v>18064</v>
      </c>
      <c r="I194">
        <v>18131</v>
      </c>
      <c r="J194">
        <v>18031</v>
      </c>
      <c r="K194">
        <v>18005</v>
      </c>
      <c r="L194">
        <v>18015</v>
      </c>
      <c r="M194">
        <v>17970</v>
      </c>
      <c r="N194">
        <v>18019</v>
      </c>
      <c r="O194">
        <v>18025</v>
      </c>
      <c r="P194">
        <v>18244</v>
      </c>
      <c r="Q194">
        <v>18204</v>
      </c>
      <c r="R194">
        <v>18175</v>
      </c>
      <c r="S194">
        <v>18147</v>
      </c>
      <c r="T194">
        <v>18445</v>
      </c>
      <c r="U194">
        <v>18293</v>
      </c>
      <c r="V194">
        <v>18598</v>
      </c>
      <c r="W194">
        <v>18773</v>
      </c>
      <c r="X194">
        <v>18767</v>
      </c>
      <c r="Y194">
        <v>19005</v>
      </c>
      <c r="Z194">
        <v>19175</v>
      </c>
      <c r="AA194">
        <v>19541</v>
      </c>
      <c r="AB194">
        <v>19661</v>
      </c>
      <c r="AC194">
        <v>19954</v>
      </c>
      <c r="AD194">
        <v>20108</v>
      </c>
      <c r="AE194">
        <v>20168</v>
      </c>
      <c r="AF194">
        <v>20817</v>
      </c>
      <c r="AG194">
        <v>20861</v>
      </c>
      <c r="AH194">
        <v>21112</v>
      </c>
      <c r="AI194">
        <v>21391</v>
      </c>
      <c r="AJ194">
        <v>21606</v>
      </c>
      <c r="AK194">
        <v>21988</v>
      </c>
      <c r="AL194">
        <v>21983</v>
      </c>
      <c r="AM194">
        <v>22137</v>
      </c>
      <c r="AN194">
        <v>22117</v>
      </c>
      <c r="AO194">
        <v>22724</v>
      </c>
      <c r="AP194">
        <v>22823</v>
      </c>
      <c r="AQ194">
        <v>23038</v>
      </c>
      <c r="AR194">
        <v>23030</v>
      </c>
      <c r="AS194">
        <v>23351</v>
      </c>
      <c r="AT194">
        <v>23343</v>
      </c>
      <c r="AU194">
        <v>23596</v>
      </c>
      <c r="AV194">
        <v>23823</v>
      </c>
      <c r="AW194">
        <v>23958</v>
      </c>
      <c r="AX194">
        <v>24187</v>
      </c>
      <c r="AY194">
        <v>24372</v>
      </c>
      <c r="AZ194">
        <v>24518</v>
      </c>
      <c r="BA194">
        <v>24576</v>
      </c>
      <c r="BB194">
        <v>24535</v>
      </c>
      <c r="BC194">
        <v>24653</v>
      </c>
      <c r="BD194">
        <v>24771</v>
      </c>
      <c r="BE194">
        <v>25015</v>
      </c>
      <c r="BF194">
        <v>25212</v>
      </c>
      <c r="BG194">
        <v>25515</v>
      </c>
      <c r="BH194">
        <v>25337</v>
      </c>
      <c r="BI194">
        <v>25728</v>
      </c>
      <c r="BJ194">
        <v>25906</v>
      </c>
      <c r="BK194">
        <v>26098</v>
      </c>
      <c r="BL194">
        <v>25817</v>
      </c>
      <c r="BM194">
        <v>25821</v>
      </c>
      <c r="BN194">
        <v>26125</v>
      </c>
      <c r="BO194">
        <v>26327</v>
      </c>
      <c r="BP194">
        <v>26408</v>
      </c>
      <c r="BQ194">
        <v>26367</v>
      </c>
      <c r="BR194">
        <v>26659</v>
      </c>
      <c r="BS194">
        <v>26362</v>
      </c>
      <c r="BT194">
        <v>27091</v>
      </c>
      <c r="BU194">
        <v>27019</v>
      </c>
      <c r="BV194">
        <v>26952</v>
      </c>
      <c r="BW194">
        <v>27003</v>
      </c>
      <c r="BX194">
        <v>26883</v>
      </c>
      <c r="BY194">
        <v>27059</v>
      </c>
      <c r="BZ194">
        <v>27290</v>
      </c>
      <c r="CA194">
        <v>27254</v>
      </c>
      <c r="CB194">
        <v>27800</v>
      </c>
      <c r="CC194">
        <v>28052</v>
      </c>
      <c r="CD194">
        <v>27549</v>
      </c>
      <c r="CE194">
        <v>27667</v>
      </c>
      <c r="CF194">
        <v>28124</v>
      </c>
      <c r="CG194">
        <v>27897</v>
      </c>
      <c r="CH194">
        <v>28227</v>
      </c>
      <c r="CI194">
        <v>28336</v>
      </c>
      <c r="CJ194">
        <v>28146</v>
      </c>
      <c r="CK194">
        <v>28350</v>
      </c>
      <c r="CL194">
        <v>28304</v>
      </c>
      <c r="CM194">
        <v>28395</v>
      </c>
      <c r="CN194">
        <v>28774</v>
      </c>
      <c r="CO194">
        <v>28506</v>
      </c>
      <c r="CP194">
        <v>28791</v>
      </c>
      <c r="CQ194">
        <v>28982</v>
      </c>
      <c r="CR194">
        <v>28662</v>
      </c>
      <c r="CS194">
        <v>28710</v>
      </c>
      <c r="CT194">
        <v>28821</v>
      </c>
      <c r="CU194">
        <v>28963</v>
      </c>
      <c r="CV194">
        <v>28967</v>
      </c>
      <c r="CW194">
        <v>28630</v>
      </c>
      <c r="CX194">
        <v>28806</v>
      </c>
      <c r="CY194">
        <v>28941</v>
      </c>
      <c r="CZ194">
        <v>28803</v>
      </c>
      <c r="DA194">
        <v>28805</v>
      </c>
      <c r="DB194">
        <v>29219</v>
      </c>
      <c r="DC194">
        <v>28951</v>
      </c>
      <c r="DD194">
        <v>28466</v>
      </c>
      <c r="DE194">
        <v>28668</v>
      </c>
      <c r="DF194">
        <v>28408</v>
      </c>
      <c r="DG194">
        <v>28629</v>
      </c>
      <c r="DH194">
        <v>28627</v>
      </c>
      <c r="DI194">
        <v>28235</v>
      </c>
      <c r="DJ194">
        <v>28428</v>
      </c>
      <c r="DK194">
        <v>28472</v>
      </c>
      <c r="DL194">
        <v>28291</v>
      </c>
      <c r="DM194">
        <v>28430</v>
      </c>
      <c r="DN194">
        <v>28525</v>
      </c>
      <c r="DO194">
        <v>28232</v>
      </c>
      <c r="DP194">
        <v>28367</v>
      </c>
      <c r="DQ194">
        <v>28047</v>
      </c>
      <c r="DR194">
        <v>28371</v>
      </c>
      <c r="DS194">
        <v>28323</v>
      </c>
      <c r="DT194">
        <v>28250</v>
      </c>
      <c r="DU194">
        <v>28505</v>
      </c>
      <c r="DV194">
        <v>28326</v>
      </c>
      <c r="DW194">
        <v>28571</v>
      </c>
      <c r="DX194">
        <v>28722</v>
      </c>
      <c r="DY194">
        <v>28541</v>
      </c>
      <c r="DZ194">
        <v>28916</v>
      </c>
      <c r="EA194">
        <v>28922</v>
      </c>
      <c r="EB194">
        <v>28481</v>
      </c>
      <c r="EC194">
        <v>28879</v>
      </c>
      <c r="ED194">
        <v>29179</v>
      </c>
      <c r="EE194">
        <v>29084</v>
      </c>
      <c r="EF194">
        <v>29592</v>
      </c>
      <c r="EG194">
        <v>29343</v>
      </c>
      <c r="EH194">
        <v>29573</v>
      </c>
      <c r="EI194">
        <v>29805</v>
      </c>
      <c r="EJ194">
        <v>30142</v>
      </c>
      <c r="EK194">
        <v>29825</v>
      </c>
      <c r="EL194">
        <v>30559</v>
      </c>
      <c r="EM194">
        <v>31722</v>
      </c>
      <c r="EN194">
        <v>32243</v>
      </c>
      <c r="EO194">
        <v>32034</v>
      </c>
      <c r="EP194">
        <v>32402</v>
      </c>
      <c r="EQ194">
        <v>32804</v>
      </c>
      <c r="ER194">
        <v>33058</v>
      </c>
      <c r="ES194">
        <v>33007</v>
      </c>
      <c r="ET194">
        <v>32944</v>
      </c>
      <c r="EU194">
        <v>33506</v>
      </c>
      <c r="EV194">
        <v>33945</v>
      </c>
      <c r="EW194">
        <v>33941</v>
      </c>
      <c r="EX194">
        <v>34355</v>
      </c>
      <c r="EY194">
        <v>35051</v>
      </c>
      <c r="EZ194">
        <v>34700</v>
      </c>
      <c r="FA194">
        <v>35477</v>
      </c>
      <c r="FB194">
        <v>35646</v>
      </c>
      <c r="FC194">
        <v>35966</v>
      </c>
      <c r="FD194">
        <v>36693</v>
      </c>
      <c r="FE194">
        <v>36927</v>
      </c>
      <c r="FF194">
        <v>37460</v>
      </c>
      <c r="FG194">
        <v>37330</v>
      </c>
      <c r="FH194">
        <v>37473</v>
      </c>
      <c r="FI194">
        <v>37593</v>
      </c>
      <c r="FJ194">
        <v>39040</v>
      </c>
      <c r="FK194">
        <v>40020</v>
      </c>
      <c r="FL194">
        <v>40280</v>
      </c>
      <c r="FM194">
        <v>41424</v>
      </c>
      <c r="FN194">
        <v>42049</v>
      </c>
      <c r="FO194">
        <v>44269</v>
      </c>
      <c r="FP194">
        <v>44972</v>
      </c>
      <c r="FQ194">
        <v>45982</v>
      </c>
      <c r="FR194">
        <v>47368</v>
      </c>
      <c r="FS194">
        <v>48224</v>
      </c>
      <c r="FT194">
        <v>48472</v>
      </c>
      <c r="FU194">
        <v>47270</v>
      </c>
      <c r="FV194">
        <v>47421</v>
      </c>
      <c r="FW194">
        <v>46537</v>
      </c>
      <c r="FX194">
        <v>39913</v>
      </c>
      <c r="FY194">
        <v>28162</v>
      </c>
      <c r="FZ194">
        <v>43051</v>
      </c>
      <c r="GA194">
        <v>31526</v>
      </c>
      <c r="GB194">
        <v>58729</v>
      </c>
      <c r="GC194">
        <v>42756</v>
      </c>
      <c r="GD194">
        <v>42356</v>
      </c>
      <c r="GE194">
        <v>60301</v>
      </c>
      <c r="GF194">
        <v>45002</v>
      </c>
      <c r="GG194">
        <v>45431</v>
      </c>
      <c r="GH194">
        <v>31577</v>
      </c>
      <c r="GI194">
        <v>35320</v>
      </c>
      <c r="GJ194">
        <v>43843</v>
      </c>
      <c r="GK194">
        <v>31512</v>
      </c>
      <c r="GL194">
        <v>46533</v>
      </c>
      <c r="GM194">
        <v>61002</v>
      </c>
      <c r="GN194">
        <v>51572</v>
      </c>
      <c r="GO194">
        <v>64812</v>
      </c>
      <c r="GP194">
        <v>34824</v>
      </c>
      <c r="GQ194">
        <v>61748</v>
      </c>
      <c r="GR194">
        <v>66922</v>
      </c>
      <c r="GS194">
        <v>35831</v>
      </c>
      <c r="GT194">
        <v>51435</v>
      </c>
      <c r="GU194">
        <v>45872</v>
      </c>
      <c r="GV194">
        <v>35447</v>
      </c>
      <c r="GW194">
        <v>67287</v>
      </c>
      <c r="GX194">
        <v>37315</v>
      </c>
      <c r="GY194">
        <v>66971</v>
      </c>
      <c r="GZ194">
        <v>33798</v>
      </c>
      <c r="HA194">
        <v>37262</v>
      </c>
      <c r="HB194">
        <v>59125</v>
      </c>
      <c r="HC194">
        <v>62225</v>
      </c>
      <c r="HD194">
        <v>38790</v>
      </c>
      <c r="HE194">
        <v>43541</v>
      </c>
      <c r="HF194">
        <v>68235</v>
      </c>
      <c r="HG194">
        <v>66424</v>
      </c>
      <c r="HH194">
        <v>35425</v>
      </c>
      <c r="HI194">
        <v>37872</v>
      </c>
      <c r="HJ194">
        <v>69629</v>
      </c>
      <c r="HK194">
        <v>44849</v>
      </c>
      <c r="HL194">
        <v>68618</v>
      </c>
      <c r="HM194">
        <v>41633</v>
      </c>
      <c r="HN194">
        <v>35255</v>
      </c>
      <c r="HO194">
        <v>66902</v>
      </c>
      <c r="HP194">
        <v>47285</v>
      </c>
      <c r="HQ194">
        <v>50858</v>
      </c>
      <c r="HR194">
        <v>63836</v>
      </c>
      <c r="HS194">
        <v>35814</v>
      </c>
      <c r="HT194">
        <v>66289</v>
      </c>
      <c r="HU194">
        <v>32692</v>
      </c>
      <c r="HV194">
        <v>45772</v>
      </c>
      <c r="HW194">
        <v>62799</v>
      </c>
      <c r="HX194">
        <v>47147</v>
      </c>
      <c r="HY194">
        <v>46826</v>
      </c>
      <c r="HZ194">
        <v>49902</v>
      </c>
      <c r="IA194">
        <v>54857</v>
      </c>
      <c r="IB194">
        <v>49802</v>
      </c>
      <c r="IC194">
        <v>49573</v>
      </c>
      <c r="ID194">
        <v>66640</v>
      </c>
      <c r="IE194">
        <v>41594</v>
      </c>
      <c r="IF194">
        <v>41317</v>
      </c>
      <c r="IG194">
        <v>71182</v>
      </c>
      <c r="IH194">
        <v>71631</v>
      </c>
      <c r="II194">
        <v>71525</v>
      </c>
      <c r="IJ194">
        <v>52445</v>
      </c>
      <c r="IK194">
        <v>57681</v>
      </c>
      <c r="IL194">
        <v>67456</v>
      </c>
      <c r="IM194">
        <v>68626</v>
      </c>
      <c r="IN194">
        <v>45879</v>
      </c>
      <c r="IO194">
        <v>68484</v>
      </c>
      <c r="IP194">
        <v>60860</v>
      </c>
      <c r="IQ194">
        <v>67311</v>
      </c>
      <c r="IR194">
        <v>53432</v>
      </c>
      <c r="IS194">
        <v>69920</v>
      </c>
      <c r="IT194">
        <v>52502</v>
      </c>
      <c r="IU194">
        <v>56138</v>
      </c>
      <c r="IV194">
        <v>69355</v>
      </c>
      <c r="IW194">
        <v>53815</v>
      </c>
      <c r="IX194">
        <v>58374</v>
      </c>
      <c r="IY194">
        <v>54585</v>
      </c>
      <c r="IZ194">
        <v>51347</v>
      </c>
      <c r="JA194">
        <v>58480</v>
      </c>
      <c r="JB194">
        <v>64508</v>
      </c>
      <c r="JC194">
        <v>53533</v>
      </c>
      <c r="JD194">
        <v>66500</v>
      </c>
      <c r="JE194">
        <v>63087</v>
      </c>
      <c r="JF194">
        <v>61910</v>
      </c>
      <c r="JG194">
        <v>60067</v>
      </c>
      <c r="JH194">
        <v>58020</v>
      </c>
      <c r="JI194">
        <v>74024</v>
      </c>
      <c r="JJ194">
        <v>70274</v>
      </c>
      <c r="JK194">
        <v>70700</v>
      </c>
      <c r="JL194">
        <v>56810</v>
      </c>
      <c r="JM194">
        <v>60670</v>
      </c>
      <c r="JN194">
        <v>49003</v>
      </c>
      <c r="JO194">
        <v>56835</v>
      </c>
      <c r="JP194">
        <v>58605</v>
      </c>
      <c r="JQ194">
        <v>32486</v>
      </c>
      <c r="JR194">
        <v>76540</v>
      </c>
      <c r="JS194">
        <v>60297</v>
      </c>
      <c r="JT194">
        <v>66485</v>
      </c>
      <c r="JU194">
        <v>60640</v>
      </c>
      <c r="JV194">
        <v>61563</v>
      </c>
      <c r="JW194">
        <v>63960</v>
      </c>
      <c r="JX194">
        <v>45699</v>
      </c>
      <c r="JY194">
        <v>49782</v>
      </c>
      <c r="JZ194">
        <v>59806</v>
      </c>
      <c r="KA194">
        <v>34843</v>
      </c>
      <c r="KB194">
        <v>25947</v>
      </c>
      <c r="KC194">
        <v>69607</v>
      </c>
      <c r="KD194">
        <v>76164</v>
      </c>
      <c r="KE194">
        <v>68479</v>
      </c>
      <c r="KF194">
        <v>42522</v>
      </c>
      <c r="KG194">
        <v>68900</v>
      </c>
      <c r="KH194">
        <v>54836</v>
      </c>
      <c r="KI194">
        <v>53217</v>
      </c>
      <c r="KJ194">
        <v>69193</v>
      </c>
      <c r="KK194">
        <v>47482</v>
      </c>
      <c r="KL194">
        <v>66425</v>
      </c>
      <c r="KM194">
        <v>24121</v>
      </c>
      <c r="KN194">
        <v>56608</v>
      </c>
      <c r="KO194">
        <v>60331</v>
      </c>
      <c r="KP194">
        <v>31762</v>
      </c>
      <c r="KQ194">
        <v>51866</v>
      </c>
    </row>
    <row r="195" spans="1:303" x14ac:dyDescent="0.2">
      <c r="A195">
        <v>1</v>
      </c>
      <c r="B195" s="2" t="s">
        <v>99</v>
      </c>
      <c r="C195" s="2" t="s">
        <v>115</v>
      </c>
      <c r="D195">
        <v>19.670000000000002</v>
      </c>
      <c r="E195">
        <v>614.31299999999999</v>
      </c>
      <c r="F195">
        <v>1206.8219999999999</v>
      </c>
      <c r="G195">
        <v>1799.3219999999999</v>
      </c>
      <c r="H195">
        <v>2391.8220000000001</v>
      </c>
      <c r="I195">
        <v>2984.4650000000001</v>
      </c>
      <c r="J195">
        <v>3576.9650000000001</v>
      </c>
      <c r="K195">
        <v>4169.4740000000002</v>
      </c>
      <c r="L195">
        <v>4761.92</v>
      </c>
      <c r="M195">
        <v>5354.384</v>
      </c>
      <c r="N195">
        <v>5946.8220000000001</v>
      </c>
      <c r="O195">
        <v>6539.34</v>
      </c>
      <c r="P195">
        <v>7131.7950000000001</v>
      </c>
      <c r="Q195">
        <v>7724.2150000000001</v>
      </c>
      <c r="R195">
        <v>8316.6610000000001</v>
      </c>
      <c r="S195">
        <v>8909.2060000000001</v>
      </c>
      <c r="T195">
        <v>9501.625</v>
      </c>
      <c r="U195">
        <v>10094.045</v>
      </c>
      <c r="V195">
        <v>10686.616</v>
      </c>
      <c r="W195">
        <v>11279.009</v>
      </c>
      <c r="X195">
        <v>11871.518</v>
      </c>
      <c r="Y195">
        <v>12464.018</v>
      </c>
      <c r="Z195">
        <v>13056.456</v>
      </c>
      <c r="AA195">
        <v>13648.786</v>
      </c>
      <c r="AB195">
        <v>14241.429</v>
      </c>
      <c r="AC195">
        <v>14833.822</v>
      </c>
      <c r="AD195">
        <v>15426.268</v>
      </c>
      <c r="AE195">
        <v>16018.831</v>
      </c>
      <c r="AF195">
        <v>16611.268</v>
      </c>
      <c r="AG195">
        <v>17203.758999999998</v>
      </c>
      <c r="AH195">
        <v>17796.258999999998</v>
      </c>
      <c r="AI195">
        <v>18388.776999999998</v>
      </c>
      <c r="AJ195">
        <v>18981.25</v>
      </c>
      <c r="AK195">
        <v>19573.776999999998</v>
      </c>
      <c r="AL195">
        <v>20166.312999999998</v>
      </c>
      <c r="AM195">
        <v>20758.794999999998</v>
      </c>
      <c r="AN195">
        <v>21351.241000000002</v>
      </c>
      <c r="AO195">
        <v>21943.804</v>
      </c>
      <c r="AP195">
        <v>22536.34</v>
      </c>
      <c r="AQ195">
        <v>23128.768</v>
      </c>
      <c r="AR195">
        <v>23721.223999999998</v>
      </c>
      <c r="AS195">
        <v>24313.715</v>
      </c>
      <c r="AT195">
        <v>24906.258999999998</v>
      </c>
      <c r="AU195">
        <v>25498.857</v>
      </c>
      <c r="AV195">
        <v>26091.383999999998</v>
      </c>
      <c r="AW195">
        <v>26683.901999999998</v>
      </c>
      <c r="AX195">
        <v>27276.34</v>
      </c>
      <c r="AY195">
        <v>27868.893</v>
      </c>
      <c r="AZ195">
        <v>28461.366000000002</v>
      </c>
      <c r="BA195">
        <v>29053.875</v>
      </c>
      <c r="BB195">
        <v>29646.401999999998</v>
      </c>
      <c r="BC195">
        <v>30238.866000000002</v>
      </c>
      <c r="BD195">
        <v>30831.348999999998</v>
      </c>
      <c r="BE195">
        <v>31423.776999999998</v>
      </c>
      <c r="BF195">
        <v>32016.893</v>
      </c>
      <c r="BG195">
        <v>32608.697</v>
      </c>
      <c r="BH195">
        <v>33201.642999999996</v>
      </c>
      <c r="BI195">
        <v>33793.714999999997</v>
      </c>
      <c r="BJ195">
        <v>34386.464999999997</v>
      </c>
      <c r="BK195">
        <v>34978.794999999998</v>
      </c>
      <c r="BL195">
        <v>35571.517999999996</v>
      </c>
      <c r="BM195">
        <v>36163.732000000004</v>
      </c>
      <c r="BN195">
        <v>36756.152000000002</v>
      </c>
      <c r="BO195">
        <v>37348.589999999997</v>
      </c>
      <c r="BP195">
        <v>37941.116000000002</v>
      </c>
      <c r="BQ195">
        <v>38533.517999999996</v>
      </c>
      <c r="BR195">
        <v>39125.955999999998</v>
      </c>
      <c r="BS195">
        <v>39718.447</v>
      </c>
      <c r="BT195">
        <v>40310.928999999996</v>
      </c>
      <c r="BU195">
        <v>40903.383999999998</v>
      </c>
      <c r="BV195">
        <v>41495.947</v>
      </c>
      <c r="BW195">
        <v>42088.447</v>
      </c>
      <c r="BX195">
        <v>42681.036</v>
      </c>
      <c r="BY195">
        <v>43273.491000000002</v>
      </c>
      <c r="BZ195">
        <v>43865.938000000002</v>
      </c>
      <c r="CA195">
        <v>44458.383999999998</v>
      </c>
      <c r="CB195">
        <v>45050.928999999996</v>
      </c>
      <c r="CC195">
        <v>45643.34</v>
      </c>
      <c r="CD195">
        <v>46235.758999999998</v>
      </c>
      <c r="CE195">
        <v>46828.277000000002</v>
      </c>
      <c r="CF195">
        <v>47420.688000000002</v>
      </c>
      <c r="CG195">
        <v>48013.197</v>
      </c>
      <c r="CH195">
        <v>48605.67</v>
      </c>
      <c r="CI195">
        <v>49198.205999999998</v>
      </c>
      <c r="CJ195">
        <v>49790.849000000002</v>
      </c>
      <c r="CK195">
        <v>50383.188000000002</v>
      </c>
      <c r="CL195">
        <v>50975.777000000002</v>
      </c>
      <c r="CM195">
        <v>51568.258999999998</v>
      </c>
      <c r="CN195">
        <v>52160.786</v>
      </c>
      <c r="CO195">
        <v>52753.25</v>
      </c>
      <c r="CP195">
        <v>53345.642999999996</v>
      </c>
      <c r="CQ195">
        <v>53938.125</v>
      </c>
      <c r="CR195">
        <v>54530.563000000002</v>
      </c>
      <c r="CS195">
        <v>55123.080999999998</v>
      </c>
      <c r="CT195">
        <v>55715.607000000004</v>
      </c>
      <c r="CU195">
        <v>56308.125</v>
      </c>
      <c r="CV195">
        <v>56900.599000000002</v>
      </c>
      <c r="CW195">
        <v>57493.17</v>
      </c>
      <c r="CX195">
        <v>58085.625</v>
      </c>
      <c r="CY195">
        <v>58678.178999999996</v>
      </c>
      <c r="CZ195">
        <v>59270.741000000002</v>
      </c>
      <c r="DA195">
        <v>59863.349000000002</v>
      </c>
      <c r="DB195">
        <v>60455.75</v>
      </c>
      <c r="DC195">
        <v>61048.267999999996</v>
      </c>
      <c r="DD195">
        <v>61640.857000000004</v>
      </c>
      <c r="DE195">
        <v>62233.258999999998</v>
      </c>
      <c r="DF195">
        <v>62825.822</v>
      </c>
      <c r="DG195">
        <v>63418.294999999998</v>
      </c>
      <c r="DH195">
        <v>64010.902000000002</v>
      </c>
      <c r="DI195">
        <v>64603.357000000004</v>
      </c>
      <c r="DJ195">
        <v>65195.866000000002</v>
      </c>
      <c r="DK195">
        <v>65788.402000000002</v>
      </c>
      <c r="DL195">
        <v>66380.910999999993</v>
      </c>
      <c r="DM195">
        <v>66973.474000000002</v>
      </c>
      <c r="DN195">
        <v>67565.919999999998</v>
      </c>
      <c r="DO195">
        <v>68158.447</v>
      </c>
      <c r="DP195">
        <v>68750.902000000002</v>
      </c>
      <c r="DQ195">
        <v>69343.375</v>
      </c>
      <c r="DR195">
        <v>69935.839999999997</v>
      </c>
      <c r="DS195">
        <v>70528.402000000002</v>
      </c>
      <c r="DT195">
        <v>71120.849000000002</v>
      </c>
      <c r="DU195">
        <v>71713.294999999998</v>
      </c>
      <c r="DV195">
        <v>72305.759000000005</v>
      </c>
      <c r="DW195">
        <v>72898.349000000002</v>
      </c>
      <c r="DX195">
        <v>73490.884000000005</v>
      </c>
      <c r="DY195">
        <v>74083.447</v>
      </c>
      <c r="DZ195">
        <v>74675.857000000004</v>
      </c>
      <c r="EA195">
        <v>75268.474000000002</v>
      </c>
      <c r="EB195">
        <v>75860.990999999995</v>
      </c>
      <c r="EC195">
        <v>76453.517999999996</v>
      </c>
      <c r="ED195">
        <v>77046.009000000005</v>
      </c>
      <c r="EE195">
        <v>77638.517999999996</v>
      </c>
      <c r="EF195">
        <v>78231.017999999996</v>
      </c>
      <c r="EG195">
        <v>78823.527000000002</v>
      </c>
      <c r="EH195">
        <v>79416.017999999996</v>
      </c>
      <c r="EI195">
        <v>80008.642999999996</v>
      </c>
      <c r="EJ195">
        <v>80601.152000000002</v>
      </c>
      <c r="EK195">
        <v>81193.634000000005</v>
      </c>
      <c r="EL195">
        <v>81786.206000000006</v>
      </c>
      <c r="EM195">
        <v>82378.822</v>
      </c>
      <c r="EN195">
        <v>82971.285999999993</v>
      </c>
      <c r="EO195">
        <v>83563.785999999993</v>
      </c>
      <c r="EP195">
        <v>84156.375</v>
      </c>
      <c r="EQ195">
        <v>84748.875</v>
      </c>
      <c r="ER195">
        <v>85341.490999999995</v>
      </c>
      <c r="ES195">
        <v>85933.974000000002</v>
      </c>
      <c r="ET195">
        <v>86526.5</v>
      </c>
      <c r="EU195">
        <v>87119.081000000006</v>
      </c>
      <c r="EV195">
        <v>87711.697</v>
      </c>
      <c r="EW195">
        <v>88304.206000000006</v>
      </c>
      <c r="EX195">
        <v>88896.777000000002</v>
      </c>
      <c r="EY195">
        <v>89489.331000000006</v>
      </c>
      <c r="EZ195">
        <v>90081.937999999995</v>
      </c>
      <c r="FA195">
        <v>90674.437999999995</v>
      </c>
      <c r="FB195">
        <v>91267.009000000005</v>
      </c>
      <c r="FC195">
        <v>91859.599000000002</v>
      </c>
      <c r="FD195">
        <v>92452.125</v>
      </c>
      <c r="FE195">
        <v>93044.67</v>
      </c>
      <c r="FF195">
        <v>93637.152000000002</v>
      </c>
      <c r="FG195">
        <v>94229.732000000004</v>
      </c>
      <c r="FH195">
        <v>94822.259000000005</v>
      </c>
      <c r="FI195">
        <v>95414.740999999995</v>
      </c>
      <c r="FJ195">
        <v>96007.304000000004</v>
      </c>
      <c r="FK195">
        <v>96599.84</v>
      </c>
      <c r="FL195">
        <v>97192.456000000006</v>
      </c>
      <c r="FM195">
        <v>97785.044999999998</v>
      </c>
      <c r="FN195">
        <v>98377.652000000002</v>
      </c>
      <c r="FO195">
        <v>98970.214999999997</v>
      </c>
      <c r="FP195">
        <v>99562.831000000006</v>
      </c>
      <c r="FQ195">
        <v>100155.304</v>
      </c>
      <c r="FR195">
        <v>100747.83100000001</v>
      </c>
      <c r="FS195">
        <v>101340.349</v>
      </c>
      <c r="FT195">
        <v>101932.78599999999</v>
      </c>
      <c r="FU195">
        <v>102525.277</v>
      </c>
      <c r="FV195">
        <v>103117.78599999999</v>
      </c>
      <c r="FW195">
        <v>103710.277</v>
      </c>
      <c r="FX195">
        <v>104302.81299999999</v>
      </c>
      <c r="FY195">
        <v>104895.402</v>
      </c>
      <c r="FZ195">
        <v>105487.929</v>
      </c>
      <c r="GA195">
        <v>106080.429</v>
      </c>
      <c r="GB195">
        <v>106672.974</v>
      </c>
      <c r="GC195">
        <v>107265.554</v>
      </c>
      <c r="GD195">
        <v>107858.072</v>
      </c>
      <c r="GE195">
        <v>108450.572</v>
      </c>
      <c r="GF195">
        <v>109043.06299999999</v>
      </c>
      <c r="GG195">
        <v>109635.402</v>
      </c>
      <c r="GH195">
        <v>110227.982</v>
      </c>
      <c r="GI195">
        <v>110820.527</v>
      </c>
      <c r="GJ195">
        <v>111413.018</v>
      </c>
      <c r="GK195">
        <v>112005.545</v>
      </c>
      <c r="GL195">
        <v>112597.965</v>
      </c>
      <c r="GM195">
        <v>113190.724</v>
      </c>
      <c r="GN195">
        <v>113783.20600000001</v>
      </c>
      <c r="GO195">
        <v>114375.75</v>
      </c>
      <c r="GP195">
        <v>114968.304</v>
      </c>
      <c r="GQ195">
        <v>115560.965</v>
      </c>
      <c r="GR195">
        <v>116153.49099999999</v>
      </c>
      <c r="GS195">
        <v>116745.893</v>
      </c>
      <c r="GT195">
        <v>117338.447</v>
      </c>
      <c r="GU195">
        <v>117931.00900000001</v>
      </c>
      <c r="GV195">
        <v>118523.572</v>
      </c>
      <c r="GW195">
        <v>119116.072</v>
      </c>
      <c r="GX195">
        <v>119708.599</v>
      </c>
      <c r="GY195">
        <v>120301.072</v>
      </c>
      <c r="GZ195">
        <v>120893.545</v>
      </c>
      <c r="HA195">
        <v>121486.099</v>
      </c>
      <c r="HB195">
        <v>122078.68799999999</v>
      </c>
      <c r="HC195">
        <v>122671.197</v>
      </c>
      <c r="HD195">
        <v>123263.857</v>
      </c>
      <c r="HE195">
        <v>123856.393</v>
      </c>
      <c r="HF195">
        <v>124448.875</v>
      </c>
      <c r="HG195">
        <v>125041.41099999999</v>
      </c>
      <c r="HH195">
        <v>125633.95600000001</v>
      </c>
      <c r="HI195">
        <v>126226.527</v>
      </c>
      <c r="HJ195">
        <v>126819.03599999999</v>
      </c>
      <c r="HK195">
        <v>127411.68799999999</v>
      </c>
      <c r="HL195">
        <v>128004.13400000001</v>
      </c>
      <c r="HM195">
        <v>128596.63400000001</v>
      </c>
      <c r="HN195">
        <v>129189.215</v>
      </c>
      <c r="HO195">
        <v>129781.75</v>
      </c>
      <c r="HP195">
        <v>130374.393</v>
      </c>
      <c r="HQ195">
        <v>130966.75</v>
      </c>
      <c r="HR195">
        <v>131559.43799999999</v>
      </c>
      <c r="HS195">
        <v>132152.07199999999</v>
      </c>
      <c r="HT195">
        <v>132744.54500000001</v>
      </c>
      <c r="HU195">
        <v>133337.08100000001</v>
      </c>
      <c r="HV195">
        <v>133929.58100000001</v>
      </c>
      <c r="HW195">
        <v>134522.179</v>
      </c>
      <c r="HX195">
        <v>135114.67000000001</v>
      </c>
      <c r="HY195">
        <v>135707.152</v>
      </c>
      <c r="HZ195">
        <v>136299.715</v>
      </c>
      <c r="IA195">
        <v>136892.29500000001</v>
      </c>
      <c r="IB195">
        <v>137484.81299999999</v>
      </c>
      <c r="IC195">
        <v>138077.45600000001</v>
      </c>
      <c r="ID195">
        <v>138669.95600000001</v>
      </c>
      <c r="IE195">
        <v>139262.554</v>
      </c>
      <c r="IF195">
        <v>139855</v>
      </c>
      <c r="IG195">
        <v>140447.63399999999</v>
      </c>
      <c r="IH195">
        <v>141039.97399999999</v>
      </c>
      <c r="II195">
        <v>141632.59</v>
      </c>
      <c r="IJ195">
        <v>142225.06299999999</v>
      </c>
      <c r="IK195">
        <v>142817.715</v>
      </c>
      <c r="IL195">
        <v>143410.17000000001</v>
      </c>
      <c r="IM195">
        <v>144002.715</v>
      </c>
      <c r="IN195">
        <v>144595.13399999999</v>
      </c>
      <c r="IO195">
        <v>145187.652</v>
      </c>
      <c r="IP195">
        <v>145780.28599999999</v>
      </c>
      <c r="IQ195">
        <v>146372.652</v>
      </c>
      <c r="IR195">
        <v>146965.49100000001</v>
      </c>
      <c r="IS195">
        <v>147557.92000000001</v>
      </c>
      <c r="IT195">
        <v>148150.34899999999</v>
      </c>
      <c r="IU195">
        <v>148742.83100000001</v>
      </c>
      <c r="IV195">
        <v>149335.304</v>
      </c>
      <c r="IW195">
        <v>149927.777</v>
      </c>
      <c r="IX195">
        <v>150520.41099999999</v>
      </c>
      <c r="IY195">
        <v>151112.81299999999</v>
      </c>
      <c r="IZ195">
        <v>151705.429</v>
      </c>
      <c r="JA195">
        <v>152297.85699999999</v>
      </c>
      <c r="JB195">
        <v>152890.33100000001</v>
      </c>
      <c r="JC195">
        <v>153482.804</v>
      </c>
      <c r="JD195">
        <v>154075.5</v>
      </c>
      <c r="JE195">
        <v>154667.86600000001</v>
      </c>
      <c r="JF195">
        <v>155260.51800000001</v>
      </c>
      <c r="JG195">
        <v>155853.01800000001</v>
      </c>
      <c r="JH195">
        <v>156445.45600000001</v>
      </c>
      <c r="JI195">
        <v>157038.03599999999</v>
      </c>
      <c r="JJ195">
        <v>157630.56299999999</v>
      </c>
      <c r="JK195">
        <v>158223.09</v>
      </c>
      <c r="JL195">
        <v>158815.67000000001</v>
      </c>
      <c r="JM195">
        <v>159408.19699999999</v>
      </c>
      <c r="JN195">
        <v>160000.679</v>
      </c>
      <c r="JO195">
        <v>160593.18799999999</v>
      </c>
      <c r="JP195">
        <v>161185.777</v>
      </c>
      <c r="JQ195">
        <v>161778.42000000001</v>
      </c>
      <c r="JR195">
        <v>162370.75899999999</v>
      </c>
      <c r="JS195">
        <v>162963.42000000001</v>
      </c>
      <c r="JT195">
        <v>163556.04500000001</v>
      </c>
      <c r="JU195">
        <v>164148.554</v>
      </c>
      <c r="JV195">
        <v>164741.14300000001</v>
      </c>
      <c r="JW195">
        <v>165333.53599999999</v>
      </c>
      <c r="JX195">
        <v>165926.08100000001</v>
      </c>
      <c r="JY195">
        <v>166518.68799999999</v>
      </c>
      <c r="JZ195">
        <v>167111.44699999999</v>
      </c>
      <c r="KA195">
        <v>167703.95600000001</v>
      </c>
      <c r="KB195">
        <v>168296.47399999999</v>
      </c>
      <c r="KC195">
        <v>168889.07199999999</v>
      </c>
      <c r="KD195">
        <v>169481.59899999999</v>
      </c>
      <c r="KE195">
        <v>170074.054</v>
      </c>
      <c r="KF195">
        <v>170666.74100000001</v>
      </c>
      <c r="KG195">
        <v>171259.215</v>
      </c>
      <c r="KH195">
        <v>171851.679</v>
      </c>
      <c r="KI195">
        <v>172444.36600000001</v>
      </c>
      <c r="KJ195">
        <v>173036.99100000001</v>
      </c>
      <c r="KK195">
        <v>173629.429</v>
      </c>
      <c r="KL195">
        <v>174221.965</v>
      </c>
      <c r="KM195">
        <v>174814.57199999999</v>
      </c>
      <c r="KN195">
        <v>175407.14300000001</v>
      </c>
      <c r="KO195">
        <v>175999.715</v>
      </c>
      <c r="KP195">
        <v>176592.36600000001</v>
      </c>
      <c r="KQ195">
        <v>177185.06299999999</v>
      </c>
    </row>
    <row r="196" spans="1:303" x14ac:dyDescent="0.2">
      <c r="A196">
        <v>1</v>
      </c>
      <c r="B196" s="2" t="s">
        <v>99</v>
      </c>
      <c r="C196" s="2" t="s">
        <v>116</v>
      </c>
      <c r="D196">
        <v>21281</v>
      </c>
      <c r="E196">
        <v>21658</v>
      </c>
      <c r="F196">
        <v>21813</v>
      </c>
      <c r="G196">
        <v>21142</v>
      </c>
      <c r="H196">
        <v>22005</v>
      </c>
      <c r="I196">
        <v>21861</v>
      </c>
      <c r="J196">
        <v>21648</v>
      </c>
      <c r="K196">
        <v>20697</v>
      </c>
      <c r="L196">
        <v>21522</v>
      </c>
      <c r="M196">
        <v>20465</v>
      </c>
      <c r="N196">
        <v>19431</v>
      </c>
      <c r="O196">
        <v>19069</v>
      </c>
      <c r="P196">
        <v>18121</v>
      </c>
      <c r="Q196">
        <v>18412</v>
      </c>
      <c r="R196">
        <v>18475</v>
      </c>
      <c r="S196">
        <v>18010</v>
      </c>
      <c r="T196">
        <v>17677</v>
      </c>
      <c r="U196">
        <v>20730</v>
      </c>
      <c r="V196">
        <v>21059</v>
      </c>
      <c r="W196">
        <v>21989</v>
      </c>
      <c r="X196">
        <v>22955</v>
      </c>
      <c r="Y196">
        <v>25251</v>
      </c>
      <c r="Z196">
        <v>25692</v>
      </c>
      <c r="AA196">
        <v>27227</v>
      </c>
      <c r="AB196">
        <v>27732</v>
      </c>
      <c r="AC196">
        <v>29064</v>
      </c>
      <c r="AD196">
        <v>29538</v>
      </c>
      <c r="AE196">
        <v>30701</v>
      </c>
      <c r="AF196">
        <v>31005</v>
      </c>
      <c r="AG196">
        <v>32132</v>
      </c>
      <c r="AH196">
        <v>33074</v>
      </c>
      <c r="AI196">
        <v>33565</v>
      </c>
      <c r="AJ196">
        <v>33841</v>
      </c>
      <c r="AK196">
        <v>34443</v>
      </c>
      <c r="AL196">
        <v>35884</v>
      </c>
      <c r="AM196">
        <v>36335</v>
      </c>
      <c r="AN196">
        <v>37385</v>
      </c>
      <c r="AO196">
        <v>37629</v>
      </c>
      <c r="AP196">
        <v>39305</v>
      </c>
      <c r="AQ196">
        <v>39332</v>
      </c>
      <c r="AR196">
        <v>40649</v>
      </c>
      <c r="AS196">
        <v>41051</v>
      </c>
      <c r="AT196">
        <v>42123</v>
      </c>
      <c r="AU196">
        <v>43064</v>
      </c>
      <c r="AV196">
        <v>43684</v>
      </c>
      <c r="AW196">
        <v>44819</v>
      </c>
      <c r="AX196">
        <v>45377</v>
      </c>
      <c r="AY196">
        <v>46612</v>
      </c>
      <c r="AZ196">
        <v>47706</v>
      </c>
      <c r="BA196">
        <v>48154</v>
      </c>
      <c r="BB196">
        <v>49236</v>
      </c>
      <c r="BC196">
        <v>49888</v>
      </c>
      <c r="BD196">
        <v>51210</v>
      </c>
      <c r="BE196">
        <v>52179</v>
      </c>
      <c r="BF196">
        <v>53139</v>
      </c>
      <c r="BG196">
        <v>54190</v>
      </c>
      <c r="BH196">
        <v>55267</v>
      </c>
      <c r="BI196">
        <v>55902</v>
      </c>
      <c r="BJ196">
        <v>57315</v>
      </c>
      <c r="BK196">
        <v>58261</v>
      </c>
      <c r="BL196">
        <v>59816</v>
      </c>
      <c r="BM196">
        <v>60444</v>
      </c>
      <c r="BN196">
        <v>62244</v>
      </c>
      <c r="BO196">
        <v>62797</v>
      </c>
      <c r="BP196">
        <v>64353</v>
      </c>
      <c r="BQ196">
        <v>65307</v>
      </c>
      <c r="BR196">
        <v>66572</v>
      </c>
      <c r="BS196">
        <v>67411</v>
      </c>
      <c r="BT196">
        <v>68846</v>
      </c>
      <c r="BU196">
        <v>69923</v>
      </c>
      <c r="BV196">
        <v>71064</v>
      </c>
      <c r="BW196">
        <v>72348</v>
      </c>
      <c r="BX196">
        <v>72787</v>
      </c>
      <c r="BY196">
        <v>76703</v>
      </c>
      <c r="BZ196">
        <v>75184</v>
      </c>
      <c r="CA196">
        <v>76828</v>
      </c>
      <c r="CB196">
        <v>77924</v>
      </c>
      <c r="CC196">
        <v>80900</v>
      </c>
      <c r="CD196">
        <v>82224</v>
      </c>
      <c r="CE196">
        <v>81670</v>
      </c>
      <c r="CF196">
        <v>82530</v>
      </c>
      <c r="CG196">
        <v>86207</v>
      </c>
      <c r="CH196">
        <v>85496</v>
      </c>
      <c r="CI196">
        <v>86467</v>
      </c>
      <c r="CJ196">
        <v>88078</v>
      </c>
      <c r="CK196">
        <v>90025</v>
      </c>
      <c r="CL196">
        <v>92300</v>
      </c>
      <c r="CM196">
        <v>95565</v>
      </c>
      <c r="CN196">
        <v>92701</v>
      </c>
      <c r="CO196">
        <v>94467</v>
      </c>
      <c r="CP196">
        <v>97552</v>
      </c>
      <c r="CQ196">
        <v>99580</v>
      </c>
      <c r="CR196">
        <v>99373</v>
      </c>
      <c r="CS196">
        <v>100451</v>
      </c>
      <c r="CT196">
        <v>101317</v>
      </c>
      <c r="CU196">
        <v>104084</v>
      </c>
      <c r="CV196">
        <v>105270</v>
      </c>
      <c r="CW196">
        <v>104784</v>
      </c>
      <c r="CX196">
        <v>108527</v>
      </c>
      <c r="CY196">
        <v>110218</v>
      </c>
      <c r="CZ196">
        <v>111793</v>
      </c>
      <c r="DA196">
        <v>113325</v>
      </c>
      <c r="DB196">
        <v>114420</v>
      </c>
      <c r="DC196">
        <v>116064</v>
      </c>
      <c r="DD196">
        <v>117007</v>
      </c>
      <c r="DE196">
        <v>117493</v>
      </c>
      <c r="DF196">
        <v>120596</v>
      </c>
      <c r="DG196">
        <v>118952</v>
      </c>
      <c r="DH196">
        <v>123389</v>
      </c>
      <c r="DI196">
        <v>124611</v>
      </c>
      <c r="DJ196">
        <v>126256</v>
      </c>
      <c r="DK196">
        <v>124369</v>
      </c>
      <c r="DL196">
        <v>127387</v>
      </c>
      <c r="DM196">
        <v>130371</v>
      </c>
      <c r="DN196">
        <v>129805</v>
      </c>
      <c r="DO196">
        <v>132692</v>
      </c>
      <c r="DP196">
        <v>132488</v>
      </c>
      <c r="DQ196">
        <v>133831</v>
      </c>
      <c r="DR196">
        <v>133759</v>
      </c>
      <c r="DS196">
        <v>134565</v>
      </c>
      <c r="DT196">
        <v>139071</v>
      </c>
      <c r="DU196">
        <v>138706</v>
      </c>
      <c r="DV196">
        <v>140315</v>
      </c>
      <c r="DW196">
        <v>142883</v>
      </c>
      <c r="DX196">
        <v>142713</v>
      </c>
      <c r="DY196">
        <v>143489</v>
      </c>
      <c r="DZ196">
        <v>144997</v>
      </c>
      <c r="EA196">
        <v>147210</v>
      </c>
      <c r="EB196">
        <v>147320</v>
      </c>
      <c r="EC196">
        <v>150634</v>
      </c>
      <c r="ED196">
        <v>149533</v>
      </c>
      <c r="EE196">
        <v>152072</v>
      </c>
      <c r="EF196">
        <v>150626</v>
      </c>
      <c r="EG196">
        <v>153925</v>
      </c>
      <c r="EH196">
        <v>154078</v>
      </c>
      <c r="EI196">
        <v>155762</v>
      </c>
      <c r="EJ196">
        <v>157347</v>
      </c>
      <c r="EK196">
        <v>157181</v>
      </c>
      <c r="EL196">
        <v>158952</v>
      </c>
      <c r="EM196">
        <v>159579</v>
      </c>
      <c r="EN196">
        <v>160409</v>
      </c>
      <c r="EO196">
        <v>163353</v>
      </c>
      <c r="EP196">
        <v>163414</v>
      </c>
      <c r="EQ196">
        <v>164752</v>
      </c>
      <c r="ER196">
        <v>163708</v>
      </c>
      <c r="ES196">
        <v>167332</v>
      </c>
      <c r="ET196">
        <v>168688</v>
      </c>
      <c r="EU196">
        <v>166578</v>
      </c>
      <c r="EV196">
        <v>169485</v>
      </c>
      <c r="EW196">
        <v>172118</v>
      </c>
      <c r="EX196">
        <v>172611</v>
      </c>
      <c r="EY196">
        <v>173291</v>
      </c>
      <c r="EZ196">
        <v>173023</v>
      </c>
      <c r="FA196">
        <v>172611</v>
      </c>
      <c r="FB196">
        <v>171985</v>
      </c>
      <c r="FC196">
        <v>174572</v>
      </c>
      <c r="FD196">
        <v>175834</v>
      </c>
      <c r="FE196">
        <v>176188</v>
      </c>
      <c r="FF196">
        <v>178228</v>
      </c>
      <c r="FG196">
        <v>178798</v>
      </c>
      <c r="FH196">
        <v>180413</v>
      </c>
      <c r="FI196">
        <v>181363</v>
      </c>
      <c r="FJ196">
        <v>179711</v>
      </c>
      <c r="FK196">
        <v>179920</v>
      </c>
      <c r="FL196">
        <v>180063</v>
      </c>
      <c r="FM196">
        <v>182559</v>
      </c>
      <c r="FN196">
        <v>182929</v>
      </c>
      <c r="FO196">
        <v>185092</v>
      </c>
      <c r="FP196">
        <v>184034</v>
      </c>
      <c r="FQ196">
        <v>187080</v>
      </c>
      <c r="FR196">
        <v>188160</v>
      </c>
      <c r="FS196">
        <v>185964</v>
      </c>
      <c r="FT196">
        <v>186848</v>
      </c>
      <c r="FU196">
        <v>187319</v>
      </c>
      <c r="FV196">
        <v>186740</v>
      </c>
      <c r="FW196">
        <v>187316</v>
      </c>
      <c r="FX196">
        <v>189820</v>
      </c>
      <c r="FY196">
        <v>189044</v>
      </c>
      <c r="FZ196">
        <v>188653</v>
      </c>
      <c r="GA196">
        <v>191073</v>
      </c>
      <c r="GB196">
        <v>191269</v>
      </c>
      <c r="GC196">
        <v>191610</v>
      </c>
      <c r="GD196">
        <v>192164</v>
      </c>
      <c r="GE196">
        <v>192819</v>
      </c>
      <c r="GF196">
        <v>193542</v>
      </c>
      <c r="GG196">
        <v>192819</v>
      </c>
      <c r="GH196">
        <v>193373</v>
      </c>
      <c r="GI196">
        <v>196389</v>
      </c>
      <c r="GJ196">
        <v>194254</v>
      </c>
      <c r="GK196">
        <v>194666</v>
      </c>
      <c r="GL196">
        <v>166766</v>
      </c>
      <c r="GM196">
        <v>178503</v>
      </c>
      <c r="GN196">
        <v>173227</v>
      </c>
      <c r="GO196">
        <v>169546</v>
      </c>
      <c r="GP196">
        <v>172487</v>
      </c>
      <c r="GQ196">
        <v>177422</v>
      </c>
      <c r="GR196">
        <v>173236</v>
      </c>
      <c r="GS196">
        <v>175857</v>
      </c>
      <c r="GT196">
        <v>176267</v>
      </c>
      <c r="GU196">
        <v>165274</v>
      </c>
      <c r="GV196">
        <v>185049</v>
      </c>
      <c r="GW196">
        <v>171500</v>
      </c>
      <c r="GX196">
        <v>183452</v>
      </c>
      <c r="GY196">
        <v>178567</v>
      </c>
      <c r="GZ196">
        <v>165256</v>
      </c>
      <c r="HA196">
        <v>179108</v>
      </c>
      <c r="HB196">
        <v>174033</v>
      </c>
      <c r="HC196">
        <v>180075</v>
      </c>
      <c r="HD196">
        <v>175840</v>
      </c>
      <c r="HE196">
        <v>180467</v>
      </c>
      <c r="HF196">
        <v>175052</v>
      </c>
      <c r="HG196">
        <v>182574</v>
      </c>
      <c r="HH196">
        <v>174762</v>
      </c>
      <c r="HI196">
        <v>189366</v>
      </c>
      <c r="HJ196">
        <v>178097</v>
      </c>
      <c r="HK196">
        <v>185081</v>
      </c>
      <c r="HL196">
        <v>175225</v>
      </c>
      <c r="HM196">
        <v>174849</v>
      </c>
      <c r="HN196">
        <v>188029</v>
      </c>
      <c r="HO196">
        <v>182017</v>
      </c>
      <c r="HP196">
        <v>186293</v>
      </c>
      <c r="HQ196">
        <v>186418</v>
      </c>
      <c r="HR196">
        <v>178358</v>
      </c>
      <c r="HS196">
        <v>179024</v>
      </c>
      <c r="HT196">
        <v>179778</v>
      </c>
      <c r="HU196">
        <v>190022</v>
      </c>
      <c r="HV196">
        <v>189590</v>
      </c>
      <c r="HW196">
        <v>187057</v>
      </c>
      <c r="HX196">
        <v>187451</v>
      </c>
      <c r="HY196">
        <v>188035</v>
      </c>
      <c r="HZ196">
        <v>188303</v>
      </c>
      <c r="IA196">
        <v>187483</v>
      </c>
      <c r="IB196">
        <v>177903</v>
      </c>
      <c r="IC196">
        <v>193626</v>
      </c>
      <c r="ID196">
        <v>189476</v>
      </c>
      <c r="IE196">
        <v>190678</v>
      </c>
      <c r="IF196">
        <v>182389</v>
      </c>
      <c r="IG196">
        <v>185713</v>
      </c>
      <c r="IH196">
        <v>190203</v>
      </c>
      <c r="II196">
        <v>187616</v>
      </c>
      <c r="IJ196">
        <v>189848</v>
      </c>
      <c r="IK196">
        <v>186228</v>
      </c>
      <c r="IL196">
        <v>192612</v>
      </c>
      <c r="IM196">
        <v>193863</v>
      </c>
      <c r="IN196">
        <v>184038</v>
      </c>
      <c r="IO196">
        <v>186074</v>
      </c>
      <c r="IP196">
        <v>186640</v>
      </c>
      <c r="IQ196">
        <v>186361</v>
      </c>
      <c r="IR196">
        <v>186082</v>
      </c>
      <c r="IS196">
        <v>186503</v>
      </c>
      <c r="IT196">
        <v>185058</v>
      </c>
      <c r="IU196">
        <v>185690</v>
      </c>
      <c r="IV196">
        <v>191977</v>
      </c>
      <c r="IW196">
        <v>184423</v>
      </c>
      <c r="IX196">
        <v>188229</v>
      </c>
      <c r="IY196">
        <v>186648</v>
      </c>
      <c r="IZ196">
        <v>179483</v>
      </c>
      <c r="JA196">
        <v>184754</v>
      </c>
      <c r="JB196">
        <v>183418</v>
      </c>
      <c r="JC196">
        <v>186736</v>
      </c>
      <c r="JD196">
        <v>182946</v>
      </c>
      <c r="JE196">
        <v>185367</v>
      </c>
      <c r="JF196">
        <v>180571</v>
      </c>
      <c r="JG196">
        <v>179723</v>
      </c>
      <c r="JH196">
        <v>185910</v>
      </c>
      <c r="JI196">
        <v>181248</v>
      </c>
      <c r="JJ196">
        <v>183858</v>
      </c>
      <c r="JK196">
        <v>181868</v>
      </c>
      <c r="JL196">
        <v>172750</v>
      </c>
      <c r="JM196">
        <v>176891</v>
      </c>
      <c r="JN196">
        <v>177358</v>
      </c>
      <c r="JO196">
        <v>174276</v>
      </c>
      <c r="JP196">
        <v>180927</v>
      </c>
      <c r="JQ196">
        <v>170982</v>
      </c>
      <c r="JR196">
        <v>173318</v>
      </c>
      <c r="JS196">
        <v>179287</v>
      </c>
      <c r="JT196">
        <v>175257</v>
      </c>
      <c r="JU196">
        <v>178964</v>
      </c>
      <c r="JV196">
        <v>168930</v>
      </c>
      <c r="JW196">
        <v>175420</v>
      </c>
      <c r="JX196">
        <v>179123</v>
      </c>
      <c r="JY196">
        <v>169672</v>
      </c>
      <c r="JZ196">
        <v>174012</v>
      </c>
      <c r="KA196">
        <v>174490</v>
      </c>
      <c r="KB196">
        <v>166581</v>
      </c>
      <c r="KC196">
        <v>175426</v>
      </c>
      <c r="KD196">
        <v>175114</v>
      </c>
      <c r="KE196">
        <v>177387</v>
      </c>
      <c r="KF196">
        <v>168754</v>
      </c>
      <c r="KG196">
        <v>166473</v>
      </c>
      <c r="KH196">
        <v>169525</v>
      </c>
      <c r="KI196">
        <v>157910</v>
      </c>
      <c r="KJ196">
        <v>171927</v>
      </c>
      <c r="KK196">
        <v>167741</v>
      </c>
      <c r="KL196">
        <v>168092</v>
      </c>
      <c r="KM196">
        <v>171311</v>
      </c>
      <c r="KN196">
        <v>173669</v>
      </c>
      <c r="KO196">
        <v>171552</v>
      </c>
      <c r="KP196">
        <v>161662</v>
      </c>
      <c r="KQ196">
        <v>170053</v>
      </c>
    </row>
    <row r="197" spans="1:303" x14ac:dyDescent="0.2">
      <c r="A197">
        <v>1</v>
      </c>
      <c r="B197" s="2" t="s">
        <v>100</v>
      </c>
      <c r="C197" s="2" t="s">
        <v>115</v>
      </c>
      <c r="D197">
        <v>19.437999999999999</v>
      </c>
      <c r="E197">
        <v>614.09</v>
      </c>
      <c r="F197">
        <v>1206.5899999999999</v>
      </c>
      <c r="G197">
        <v>1799.09</v>
      </c>
      <c r="H197">
        <v>2391.59</v>
      </c>
      <c r="I197">
        <v>2984.241</v>
      </c>
      <c r="J197">
        <v>3576.741</v>
      </c>
      <c r="K197">
        <v>4169.25</v>
      </c>
      <c r="L197">
        <v>4761.6880000000001</v>
      </c>
      <c r="M197">
        <v>5354.1610000000001</v>
      </c>
      <c r="N197">
        <v>5946.59</v>
      </c>
      <c r="O197">
        <v>6539.116</v>
      </c>
      <c r="P197">
        <v>7131.5630000000001</v>
      </c>
      <c r="Q197">
        <v>7723.991</v>
      </c>
      <c r="R197">
        <v>8316.4290000000001</v>
      </c>
      <c r="S197">
        <v>8908.9740000000002</v>
      </c>
      <c r="T197">
        <v>9501.402</v>
      </c>
      <c r="U197">
        <v>10093.813</v>
      </c>
      <c r="V197">
        <v>10686.384</v>
      </c>
      <c r="W197">
        <v>11278.777</v>
      </c>
      <c r="X197">
        <v>11871.295</v>
      </c>
      <c r="Y197">
        <v>12463.786</v>
      </c>
      <c r="Z197">
        <v>13056.224</v>
      </c>
      <c r="AA197">
        <v>13648.563</v>
      </c>
      <c r="AB197">
        <v>14241.206</v>
      </c>
      <c r="AC197">
        <v>14833.59</v>
      </c>
      <c r="AD197">
        <v>15426.036</v>
      </c>
      <c r="AE197">
        <v>16018.599</v>
      </c>
      <c r="AF197">
        <v>16611.036</v>
      </c>
      <c r="AG197">
        <v>17203.526999999998</v>
      </c>
      <c r="AH197">
        <v>17796.026999999998</v>
      </c>
      <c r="AI197">
        <v>18388.544999999998</v>
      </c>
      <c r="AJ197">
        <v>18981.018</v>
      </c>
      <c r="AK197">
        <v>19573.544999999998</v>
      </c>
      <c r="AL197">
        <v>20166.080999999998</v>
      </c>
      <c r="AM197">
        <v>20758.562999999998</v>
      </c>
      <c r="AN197">
        <v>21351.008999999998</v>
      </c>
      <c r="AO197">
        <v>21943.572</v>
      </c>
      <c r="AP197">
        <v>22536.107</v>
      </c>
      <c r="AQ197">
        <v>23128.544999999998</v>
      </c>
      <c r="AR197">
        <v>23720.991000000002</v>
      </c>
      <c r="AS197">
        <v>24313.491000000002</v>
      </c>
      <c r="AT197">
        <v>24906.026999999998</v>
      </c>
      <c r="AU197">
        <v>25498.633999999998</v>
      </c>
      <c r="AV197">
        <v>26091.151999999998</v>
      </c>
      <c r="AW197">
        <v>26683.67</v>
      </c>
      <c r="AX197">
        <v>27276.116000000002</v>
      </c>
      <c r="AY197">
        <v>27868.661</v>
      </c>
      <c r="AZ197">
        <v>28461.143</v>
      </c>
      <c r="BA197">
        <v>29053.643</v>
      </c>
      <c r="BB197">
        <v>29646.17</v>
      </c>
      <c r="BC197">
        <v>30238.633999999998</v>
      </c>
      <c r="BD197">
        <v>30831.125</v>
      </c>
      <c r="BE197">
        <v>31423.544999999998</v>
      </c>
      <c r="BF197">
        <v>32016.661</v>
      </c>
      <c r="BG197">
        <v>32608.473999999998</v>
      </c>
      <c r="BH197">
        <v>33201.411</v>
      </c>
      <c r="BI197">
        <v>33793.491000000002</v>
      </c>
      <c r="BJ197">
        <v>34386.232000000004</v>
      </c>
      <c r="BK197">
        <v>34978.563000000002</v>
      </c>
      <c r="BL197">
        <v>35571.294999999998</v>
      </c>
      <c r="BM197">
        <v>36163.5</v>
      </c>
      <c r="BN197">
        <v>36755.919999999998</v>
      </c>
      <c r="BO197">
        <v>37348.357000000004</v>
      </c>
      <c r="BP197">
        <v>37940.883999999998</v>
      </c>
      <c r="BQ197">
        <v>38533.286</v>
      </c>
      <c r="BR197">
        <v>39125.724000000002</v>
      </c>
      <c r="BS197">
        <v>39718.214999999997</v>
      </c>
      <c r="BT197">
        <v>40310.705999999998</v>
      </c>
      <c r="BU197">
        <v>40903.152000000002</v>
      </c>
      <c r="BV197">
        <v>41495.714999999997</v>
      </c>
      <c r="BW197">
        <v>42088.214999999997</v>
      </c>
      <c r="BX197">
        <v>42680.803999999996</v>
      </c>
      <c r="BY197">
        <v>43273.277000000002</v>
      </c>
      <c r="BZ197">
        <v>43865.705999999998</v>
      </c>
      <c r="CA197">
        <v>44458.152000000002</v>
      </c>
      <c r="CB197">
        <v>45050.705999999998</v>
      </c>
      <c r="CC197">
        <v>45643.125</v>
      </c>
      <c r="CD197">
        <v>46235.544999999998</v>
      </c>
      <c r="CE197">
        <v>46828.053999999996</v>
      </c>
      <c r="CF197">
        <v>47420.455999999998</v>
      </c>
      <c r="CG197">
        <v>48012.982000000004</v>
      </c>
      <c r="CH197">
        <v>48605.438000000002</v>
      </c>
      <c r="CI197">
        <v>49197.974000000002</v>
      </c>
      <c r="CJ197">
        <v>49790.616000000002</v>
      </c>
      <c r="CK197">
        <v>50382.964999999997</v>
      </c>
      <c r="CL197">
        <v>50975.553999999996</v>
      </c>
      <c r="CM197">
        <v>51568.044999999998</v>
      </c>
      <c r="CN197">
        <v>52160.553999999996</v>
      </c>
      <c r="CO197">
        <v>52753.017999999996</v>
      </c>
      <c r="CP197">
        <v>53345.428999999996</v>
      </c>
      <c r="CQ197">
        <v>53937.911</v>
      </c>
      <c r="CR197">
        <v>54530.34</v>
      </c>
      <c r="CS197">
        <v>55122.849000000002</v>
      </c>
      <c r="CT197">
        <v>55715.375</v>
      </c>
      <c r="CU197">
        <v>56307.911</v>
      </c>
      <c r="CV197">
        <v>56900.383999999998</v>
      </c>
      <c r="CW197">
        <v>57492.938000000002</v>
      </c>
      <c r="CX197">
        <v>58085.411</v>
      </c>
      <c r="CY197">
        <v>58677.955999999998</v>
      </c>
      <c r="CZ197">
        <v>59270.527000000002</v>
      </c>
      <c r="DA197">
        <v>59863.125</v>
      </c>
      <c r="DB197">
        <v>60455.527000000002</v>
      </c>
      <c r="DC197">
        <v>61048.053999999996</v>
      </c>
      <c r="DD197">
        <v>61640.633999999998</v>
      </c>
      <c r="DE197">
        <v>62233.044999999998</v>
      </c>
      <c r="DF197">
        <v>62825.607000000004</v>
      </c>
      <c r="DG197">
        <v>63418.080999999998</v>
      </c>
      <c r="DH197">
        <v>64010.678999999996</v>
      </c>
      <c r="DI197">
        <v>64603.133999999998</v>
      </c>
      <c r="DJ197">
        <v>65195.652000000002</v>
      </c>
      <c r="DK197">
        <v>65788.179000000004</v>
      </c>
      <c r="DL197">
        <v>66380.697</v>
      </c>
      <c r="DM197">
        <v>66973.259000000005</v>
      </c>
      <c r="DN197">
        <v>67565.706000000006</v>
      </c>
      <c r="DO197">
        <v>68158.232000000004</v>
      </c>
      <c r="DP197">
        <v>68750.687999999995</v>
      </c>
      <c r="DQ197">
        <v>69343.160999999993</v>
      </c>
      <c r="DR197">
        <v>69935.615999999995</v>
      </c>
      <c r="DS197">
        <v>70528.187999999995</v>
      </c>
      <c r="DT197">
        <v>71120.625</v>
      </c>
      <c r="DU197">
        <v>71713.081000000006</v>
      </c>
      <c r="DV197">
        <v>72305.544999999998</v>
      </c>
      <c r="DW197">
        <v>72898.134000000005</v>
      </c>
      <c r="DX197">
        <v>73490.67</v>
      </c>
      <c r="DY197">
        <v>74083.224000000002</v>
      </c>
      <c r="DZ197">
        <v>74675.642999999996</v>
      </c>
      <c r="EA197">
        <v>75268.25</v>
      </c>
      <c r="EB197">
        <v>75860.777000000002</v>
      </c>
      <c r="EC197">
        <v>76453.294999999998</v>
      </c>
      <c r="ED197">
        <v>77045.794999999998</v>
      </c>
      <c r="EE197">
        <v>77638.294999999998</v>
      </c>
      <c r="EF197">
        <v>78230.804000000004</v>
      </c>
      <c r="EG197">
        <v>78823.312999999995</v>
      </c>
      <c r="EH197">
        <v>79415.804000000004</v>
      </c>
      <c r="EI197">
        <v>80008.42</v>
      </c>
      <c r="EJ197">
        <v>80600.929000000004</v>
      </c>
      <c r="EK197">
        <v>81193.42</v>
      </c>
      <c r="EL197">
        <v>81785.990999999995</v>
      </c>
      <c r="EM197">
        <v>82378.599000000002</v>
      </c>
      <c r="EN197">
        <v>82971.072</v>
      </c>
      <c r="EO197">
        <v>83563.562999999995</v>
      </c>
      <c r="EP197">
        <v>84156.160999999993</v>
      </c>
      <c r="EQ197">
        <v>84748.660999999993</v>
      </c>
      <c r="ER197">
        <v>85341.267999999996</v>
      </c>
      <c r="ES197">
        <v>85933.759000000005</v>
      </c>
      <c r="ET197">
        <v>86526.285999999993</v>
      </c>
      <c r="EU197">
        <v>87118.865999999995</v>
      </c>
      <c r="EV197">
        <v>87711.482000000004</v>
      </c>
      <c r="EW197">
        <v>88303.990999999995</v>
      </c>
      <c r="EX197">
        <v>88896.554000000004</v>
      </c>
      <c r="EY197">
        <v>89489.115999999995</v>
      </c>
      <c r="EZ197">
        <v>90081.724000000002</v>
      </c>
      <c r="FA197">
        <v>90674.214999999997</v>
      </c>
      <c r="FB197">
        <v>91266.785999999993</v>
      </c>
      <c r="FC197">
        <v>91859.375</v>
      </c>
      <c r="FD197">
        <v>92451.910999999993</v>
      </c>
      <c r="FE197">
        <v>93044.447</v>
      </c>
      <c r="FF197">
        <v>93636.937999999995</v>
      </c>
      <c r="FG197">
        <v>94229.509000000005</v>
      </c>
      <c r="FH197">
        <v>94822.044999999998</v>
      </c>
      <c r="FI197">
        <v>95414.527000000002</v>
      </c>
      <c r="FJ197">
        <v>96007.081000000006</v>
      </c>
      <c r="FK197">
        <v>96599.625</v>
      </c>
      <c r="FL197">
        <v>97192.240999999995</v>
      </c>
      <c r="FM197">
        <v>97784.831000000006</v>
      </c>
      <c r="FN197">
        <v>98377.437999999995</v>
      </c>
      <c r="FO197">
        <v>98970</v>
      </c>
      <c r="FP197">
        <v>99562.607000000004</v>
      </c>
      <c r="FQ197">
        <v>100155.09</v>
      </c>
      <c r="FR197">
        <v>100747.607</v>
      </c>
      <c r="FS197">
        <v>101340.125</v>
      </c>
      <c r="FT197">
        <v>101932.56299999999</v>
      </c>
      <c r="FU197">
        <v>102525.054</v>
      </c>
      <c r="FV197">
        <v>103117.56299999999</v>
      </c>
      <c r="FW197">
        <v>103710.054</v>
      </c>
      <c r="FX197">
        <v>104302.59</v>
      </c>
      <c r="FY197">
        <v>104895.18799999999</v>
      </c>
      <c r="FZ197">
        <v>105487.715</v>
      </c>
      <c r="GA197">
        <v>106080.20600000001</v>
      </c>
      <c r="GB197">
        <v>106672.75900000001</v>
      </c>
      <c r="GC197">
        <v>107265.33100000001</v>
      </c>
      <c r="GD197">
        <v>107857.857</v>
      </c>
      <c r="GE197">
        <v>108450.357</v>
      </c>
      <c r="GF197">
        <v>109042.849</v>
      </c>
      <c r="GG197">
        <v>109635.18799999999</v>
      </c>
      <c r="GH197">
        <v>110227.768</v>
      </c>
      <c r="GI197">
        <v>110820.304</v>
      </c>
      <c r="GJ197">
        <v>111412.804</v>
      </c>
      <c r="GK197">
        <v>112005.33100000001</v>
      </c>
      <c r="GL197">
        <v>112597.74099999999</v>
      </c>
      <c r="GM197">
        <v>113190.5</v>
      </c>
      <c r="GN197">
        <v>113782.99099999999</v>
      </c>
      <c r="GO197">
        <v>114375.53599999999</v>
      </c>
      <c r="GP197">
        <v>114968.09</v>
      </c>
      <c r="GQ197">
        <v>115560.75</v>
      </c>
      <c r="GR197">
        <v>116153.268</v>
      </c>
      <c r="GS197">
        <v>116745.679</v>
      </c>
      <c r="GT197">
        <v>117338.232</v>
      </c>
      <c r="GU197">
        <v>117930.78599999999</v>
      </c>
      <c r="GV197">
        <v>118523.357</v>
      </c>
      <c r="GW197">
        <v>119115.857</v>
      </c>
      <c r="GX197">
        <v>119708.375</v>
      </c>
      <c r="GY197">
        <v>120300.857</v>
      </c>
      <c r="GZ197">
        <v>120893.322</v>
      </c>
      <c r="HA197">
        <v>121485.88400000001</v>
      </c>
      <c r="HB197">
        <v>122078.465</v>
      </c>
      <c r="HC197">
        <v>122670.982</v>
      </c>
      <c r="HD197">
        <v>123263.63400000001</v>
      </c>
      <c r="HE197">
        <v>123856.179</v>
      </c>
      <c r="HF197">
        <v>124448.66099999999</v>
      </c>
      <c r="HG197">
        <v>125041.18799999999</v>
      </c>
      <c r="HH197">
        <v>125633.74099999999</v>
      </c>
      <c r="HI197">
        <v>126226.31299999999</v>
      </c>
      <c r="HJ197">
        <v>126818.81299999999</v>
      </c>
      <c r="HK197">
        <v>127411.474</v>
      </c>
      <c r="HL197">
        <v>128003.91099999999</v>
      </c>
      <c r="HM197">
        <v>128596.42</v>
      </c>
      <c r="HN197">
        <v>129188.99099999999</v>
      </c>
      <c r="HO197">
        <v>129781.527</v>
      </c>
      <c r="HP197">
        <v>130374.17</v>
      </c>
      <c r="HQ197">
        <v>130966.53599999999</v>
      </c>
      <c r="HR197">
        <v>131559.22399999999</v>
      </c>
      <c r="HS197">
        <v>132151.84899999999</v>
      </c>
      <c r="HT197">
        <v>132744.32199999999</v>
      </c>
      <c r="HU197">
        <v>133336.86600000001</v>
      </c>
      <c r="HV197">
        <v>133929.36600000001</v>
      </c>
      <c r="HW197">
        <v>134521.95600000001</v>
      </c>
      <c r="HX197">
        <v>135114.44699999999</v>
      </c>
      <c r="HY197">
        <v>135706.93799999999</v>
      </c>
      <c r="HZ197">
        <v>136299.5</v>
      </c>
      <c r="IA197">
        <v>136892.08100000001</v>
      </c>
      <c r="IB197">
        <v>137484.59899999999</v>
      </c>
      <c r="IC197">
        <v>138077.24100000001</v>
      </c>
      <c r="ID197">
        <v>138669.74100000001</v>
      </c>
      <c r="IE197">
        <v>139262.33100000001</v>
      </c>
      <c r="IF197">
        <v>139854.777</v>
      </c>
      <c r="IG197">
        <v>140447.42000000001</v>
      </c>
      <c r="IH197">
        <v>141039.75</v>
      </c>
      <c r="II197">
        <v>141632.36600000001</v>
      </c>
      <c r="IJ197">
        <v>142224.84899999999</v>
      </c>
      <c r="IK197">
        <v>142817.49100000001</v>
      </c>
      <c r="IL197">
        <v>143409.95600000001</v>
      </c>
      <c r="IM197">
        <v>144002.49100000001</v>
      </c>
      <c r="IN197">
        <v>144594.91099999999</v>
      </c>
      <c r="IO197">
        <v>145187.43799999999</v>
      </c>
      <c r="IP197">
        <v>145780.07199999999</v>
      </c>
      <c r="IQ197">
        <v>146372.429</v>
      </c>
      <c r="IR197">
        <v>146965.277</v>
      </c>
      <c r="IS197">
        <v>147557.70600000001</v>
      </c>
      <c r="IT197">
        <v>148150.13399999999</v>
      </c>
      <c r="IU197">
        <v>148742.60699999999</v>
      </c>
      <c r="IV197">
        <v>149335.09</v>
      </c>
      <c r="IW197">
        <v>149927.554</v>
      </c>
      <c r="IX197">
        <v>150520.18799999999</v>
      </c>
      <c r="IY197">
        <v>151112.59</v>
      </c>
      <c r="IZ197">
        <v>151705.215</v>
      </c>
      <c r="JA197">
        <v>152297.64300000001</v>
      </c>
      <c r="JB197">
        <v>152890.11600000001</v>
      </c>
      <c r="JC197">
        <v>153482.59</v>
      </c>
      <c r="JD197">
        <v>154075.28599999999</v>
      </c>
      <c r="JE197">
        <v>154667.652</v>
      </c>
      <c r="JF197">
        <v>155260.304</v>
      </c>
      <c r="JG197">
        <v>155852.804</v>
      </c>
      <c r="JH197">
        <v>156445.23199999999</v>
      </c>
      <c r="JI197">
        <v>157037.81299999999</v>
      </c>
      <c r="JJ197">
        <v>157630.34</v>
      </c>
      <c r="JK197">
        <v>158222.86600000001</v>
      </c>
      <c r="JL197">
        <v>158815.45600000001</v>
      </c>
      <c r="JM197">
        <v>159407.98199999999</v>
      </c>
      <c r="JN197">
        <v>160000.465</v>
      </c>
      <c r="JO197">
        <v>160592.97399999999</v>
      </c>
      <c r="JP197">
        <v>161185.56299999999</v>
      </c>
      <c r="JQ197">
        <v>161778.20600000001</v>
      </c>
      <c r="JR197">
        <v>162370.54500000001</v>
      </c>
      <c r="JS197">
        <v>162963.19699999999</v>
      </c>
      <c r="JT197">
        <v>163555.83100000001</v>
      </c>
      <c r="JU197">
        <v>164148.34</v>
      </c>
      <c r="JV197">
        <v>164740.929</v>
      </c>
      <c r="JW197">
        <v>165333.32199999999</v>
      </c>
      <c r="JX197">
        <v>165925.85699999999</v>
      </c>
      <c r="JY197">
        <v>166518.465</v>
      </c>
      <c r="JZ197">
        <v>167111.22399999999</v>
      </c>
      <c r="KA197">
        <v>167703.74100000001</v>
      </c>
      <c r="KB197">
        <v>168296.25</v>
      </c>
      <c r="KC197">
        <v>168888.85699999999</v>
      </c>
      <c r="KD197">
        <v>169481.375</v>
      </c>
      <c r="KE197">
        <v>170073.83100000001</v>
      </c>
      <c r="KF197">
        <v>170666.527</v>
      </c>
      <c r="KG197">
        <v>171259</v>
      </c>
      <c r="KH197">
        <v>171851.45600000001</v>
      </c>
      <c r="KI197">
        <v>172444.14300000001</v>
      </c>
      <c r="KJ197">
        <v>173036.76800000001</v>
      </c>
      <c r="KK197">
        <v>173629.215</v>
      </c>
      <c r="KL197">
        <v>174221.74100000001</v>
      </c>
      <c r="KM197">
        <v>174814.35699999999</v>
      </c>
      <c r="KN197">
        <v>175406.929</v>
      </c>
      <c r="KO197">
        <v>175999.5</v>
      </c>
      <c r="KP197">
        <v>176592.152</v>
      </c>
      <c r="KQ197">
        <v>177184.84899999999</v>
      </c>
    </row>
    <row r="198" spans="1:303" x14ac:dyDescent="0.2">
      <c r="A198">
        <v>1</v>
      </c>
      <c r="B198" s="2" t="s">
        <v>100</v>
      </c>
      <c r="C198" s="2" t="s">
        <v>116</v>
      </c>
      <c r="D198">
        <v>19436</v>
      </c>
      <c r="E198">
        <v>19539</v>
      </c>
      <c r="F198">
        <v>19537</v>
      </c>
      <c r="G198">
        <v>19679</v>
      </c>
      <c r="H198">
        <v>19698</v>
      </c>
      <c r="I198">
        <v>19891</v>
      </c>
      <c r="J198">
        <v>19904</v>
      </c>
      <c r="K198">
        <v>20196</v>
      </c>
      <c r="L198">
        <v>20196</v>
      </c>
      <c r="M198">
        <v>20537</v>
      </c>
      <c r="N198">
        <v>20518</v>
      </c>
      <c r="O198">
        <v>20617</v>
      </c>
      <c r="P198">
        <v>20807</v>
      </c>
      <c r="Q198">
        <v>20545</v>
      </c>
      <c r="R198">
        <v>21196</v>
      </c>
      <c r="S198">
        <v>21476</v>
      </c>
      <c r="T198">
        <v>21335</v>
      </c>
      <c r="U198">
        <v>21858</v>
      </c>
      <c r="V198">
        <v>21884</v>
      </c>
      <c r="W198">
        <v>21970</v>
      </c>
      <c r="X198">
        <v>21903</v>
      </c>
      <c r="Y198">
        <v>22734</v>
      </c>
      <c r="Z198">
        <v>23038</v>
      </c>
      <c r="AA198">
        <v>23434</v>
      </c>
      <c r="AB198">
        <v>23634</v>
      </c>
      <c r="AC198">
        <v>24055</v>
      </c>
      <c r="AD198">
        <v>24262</v>
      </c>
      <c r="AE198">
        <v>24901</v>
      </c>
      <c r="AF198">
        <v>25542</v>
      </c>
      <c r="AG198">
        <v>26441</v>
      </c>
      <c r="AH198">
        <v>26115</v>
      </c>
      <c r="AI198">
        <v>27144</v>
      </c>
      <c r="AJ198">
        <v>27570</v>
      </c>
      <c r="AK198">
        <v>28471</v>
      </c>
      <c r="AL198">
        <v>28639</v>
      </c>
      <c r="AM198">
        <v>29432</v>
      </c>
      <c r="AN198">
        <v>30417</v>
      </c>
      <c r="AO198">
        <v>30923</v>
      </c>
      <c r="AP198">
        <v>31683</v>
      </c>
      <c r="AQ198">
        <v>32113</v>
      </c>
      <c r="AR198">
        <v>33328</v>
      </c>
      <c r="AS198">
        <v>33947</v>
      </c>
      <c r="AT198">
        <v>34785</v>
      </c>
      <c r="AU198">
        <v>35883</v>
      </c>
      <c r="AV198">
        <v>36631</v>
      </c>
      <c r="AW198">
        <v>37122</v>
      </c>
      <c r="AX198">
        <v>38288</v>
      </c>
      <c r="AY198">
        <v>38977</v>
      </c>
      <c r="AZ198">
        <v>39973</v>
      </c>
      <c r="BA198">
        <v>41204</v>
      </c>
      <c r="BB198">
        <v>42255</v>
      </c>
      <c r="BC198">
        <v>43246</v>
      </c>
      <c r="BD198">
        <v>43930</v>
      </c>
      <c r="BE198">
        <v>45587</v>
      </c>
      <c r="BF198">
        <v>46162</v>
      </c>
      <c r="BG198">
        <v>47868</v>
      </c>
      <c r="BH198">
        <v>48596</v>
      </c>
      <c r="BI198">
        <v>49814</v>
      </c>
      <c r="BJ198">
        <v>51434</v>
      </c>
      <c r="BK198">
        <v>53071</v>
      </c>
      <c r="BL198">
        <v>54029</v>
      </c>
      <c r="BM198">
        <v>55494</v>
      </c>
      <c r="BN198">
        <v>57451</v>
      </c>
      <c r="BO198">
        <v>59003</v>
      </c>
      <c r="BP198">
        <v>60509</v>
      </c>
      <c r="BQ198">
        <v>61931</v>
      </c>
      <c r="BR198">
        <v>63428</v>
      </c>
      <c r="BS198">
        <v>65084</v>
      </c>
      <c r="BT198">
        <v>66691</v>
      </c>
      <c r="BU198">
        <v>67957</v>
      </c>
      <c r="BV198">
        <v>70707</v>
      </c>
      <c r="BW198">
        <v>71557</v>
      </c>
      <c r="BX198">
        <v>73253</v>
      </c>
      <c r="BY198">
        <v>75338</v>
      </c>
      <c r="BZ198">
        <v>76405</v>
      </c>
      <c r="CA198">
        <v>78633</v>
      </c>
      <c r="CB198">
        <v>81174</v>
      </c>
      <c r="CC198">
        <v>82479</v>
      </c>
      <c r="CD198">
        <v>84901</v>
      </c>
      <c r="CE198">
        <v>86579</v>
      </c>
      <c r="CF198">
        <v>87863</v>
      </c>
      <c r="CG198">
        <v>90914</v>
      </c>
      <c r="CH198">
        <v>91671</v>
      </c>
      <c r="CI198">
        <v>94512</v>
      </c>
      <c r="CJ198">
        <v>95753</v>
      </c>
      <c r="CK198">
        <v>101559</v>
      </c>
      <c r="CL198">
        <v>99304</v>
      </c>
      <c r="CM198">
        <v>102393</v>
      </c>
      <c r="CN198">
        <v>105586</v>
      </c>
      <c r="CO198">
        <v>108090</v>
      </c>
      <c r="CP198">
        <v>111001</v>
      </c>
      <c r="CQ198">
        <v>110429</v>
      </c>
      <c r="CR198">
        <v>115019</v>
      </c>
      <c r="CS198">
        <v>117466</v>
      </c>
      <c r="CT198">
        <v>119339</v>
      </c>
      <c r="CU198">
        <v>120624</v>
      </c>
      <c r="CV198">
        <v>123748</v>
      </c>
      <c r="CW198">
        <v>124457</v>
      </c>
      <c r="CX198">
        <v>125212</v>
      </c>
      <c r="CY198">
        <v>128533</v>
      </c>
      <c r="CZ198">
        <v>131225</v>
      </c>
      <c r="DA198">
        <v>133485</v>
      </c>
      <c r="DB198">
        <v>135083</v>
      </c>
      <c r="DC198">
        <v>136002</v>
      </c>
      <c r="DD198">
        <v>137948</v>
      </c>
      <c r="DE198">
        <v>140746</v>
      </c>
      <c r="DF198">
        <v>142330</v>
      </c>
      <c r="DG198">
        <v>144331</v>
      </c>
      <c r="DH198">
        <v>146883</v>
      </c>
      <c r="DI198">
        <v>149617</v>
      </c>
      <c r="DJ198">
        <v>150734</v>
      </c>
      <c r="DK198">
        <v>152204</v>
      </c>
      <c r="DL198">
        <v>153930</v>
      </c>
      <c r="DM198">
        <v>155874</v>
      </c>
      <c r="DN198">
        <v>155681</v>
      </c>
      <c r="DO198">
        <v>159154</v>
      </c>
      <c r="DP198">
        <v>162180</v>
      </c>
      <c r="DQ198">
        <v>164091</v>
      </c>
      <c r="DR198">
        <v>167101</v>
      </c>
      <c r="DS198">
        <v>167943</v>
      </c>
      <c r="DT198">
        <v>169498</v>
      </c>
      <c r="DU198">
        <v>175187</v>
      </c>
      <c r="DV198">
        <v>173868</v>
      </c>
      <c r="DW198">
        <v>176645</v>
      </c>
      <c r="DX198">
        <v>176000</v>
      </c>
      <c r="DY198">
        <v>179777</v>
      </c>
      <c r="DZ198">
        <v>181955</v>
      </c>
      <c r="EA198">
        <v>181587</v>
      </c>
      <c r="EB198">
        <v>186098</v>
      </c>
      <c r="EC198">
        <v>190734</v>
      </c>
      <c r="ED198">
        <v>187992</v>
      </c>
      <c r="EE198">
        <v>191428</v>
      </c>
      <c r="EF198">
        <v>193121</v>
      </c>
      <c r="EG198">
        <v>196248</v>
      </c>
      <c r="EH198">
        <v>198312</v>
      </c>
      <c r="EI198">
        <v>198816</v>
      </c>
      <c r="EJ198">
        <v>198471</v>
      </c>
      <c r="EK198">
        <v>198432</v>
      </c>
      <c r="EL198">
        <v>200387</v>
      </c>
      <c r="EM198">
        <v>199491</v>
      </c>
      <c r="EN198">
        <v>200922</v>
      </c>
      <c r="EO198">
        <v>201521</v>
      </c>
      <c r="EP198">
        <v>207214</v>
      </c>
      <c r="EQ198">
        <v>201560</v>
      </c>
      <c r="ER198">
        <v>202227</v>
      </c>
      <c r="ES198">
        <v>203670</v>
      </c>
      <c r="ET198">
        <v>202694</v>
      </c>
      <c r="EU198">
        <v>201994</v>
      </c>
      <c r="EV198">
        <v>200282</v>
      </c>
      <c r="EW198">
        <v>196894</v>
      </c>
      <c r="EX198">
        <v>189479</v>
      </c>
      <c r="EY198">
        <v>189684</v>
      </c>
      <c r="EZ198">
        <v>184040</v>
      </c>
      <c r="FA198">
        <v>180808</v>
      </c>
      <c r="FB198">
        <v>177369</v>
      </c>
      <c r="FC198">
        <v>174952</v>
      </c>
      <c r="FD198">
        <v>175496</v>
      </c>
      <c r="FE198">
        <v>175606</v>
      </c>
      <c r="FF198">
        <v>170716</v>
      </c>
      <c r="FG198">
        <v>177308</v>
      </c>
      <c r="FH198">
        <v>167649</v>
      </c>
      <c r="FI198">
        <v>168613</v>
      </c>
      <c r="FJ198">
        <v>171124</v>
      </c>
      <c r="FK198">
        <v>168697</v>
      </c>
      <c r="FL198">
        <v>168244</v>
      </c>
      <c r="FM198">
        <v>175090</v>
      </c>
      <c r="FN198">
        <v>180522</v>
      </c>
      <c r="FO198">
        <v>198391</v>
      </c>
      <c r="FP198">
        <v>160203</v>
      </c>
      <c r="FQ198">
        <v>158474</v>
      </c>
      <c r="FR198">
        <v>160820</v>
      </c>
      <c r="FS198">
        <v>159699</v>
      </c>
      <c r="FT198">
        <v>162644</v>
      </c>
      <c r="FU198">
        <v>165205</v>
      </c>
      <c r="FV198">
        <v>172054</v>
      </c>
      <c r="FW198">
        <v>178489</v>
      </c>
      <c r="FX198">
        <v>182068</v>
      </c>
      <c r="FY198">
        <v>181860</v>
      </c>
      <c r="FZ198">
        <v>182790</v>
      </c>
      <c r="GA198">
        <v>175497</v>
      </c>
      <c r="GB198">
        <v>183585</v>
      </c>
      <c r="GC198">
        <v>183550</v>
      </c>
      <c r="GD198">
        <v>192703</v>
      </c>
      <c r="GE198">
        <v>184343</v>
      </c>
      <c r="GF198">
        <v>189677</v>
      </c>
      <c r="GG198">
        <v>196558</v>
      </c>
      <c r="GH198">
        <v>208357</v>
      </c>
      <c r="GI198">
        <v>217483</v>
      </c>
      <c r="GJ198">
        <v>212537</v>
      </c>
      <c r="GK198">
        <v>211862</v>
      </c>
      <c r="GL198">
        <v>228179</v>
      </c>
      <c r="GM198">
        <v>224992</v>
      </c>
      <c r="GN198">
        <v>239935</v>
      </c>
      <c r="GO198">
        <v>232871</v>
      </c>
      <c r="GP198">
        <v>242604</v>
      </c>
      <c r="GQ198">
        <v>239236</v>
      </c>
      <c r="GR198">
        <v>246097</v>
      </c>
      <c r="GS198">
        <v>251404</v>
      </c>
      <c r="GT198">
        <v>250269</v>
      </c>
      <c r="GU198">
        <v>259902</v>
      </c>
      <c r="GV198">
        <v>258456</v>
      </c>
      <c r="GW198">
        <v>275306</v>
      </c>
      <c r="GX198">
        <v>287352</v>
      </c>
      <c r="GY198">
        <v>284522</v>
      </c>
      <c r="GZ198">
        <v>303654</v>
      </c>
      <c r="HA198">
        <v>297543</v>
      </c>
      <c r="HB198">
        <v>306834</v>
      </c>
      <c r="HC198">
        <v>308528</v>
      </c>
      <c r="HD198">
        <v>306529</v>
      </c>
      <c r="HE198">
        <v>312083</v>
      </c>
      <c r="HF198">
        <v>327909</v>
      </c>
      <c r="HG198">
        <v>325850</v>
      </c>
      <c r="HH198">
        <v>328895</v>
      </c>
      <c r="HI198">
        <v>331767</v>
      </c>
      <c r="HJ198">
        <v>345317</v>
      </c>
      <c r="HK198">
        <v>336724</v>
      </c>
      <c r="HL198">
        <v>348032</v>
      </c>
      <c r="HM198">
        <v>341829</v>
      </c>
      <c r="HN198">
        <v>347859</v>
      </c>
      <c r="HO198">
        <v>354092</v>
      </c>
      <c r="HP198">
        <v>360544</v>
      </c>
      <c r="HQ198">
        <v>346493</v>
      </c>
      <c r="HR198">
        <v>349857</v>
      </c>
      <c r="HS198">
        <v>356214</v>
      </c>
      <c r="HT198">
        <v>356262</v>
      </c>
      <c r="HU198">
        <v>375699</v>
      </c>
      <c r="HV198">
        <v>368692</v>
      </c>
      <c r="HW198">
        <v>332824</v>
      </c>
      <c r="HX198">
        <v>347496</v>
      </c>
      <c r="HY198">
        <v>343855</v>
      </c>
      <c r="HZ198">
        <v>346197</v>
      </c>
      <c r="IA198">
        <v>344258</v>
      </c>
      <c r="IB198">
        <v>363828</v>
      </c>
      <c r="IC198">
        <v>362760</v>
      </c>
      <c r="ID198">
        <v>354722</v>
      </c>
      <c r="IE198">
        <v>359033</v>
      </c>
      <c r="IF198">
        <v>365159</v>
      </c>
      <c r="IG198">
        <v>375320</v>
      </c>
      <c r="IH198">
        <v>366906</v>
      </c>
      <c r="II198">
        <v>376448</v>
      </c>
      <c r="IJ198">
        <v>365701</v>
      </c>
      <c r="IK198">
        <v>367800</v>
      </c>
      <c r="IL198">
        <v>369889</v>
      </c>
      <c r="IM198">
        <v>365569</v>
      </c>
      <c r="IN198">
        <v>370071</v>
      </c>
      <c r="IO198">
        <v>371156</v>
      </c>
      <c r="IP198">
        <v>369820</v>
      </c>
      <c r="IQ198">
        <v>370625</v>
      </c>
      <c r="IR198">
        <v>371517</v>
      </c>
      <c r="IS198">
        <v>371182</v>
      </c>
      <c r="IT198">
        <v>372452</v>
      </c>
      <c r="IU198">
        <v>373032</v>
      </c>
      <c r="IV198">
        <v>378759</v>
      </c>
      <c r="IW198">
        <v>387645</v>
      </c>
      <c r="IX198">
        <v>414644</v>
      </c>
      <c r="IY198">
        <v>414611</v>
      </c>
      <c r="IZ198">
        <v>409986</v>
      </c>
      <c r="JA198">
        <v>424075</v>
      </c>
      <c r="JB198">
        <v>1106909</v>
      </c>
      <c r="JC198">
        <v>906194</v>
      </c>
      <c r="JD198">
        <v>763618</v>
      </c>
      <c r="JE198">
        <v>1983449</v>
      </c>
      <c r="JF198">
        <v>731996</v>
      </c>
      <c r="JG198">
        <v>968676</v>
      </c>
      <c r="JH198">
        <v>2255478</v>
      </c>
      <c r="JI198">
        <v>938136</v>
      </c>
      <c r="JJ198">
        <v>832727</v>
      </c>
      <c r="JK198">
        <v>1033038</v>
      </c>
      <c r="JL198">
        <v>958052</v>
      </c>
      <c r="JM198">
        <v>1097269</v>
      </c>
      <c r="JN198">
        <v>803097</v>
      </c>
      <c r="JO198">
        <v>2166235</v>
      </c>
      <c r="JP198">
        <v>2078642</v>
      </c>
      <c r="JQ198">
        <v>727634</v>
      </c>
      <c r="JR198">
        <v>1834626</v>
      </c>
      <c r="JS198">
        <v>1800996</v>
      </c>
      <c r="JT198">
        <v>1932608</v>
      </c>
      <c r="JU198">
        <v>787032</v>
      </c>
      <c r="JV198">
        <v>772138</v>
      </c>
      <c r="JW198">
        <v>2289379</v>
      </c>
      <c r="JX198">
        <v>2352581</v>
      </c>
      <c r="JY198">
        <v>2302152</v>
      </c>
      <c r="JZ198">
        <v>548518</v>
      </c>
      <c r="KA198">
        <v>1733035</v>
      </c>
      <c r="KB198">
        <v>2290267</v>
      </c>
      <c r="KC198">
        <v>1870776</v>
      </c>
      <c r="KD198">
        <v>1092559</v>
      </c>
      <c r="KE198">
        <v>453002</v>
      </c>
      <c r="KF198">
        <v>2299210</v>
      </c>
      <c r="KG198">
        <v>525794</v>
      </c>
      <c r="KH198">
        <v>444239</v>
      </c>
      <c r="KI198">
        <v>602295</v>
      </c>
      <c r="KJ198">
        <v>411571</v>
      </c>
      <c r="KK198">
        <v>419018</v>
      </c>
      <c r="KL198">
        <v>556036</v>
      </c>
      <c r="KM198">
        <v>665578</v>
      </c>
      <c r="KN198">
        <v>416853</v>
      </c>
      <c r="KO198">
        <v>544146</v>
      </c>
      <c r="KP198">
        <v>406506</v>
      </c>
      <c r="KQ198">
        <v>896703</v>
      </c>
    </row>
    <row r="199" spans="1:303" x14ac:dyDescent="0.2">
      <c r="A199">
        <v>1</v>
      </c>
      <c r="B199" s="2" t="s">
        <v>101</v>
      </c>
      <c r="C199" s="2" t="s">
        <v>115</v>
      </c>
      <c r="D199">
        <v>19.206</v>
      </c>
      <c r="E199">
        <v>613.85699999999997</v>
      </c>
      <c r="F199">
        <v>1206.366</v>
      </c>
      <c r="G199">
        <v>1798.857</v>
      </c>
      <c r="H199">
        <v>2391.366</v>
      </c>
      <c r="I199">
        <v>2984.009</v>
      </c>
      <c r="J199">
        <v>3576.509</v>
      </c>
      <c r="K199">
        <v>4169.018</v>
      </c>
      <c r="L199">
        <v>4761.4650000000001</v>
      </c>
      <c r="M199">
        <v>5353.9290000000001</v>
      </c>
      <c r="N199">
        <v>5946.366</v>
      </c>
      <c r="O199">
        <v>6538.884</v>
      </c>
      <c r="P199">
        <v>7131.3310000000001</v>
      </c>
      <c r="Q199">
        <v>7723.759</v>
      </c>
      <c r="R199">
        <v>8316.1970000000001</v>
      </c>
      <c r="S199">
        <v>8908.75</v>
      </c>
      <c r="T199">
        <v>9501.17</v>
      </c>
      <c r="U199">
        <v>10093.581</v>
      </c>
      <c r="V199">
        <v>10686.161</v>
      </c>
      <c r="W199">
        <v>11278.545</v>
      </c>
      <c r="X199">
        <v>11871.063</v>
      </c>
      <c r="Y199">
        <v>12463.554</v>
      </c>
      <c r="Z199">
        <v>13055.991</v>
      </c>
      <c r="AA199">
        <v>13648.331</v>
      </c>
      <c r="AB199">
        <v>14240.974</v>
      </c>
      <c r="AC199">
        <v>14833.366</v>
      </c>
      <c r="AD199">
        <v>15425.813</v>
      </c>
      <c r="AE199">
        <v>16018.366</v>
      </c>
      <c r="AF199">
        <v>16610.804</v>
      </c>
      <c r="AG199">
        <v>17203.294999999998</v>
      </c>
      <c r="AH199">
        <v>17795.794999999998</v>
      </c>
      <c r="AI199">
        <v>18388.312999999998</v>
      </c>
      <c r="AJ199">
        <v>18980.794999999998</v>
      </c>
      <c r="AK199">
        <v>19573.312999999998</v>
      </c>
      <c r="AL199">
        <v>20165.848999999998</v>
      </c>
      <c r="AM199">
        <v>20758.330999999998</v>
      </c>
      <c r="AN199">
        <v>21350.786</v>
      </c>
      <c r="AO199">
        <v>21943.34</v>
      </c>
      <c r="AP199">
        <v>22535.875</v>
      </c>
      <c r="AQ199">
        <v>23128.312999999998</v>
      </c>
      <c r="AR199">
        <v>23720.758999999998</v>
      </c>
      <c r="AS199">
        <v>24313.258999999998</v>
      </c>
      <c r="AT199">
        <v>24905.804</v>
      </c>
      <c r="AU199">
        <v>25498.401999999998</v>
      </c>
      <c r="AV199">
        <v>26090.92</v>
      </c>
      <c r="AW199">
        <v>26683.437999999998</v>
      </c>
      <c r="AX199">
        <v>27275.883999999998</v>
      </c>
      <c r="AY199">
        <v>27868.429</v>
      </c>
      <c r="AZ199">
        <v>28460.911</v>
      </c>
      <c r="BA199">
        <v>29053.411</v>
      </c>
      <c r="BB199">
        <v>29645.937999999998</v>
      </c>
      <c r="BC199">
        <v>30238.401999999998</v>
      </c>
      <c r="BD199">
        <v>30830.893</v>
      </c>
      <c r="BE199">
        <v>31423.312999999998</v>
      </c>
      <c r="BF199">
        <v>32016.437999999998</v>
      </c>
      <c r="BG199">
        <v>32608.241000000002</v>
      </c>
      <c r="BH199">
        <v>33201.188000000002</v>
      </c>
      <c r="BI199">
        <v>33793.258999999998</v>
      </c>
      <c r="BJ199">
        <v>34386</v>
      </c>
      <c r="BK199">
        <v>34978.339999999997</v>
      </c>
      <c r="BL199">
        <v>35571.063000000002</v>
      </c>
      <c r="BM199">
        <v>36163.277000000002</v>
      </c>
      <c r="BN199">
        <v>36755.697</v>
      </c>
      <c r="BO199">
        <v>37348.133999999998</v>
      </c>
      <c r="BP199">
        <v>37940.661</v>
      </c>
      <c r="BQ199">
        <v>38533.053999999996</v>
      </c>
      <c r="BR199">
        <v>39125.491000000002</v>
      </c>
      <c r="BS199">
        <v>39717.982000000004</v>
      </c>
      <c r="BT199">
        <v>40310.474000000002</v>
      </c>
      <c r="BU199">
        <v>40902.92</v>
      </c>
      <c r="BV199">
        <v>41495.482000000004</v>
      </c>
      <c r="BW199">
        <v>42087.991000000002</v>
      </c>
      <c r="BX199">
        <v>42680.572</v>
      </c>
      <c r="BY199">
        <v>43273.044999999998</v>
      </c>
      <c r="BZ199">
        <v>43865.482000000004</v>
      </c>
      <c r="CA199">
        <v>44457.919999999998</v>
      </c>
      <c r="CB199">
        <v>45050.474000000002</v>
      </c>
      <c r="CC199">
        <v>45642.892999999996</v>
      </c>
      <c r="CD199">
        <v>46235.313000000002</v>
      </c>
      <c r="CE199">
        <v>46827.822</v>
      </c>
      <c r="CF199">
        <v>47420.232000000004</v>
      </c>
      <c r="CG199">
        <v>48012.75</v>
      </c>
      <c r="CH199">
        <v>48605.205999999998</v>
      </c>
      <c r="CI199">
        <v>49197.75</v>
      </c>
      <c r="CJ199">
        <v>49790.392999999996</v>
      </c>
      <c r="CK199">
        <v>50382.741000000002</v>
      </c>
      <c r="CL199">
        <v>50975.330999999998</v>
      </c>
      <c r="CM199">
        <v>51567.813000000002</v>
      </c>
      <c r="CN199">
        <v>52160.34</v>
      </c>
      <c r="CO199">
        <v>52752.803999999996</v>
      </c>
      <c r="CP199">
        <v>53345.205999999998</v>
      </c>
      <c r="CQ199">
        <v>53937.678999999996</v>
      </c>
      <c r="CR199">
        <v>54530.125</v>
      </c>
      <c r="CS199">
        <v>55122.633999999998</v>
      </c>
      <c r="CT199">
        <v>55715.161</v>
      </c>
      <c r="CU199">
        <v>56307.697</v>
      </c>
      <c r="CV199">
        <v>56900.17</v>
      </c>
      <c r="CW199">
        <v>57492.724000000002</v>
      </c>
      <c r="CX199">
        <v>58085.188000000002</v>
      </c>
      <c r="CY199">
        <v>58677.741000000002</v>
      </c>
      <c r="CZ199">
        <v>59270.303999999996</v>
      </c>
      <c r="DA199">
        <v>59862.911</v>
      </c>
      <c r="DB199">
        <v>60455.313000000002</v>
      </c>
      <c r="DC199">
        <v>61047.839999999997</v>
      </c>
      <c r="DD199">
        <v>61640.42</v>
      </c>
      <c r="DE199">
        <v>62232.822</v>
      </c>
      <c r="DF199">
        <v>62825.392999999996</v>
      </c>
      <c r="DG199">
        <v>63417.866000000002</v>
      </c>
      <c r="DH199">
        <v>64010.464999999997</v>
      </c>
      <c r="DI199">
        <v>64602.92</v>
      </c>
      <c r="DJ199">
        <v>65195.428999999996</v>
      </c>
      <c r="DK199">
        <v>65787.964999999997</v>
      </c>
      <c r="DL199">
        <v>66380.474000000002</v>
      </c>
      <c r="DM199">
        <v>66973.044999999998</v>
      </c>
      <c r="DN199">
        <v>67565.482000000004</v>
      </c>
      <c r="DO199">
        <v>68158.009000000005</v>
      </c>
      <c r="DP199">
        <v>68750.474000000002</v>
      </c>
      <c r="DQ199">
        <v>69342.947</v>
      </c>
      <c r="DR199">
        <v>69935.402000000002</v>
      </c>
      <c r="DS199">
        <v>70527.974000000002</v>
      </c>
      <c r="DT199">
        <v>71120.410999999993</v>
      </c>
      <c r="DU199">
        <v>71712.857000000004</v>
      </c>
      <c r="DV199">
        <v>72305.322</v>
      </c>
      <c r="DW199">
        <v>72897.919999999998</v>
      </c>
      <c r="DX199">
        <v>73490.456000000006</v>
      </c>
      <c r="DY199">
        <v>74083.009000000005</v>
      </c>
      <c r="DZ199">
        <v>74675.42</v>
      </c>
      <c r="EA199">
        <v>75268.035999999993</v>
      </c>
      <c r="EB199">
        <v>75860.554000000004</v>
      </c>
      <c r="EC199">
        <v>76453.081000000006</v>
      </c>
      <c r="ED199">
        <v>77045.572</v>
      </c>
      <c r="EE199">
        <v>77638.081000000006</v>
      </c>
      <c r="EF199">
        <v>78230.59</v>
      </c>
      <c r="EG199">
        <v>78823.09</v>
      </c>
      <c r="EH199">
        <v>79415.59</v>
      </c>
      <c r="EI199">
        <v>80008.206000000006</v>
      </c>
      <c r="EJ199">
        <v>80600.714999999997</v>
      </c>
      <c r="EK199">
        <v>81193.206000000006</v>
      </c>
      <c r="EL199">
        <v>81785.767999999996</v>
      </c>
      <c r="EM199">
        <v>82378.384000000005</v>
      </c>
      <c r="EN199">
        <v>82970.857000000004</v>
      </c>
      <c r="EO199">
        <v>83563.349000000002</v>
      </c>
      <c r="EP199">
        <v>84155.947</v>
      </c>
      <c r="EQ199">
        <v>84748.447</v>
      </c>
      <c r="ER199">
        <v>85341.054000000004</v>
      </c>
      <c r="ES199">
        <v>85933.535999999993</v>
      </c>
      <c r="ET199">
        <v>86526.072</v>
      </c>
      <c r="EU199">
        <v>87118.642999999996</v>
      </c>
      <c r="EV199">
        <v>87711.267999999996</v>
      </c>
      <c r="EW199">
        <v>88303.767999999996</v>
      </c>
      <c r="EX199">
        <v>88896.34</v>
      </c>
      <c r="EY199">
        <v>89488.902000000002</v>
      </c>
      <c r="EZ199">
        <v>90081.5</v>
      </c>
      <c r="FA199">
        <v>90674</v>
      </c>
      <c r="FB199">
        <v>91266.572</v>
      </c>
      <c r="FC199">
        <v>91859.160999999993</v>
      </c>
      <c r="FD199">
        <v>92451.687999999995</v>
      </c>
      <c r="FE199">
        <v>93044.232000000004</v>
      </c>
      <c r="FF199">
        <v>93636.724000000002</v>
      </c>
      <c r="FG199">
        <v>94229.294999999998</v>
      </c>
      <c r="FH199">
        <v>94821.831000000006</v>
      </c>
      <c r="FI199">
        <v>95414.312999999995</v>
      </c>
      <c r="FJ199">
        <v>96006.865999999995</v>
      </c>
      <c r="FK199">
        <v>96599.402000000002</v>
      </c>
      <c r="FL199">
        <v>97192.027000000002</v>
      </c>
      <c r="FM199">
        <v>97784.615999999995</v>
      </c>
      <c r="FN199">
        <v>98377.214999999997</v>
      </c>
      <c r="FO199">
        <v>98969.777000000002</v>
      </c>
      <c r="FP199">
        <v>99562.392999999996</v>
      </c>
      <c r="FQ199">
        <v>100154.86599999999</v>
      </c>
      <c r="FR199">
        <v>100747.393</v>
      </c>
      <c r="FS199">
        <v>101339.91099999999</v>
      </c>
      <c r="FT199">
        <v>101932.349</v>
      </c>
      <c r="FU199">
        <v>102524.84</v>
      </c>
      <c r="FV199">
        <v>103117.349</v>
      </c>
      <c r="FW199">
        <v>103709.84</v>
      </c>
      <c r="FX199">
        <v>104302.375</v>
      </c>
      <c r="FY199">
        <v>104894.974</v>
      </c>
      <c r="FZ199">
        <v>105487.49099999999</v>
      </c>
      <c r="GA199">
        <v>106079.99099999999</v>
      </c>
      <c r="GB199">
        <v>106672.53599999999</v>
      </c>
      <c r="GC199">
        <v>107265.11599999999</v>
      </c>
      <c r="GD199">
        <v>107857.63400000001</v>
      </c>
      <c r="GE199">
        <v>108450.13400000001</v>
      </c>
      <c r="GF199">
        <v>109042.625</v>
      </c>
      <c r="GG199">
        <v>109634.965</v>
      </c>
      <c r="GH199">
        <v>110227.545</v>
      </c>
      <c r="GI199">
        <v>110820.09</v>
      </c>
      <c r="GJ199">
        <v>111412.59</v>
      </c>
      <c r="GK199">
        <v>112005.11599999999</v>
      </c>
      <c r="GL199">
        <v>112597.527</v>
      </c>
      <c r="GM199">
        <v>113190.28599999999</v>
      </c>
      <c r="GN199">
        <v>113782.777</v>
      </c>
      <c r="GO199">
        <v>114375.31299999999</v>
      </c>
      <c r="GP199">
        <v>114967.875</v>
      </c>
      <c r="GQ199">
        <v>115560.53599999999</v>
      </c>
      <c r="GR199">
        <v>116153.054</v>
      </c>
      <c r="GS199">
        <v>116745.465</v>
      </c>
      <c r="GT199">
        <v>117338.018</v>
      </c>
      <c r="GU199">
        <v>117930.572</v>
      </c>
      <c r="GV199">
        <v>118523.13400000001</v>
      </c>
      <c r="GW199">
        <v>119115.63400000001</v>
      </c>
      <c r="GX199">
        <v>119708.16099999999</v>
      </c>
      <c r="GY199">
        <v>120300.643</v>
      </c>
      <c r="GZ199">
        <v>120893.107</v>
      </c>
      <c r="HA199">
        <v>121485.67</v>
      </c>
      <c r="HB199">
        <v>122078.25</v>
      </c>
      <c r="HC199">
        <v>122670.768</v>
      </c>
      <c r="HD199">
        <v>123263.42</v>
      </c>
      <c r="HE199">
        <v>123855.965</v>
      </c>
      <c r="HF199">
        <v>124448.43799999999</v>
      </c>
      <c r="HG199">
        <v>125040.974</v>
      </c>
      <c r="HH199">
        <v>125633.527</v>
      </c>
      <c r="HI199">
        <v>126226.09</v>
      </c>
      <c r="HJ199">
        <v>126818.599</v>
      </c>
      <c r="HK199">
        <v>127411.25900000001</v>
      </c>
      <c r="HL199">
        <v>128003.697</v>
      </c>
      <c r="HM199">
        <v>128596.20600000001</v>
      </c>
      <c r="HN199">
        <v>129188.777</v>
      </c>
      <c r="HO199">
        <v>129781.31299999999</v>
      </c>
      <c r="HP199">
        <v>130373.95600000001</v>
      </c>
      <c r="HQ199">
        <v>130966.31299999999</v>
      </c>
      <c r="HR199">
        <v>131559.00899999999</v>
      </c>
      <c r="HS199">
        <v>132151.63399999999</v>
      </c>
      <c r="HT199">
        <v>132744.10699999999</v>
      </c>
      <c r="HU199">
        <v>133336.64300000001</v>
      </c>
      <c r="HV199">
        <v>133929.14300000001</v>
      </c>
      <c r="HW199">
        <v>134521.74100000001</v>
      </c>
      <c r="HX199">
        <v>135114.23199999999</v>
      </c>
      <c r="HY199">
        <v>135706.715</v>
      </c>
      <c r="HZ199">
        <v>136299.28599999999</v>
      </c>
      <c r="IA199">
        <v>136891.85699999999</v>
      </c>
      <c r="IB199">
        <v>137484.38399999999</v>
      </c>
      <c r="IC199">
        <v>138077.01800000001</v>
      </c>
      <c r="ID199">
        <v>138669.527</v>
      </c>
      <c r="IE199">
        <v>139262.11600000001</v>
      </c>
      <c r="IF199">
        <v>139854.56299999999</v>
      </c>
      <c r="IG199">
        <v>140447.20600000001</v>
      </c>
      <c r="IH199">
        <v>141039.53599999999</v>
      </c>
      <c r="II199">
        <v>141632.152</v>
      </c>
      <c r="IJ199">
        <v>142224.63399999999</v>
      </c>
      <c r="IK199">
        <v>142817.277</v>
      </c>
      <c r="IL199">
        <v>143409.74100000001</v>
      </c>
      <c r="IM199">
        <v>144002.277</v>
      </c>
      <c r="IN199">
        <v>144594.69699999999</v>
      </c>
      <c r="IO199">
        <v>145187.215</v>
      </c>
      <c r="IP199">
        <v>145779.85699999999</v>
      </c>
      <c r="IQ199">
        <v>146372.215</v>
      </c>
      <c r="IR199">
        <v>146965.054</v>
      </c>
      <c r="IS199">
        <v>147557.49100000001</v>
      </c>
      <c r="IT199">
        <v>148149.91099999999</v>
      </c>
      <c r="IU199">
        <v>148742.39300000001</v>
      </c>
      <c r="IV199">
        <v>149334.875</v>
      </c>
      <c r="IW199">
        <v>149927.34</v>
      </c>
      <c r="IX199">
        <v>150519.97399999999</v>
      </c>
      <c r="IY199">
        <v>151112.375</v>
      </c>
      <c r="IZ199">
        <v>151704.99100000001</v>
      </c>
      <c r="JA199">
        <v>152297.42000000001</v>
      </c>
      <c r="JB199">
        <v>152889.89300000001</v>
      </c>
      <c r="JC199">
        <v>153482.36600000001</v>
      </c>
      <c r="JD199">
        <v>154075.07199999999</v>
      </c>
      <c r="JE199">
        <v>154667.43799999999</v>
      </c>
      <c r="JF199">
        <v>155260.08100000001</v>
      </c>
      <c r="JG199">
        <v>155852.58100000001</v>
      </c>
      <c r="JH199">
        <v>156445.01800000001</v>
      </c>
      <c r="JI199">
        <v>157037.59899999999</v>
      </c>
      <c r="JJ199">
        <v>157630.125</v>
      </c>
      <c r="JK199">
        <v>158222.652</v>
      </c>
      <c r="JL199">
        <v>158815.23199999999</v>
      </c>
      <c r="JM199">
        <v>159407.76800000001</v>
      </c>
      <c r="JN199">
        <v>160000.25</v>
      </c>
      <c r="JO199">
        <v>160592.75</v>
      </c>
      <c r="JP199">
        <v>161185.34899999999</v>
      </c>
      <c r="JQ199">
        <v>161777.98199999999</v>
      </c>
      <c r="JR199">
        <v>162370.33100000001</v>
      </c>
      <c r="JS199">
        <v>162962.98199999999</v>
      </c>
      <c r="JT199">
        <v>163555.61600000001</v>
      </c>
      <c r="JU199">
        <v>164148.125</v>
      </c>
      <c r="JV199">
        <v>164740.715</v>
      </c>
      <c r="JW199">
        <v>165333.10699999999</v>
      </c>
      <c r="JX199">
        <v>165925.64300000001</v>
      </c>
      <c r="JY199">
        <v>166518.25</v>
      </c>
      <c r="JZ199">
        <v>167111.00899999999</v>
      </c>
      <c r="KA199">
        <v>167703.51800000001</v>
      </c>
      <c r="KB199">
        <v>168296.03599999999</v>
      </c>
      <c r="KC199">
        <v>168888.63399999999</v>
      </c>
      <c r="KD199">
        <v>169481.16099999999</v>
      </c>
      <c r="KE199">
        <v>170073.61600000001</v>
      </c>
      <c r="KF199">
        <v>170666.304</v>
      </c>
      <c r="KG199">
        <v>171258.777</v>
      </c>
      <c r="KH199">
        <v>171851.24100000001</v>
      </c>
      <c r="KI199">
        <v>172443.929</v>
      </c>
      <c r="KJ199">
        <v>173036.554</v>
      </c>
      <c r="KK199">
        <v>173629</v>
      </c>
      <c r="KL199">
        <v>174221.527</v>
      </c>
      <c r="KM199">
        <v>174814.14300000001</v>
      </c>
      <c r="KN199">
        <v>175406.715</v>
      </c>
      <c r="KO199">
        <v>175999.28599999999</v>
      </c>
      <c r="KP199">
        <v>176591.93799999999</v>
      </c>
      <c r="KQ199">
        <v>177184.63399999999</v>
      </c>
    </row>
    <row r="200" spans="1:303" x14ac:dyDescent="0.2">
      <c r="A200">
        <v>1</v>
      </c>
      <c r="B200" s="2" t="s">
        <v>101</v>
      </c>
      <c r="C200" s="2" t="s">
        <v>116</v>
      </c>
      <c r="D200">
        <v>19979</v>
      </c>
      <c r="E200">
        <v>20239</v>
      </c>
      <c r="F200">
        <v>20206</v>
      </c>
      <c r="G200">
        <v>20473</v>
      </c>
      <c r="H200">
        <v>20572</v>
      </c>
      <c r="I200">
        <v>20531</v>
      </c>
      <c r="J200">
        <v>20834</v>
      </c>
      <c r="K200">
        <v>20815</v>
      </c>
      <c r="L200">
        <v>20879</v>
      </c>
      <c r="M200">
        <v>20920</v>
      </c>
      <c r="N200">
        <v>21132</v>
      </c>
      <c r="O200">
        <v>21111</v>
      </c>
      <c r="P200">
        <v>21414</v>
      </c>
      <c r="Q200">
        <v>21470</v>
      </c>
      <c r="R200">
        <v>21562</v>
      </c>
      <c r="S200">
        <v>21583</v>
      </c>
      <c r="T200">
        <v>21480</v>
      </c>
      <c r="U200">
        <v>21821</v>
      </c>
      <c r="V200">
        <v>22291</v>
      </c>
      <c r="W200">
        <v>22425</v>
      </c>
      <c r="X200">
        <v>22783</v>
      </c>
      <c r="Y200">
        <v>23244</v>
      </c>
      <c r="Z200">
        <v>24045</v>
      </c>
      <c r="AA200">
        <v>24448</v>
      </c>
      <c r="AB200">
        <v>24662</v>
      </c>
      <c r="AC200">
        <v>25867</v>
      </c>
      <c r="AD200">
        <v>26290</v>
      </c>
      <c r="AE200">
        <v>27049</v>
      </c>
      <c r="AF200">
        <v>27841</v>
      </c>
      <c r="AG200">
        <v>28858</v>
      </c>
      <c r="AH200">
        <v>29918</v>
      </c>
      <c r="AI200">
        <v>30654</v>
      </c>
      <c r="AJ200">
        <v>31893</v>
      </c>
      <c r="AK200">
        <v>33225</v>
      </c>
      <c r="AL200">
        <v>34396</v>
      </c>
      <c r="AM200">
        <v>35670</v>
      </c>
      <c r="AN200">
        <v>37067</v>
      </c>
      <c r="AO200">
        <v>38103</v>
      </c>
      <c r="AP200">
        <v>39571</v>
      </c>
      <c r="AQ200">
        <v>41208</v>
      </c>
      <c r="AR200">
        <v>42263</v>
      </c>
      <c r="AS200">
        <v>44055</v>
      </c>
      <c r="AT200">
        <v>45639</v>
      </c>
      <c r="AU200">
        <v>47166</v>
      </c>
      <c r="AV200">
        <v>48990</v>
      </c>
      <c r="AW200">
        <v>50874</v>
      </c>
      <c r="AX200">
        <v>51800</v>
      </c>
      <c r="AY200">
        <v>53584</v>
      </c>
      <c r="AZ200">
        <v>55639</v>
      </c>
      <c r="BA200">
        <v>57173</v>
      </c>
      <c r="BB200">
        <v>58984</v>
      </c>
      <c r="BC200">
        <v>61195</v>
      </c>
      <c r="BD200">
        <v>62865</v>
      </c>
      <c r="BE200">
        <v>65243</v>
      </c>
      <c r="BF200">
        <v>66620</v>
      </c>
      <c r="BG200">
        <v>68549</v>
      </c>
      <c r="BH200">
        <v>71342</v>
      </c>
      <c r="BI200">
        <v>73452</v>
      </c>
      <c r="BJ200">
        <v>75340</v>
      </c>
      <c r="BK200">
        <v>77499</v>
      </c>
      <c r="BL200">
        <v>79920</v>
      </c>
      <c r="BM200">
        <v>81272</v>
      </c>
      <c r="BN200">
        <v>85535</v>
      </c>
      <c r="BO200">
        <v>88247</v>
      </c>
      <c r="BP200">
        <v>89191</v>
      </c>
      <c r="BQ200">
        <v>92319</v>
      </c>
      <c r="BR200">
        <v>95285</v>
      </c>
      <c r="BS200">
        <v>96635</v>
      </c>
      <c r="BT200">
        <v>99924</v>
      </c>
      <c r="BU200">
        <v>101122</v>
      </c>
      <c r="BV200">
        <v>103919</v>
      </c>
      <c r="BW200">
        <v>105137</v>
      </c>
      <c r="BX200">
        <v>108588</v>
      </c>
      <c r="BY200">
        <v>109755</v>
      </c>
      <c r="BZ200">
        <v>111688</v>
      </c>
      <c r="CA200">
        <v>115086</v>
      </c>
      <c r="CB200">
        <v>116203</v>
      </c>
      <c r="CC200">
        <v>119599</v>
      </c>
      <c r="CD200">
        <v>121497</v>
      </c>
      <c r="CE200">
        <v>125446</v>
      </c>
      <c r="CF200">
        <v>126881</v>
      </c>
      <c r="CG200">
        <v>128838</v>
      </c>
      <c r="CH200">
        <v>129944</v>
      </c>
      <c r="CI200">
        <v>132279</v>
      </c>
      <c r="CJ200">
        <v>134995</v>
      </c>
      <c r="CK200">
        <v>136398</v>
      </c>
      <c r="CL200">
        <v>138496</v>
      </c>
      <c r="CM200">
        <v>140758</v>
      </c>
      <c r="CN200">
        <v>142585</v>
      </c>
      <c r="CO200">
        <v>144359</v>
      </c>
      <c r="CP200">
        <v>147210</v>
      </c>
      <c r="CQ200">
        <v>150149</v>
      </c>
      <c r="CR200">
        <v>151793</v>
      </c>
      <c r="CS200">
        <v>154576</v>
      </c>
      <c r="CT200">
        <v>157590</v>
      </c>
      <c r="CU200">
        <v>158993</v>
      </c>
      <c r="CV200">
        <v>158908</v>
      </c>
      <c r="CW200">
        <v>161564</v>
      </c>
      <c r="CX200">
        <v>162161</v>
      </c>
      <c r="CY200">
        <v>166348</v>
      </c>
      <c r="CZ200">
        <v>166936</v>
      </c>
      <c r="DA200">
        <v>167228</v>
      </c>
      <c r="DB200">
        <v>169529</v>
      </c>
      <c r="DC200">
        <v>171478</v>
      </c>
      <c r="DD200">
        <v>173038</v>
      </c>
      <c r="DE200">
        <v>173230</v>
      </c>
      <c r="DF200">
        <v>174449</v>
      </c>
      <c r="DG200">
        <v>180084</v>
      </c>
      <c r="DH200">
        <v>181398</v>
      </c>
      <c r="DI200">
        <v>181857</v>
      </c>
      <c r="DJ200">
        <v>182543</v>
      </c>
      <c r="DK200">
        <v>184893</v>
      </c>
      <c r="DL200">
        <v>186190</v>
      </c>
      <c r="DM200">
        <v>188468</v>
      </c>
      <c r="DN200">
        <v>187044</v>
      </c>
      <c r="DO200">
        <v>194506</v>
      </c>
      <c r="DP200">
        <v>192991</v>
      </c>
      <c r="DQ200">
        <v>192586</v>
      </c>
      <c r="DR200">
        <v>194562</v>
      </c>
      <c r="DS200">
        <v>197044</v>
      </c>
      <c r="DT200">
        <v>197506</v>
      </c>
      <c r="DU200">
        <v>199659</v>
      </c>
      <c r="DV200">
        <v>200336</v>
      </c>
      <c r="DW200">
        <v>204864</v>
      </c>
      <c r="DX200">
        <v>206354</v>
      </c>
      <c r="DY200">
        <v>214197</v>
      </c>
      <c r="DZ200">
        <v>217201</v>
      </c>
      <c r="EA200">
        <v>217140</v>
      </c>
      <c r="EB200">
        <v>220810</v>
      </c>
      <c r="EC200">
        <v>221067</v>
      </c>
      <c r="ED200">
        <v>223205</v>
      </c>
      <c r="EE200">
        <v>225915</v>
      </c>
      <c r="EF200">
        <v>228988</v>
      </c>
      <c r="EG200">
        <v>231671</v>
      </c>
      <c r="EH200">
        <v>230950</v>
      </c>
      <c r="EI200">
        <v>233398</v>
      </c>
      <c r="EJ200">
        <v>237992</v>
      </c>
      <c r="EK200">
        <v>241472</v>
      </c>
      <c r="EL200">
        <v>243038</v>
      </c>
      <c r="EM200">
        <v>246493</v>
      </c>
      <c r="EN200">
        <v>249014</v>
      </c>
      <c r="EO200">
        <v>249897</v>
      </c>
      <c r="EP200">
        <v>258731</v>
      </c>
      <c r="EQ200">
        <v>259672</v>
      </c>
      <c r="ER200">
        <v>264124</v>
      </c>
      <c r="ES200">
        <v>271204</v>
      </c>
      <c r="ET200">
        <v>273631</v>
      </c>
      <c r="EU200">
        <v>275756</v>
      </c>
      <c r="EV200">
        <v>281558</v>
      </c>
      <c r="EW200">
        <v>287685</v>
      </c>
      <c r="EX200">
        <v>292487</v>
      </c>
      <c r="EY200">
        <v>297684</v>
      </c>
      <c r="EZ200">
        <v>305480</v>
      </c>
      <c r="FA200">
        <v>309629</v>
      </c>
      <c r="FB200">
        <v>313591</v>
      </c>
      <c r="FC200">
        <v>318787</v>
      </c>
      <c r="FD200">
        <v>323198</v>
      </c>
      <c r="FE200">
        <v>326068</v>
      </c>
      <c r="FF200">
        <v>336588</v>
      </c>
      <c r="FG200">
        <v>343671</v>
      </c>
      <c r="FH200">
        <v>374019</v>
      </c>
      <c r="FI200">
        <v>428112</v>
      </c>
      <c r="FJ200">
        <v>441878</v>
      </c>
      <c r="FK200">
        <v>447590</v>
      </c>
      <c r="FL200">
        <v>458881</v>
      </c>
      <c r="FM200">
        <v>469715</v>
      </c>
      <c r="FN200">
        <v>493129</v>
      </c>
      <c r="FO200">
        <v>494395</v>
      </c>
      <c r="FP200">
        <v>525269</v>
      </c>
      <c r="FQ200">
        <v>493909</v>
      </c>
      <c r="FR200">
        <v>504881</v>
      </c>
      <c r="FS200">
        <v>519879</v>
      </c>
      <c r="FT200">
        <v>525331</v>
      </c>
      <c r="FU200">
        <v>527478</v>
      </c>
      <c r="FV200">
        <v>531137</v>
      </c>
      <c r="FW200">
        <v>541048</v>
      </c>
      <c r="FX200">
        <v>557815</v>
      </c>
      <c r="FY200">
        <v>564235</v>
      </c>
      <c r="FZ200">
        <v>563421</v>
      </c>
      <c r="GA200">
        <v>589940</v>
      </c>
      <c r="GB200">
        <v>293513</v>
      </c>
      <c r="GC200">
        <v>313025</v>
      </c>
      <c r="GD200">
        <v>294418</v>
      </c>
      <c r="GE200">
        <v>304067</v>
      </c>
      <c r="GF200">
        <v>314702</v>
      </c>
      <c r="GG200">
        <v>316724</v>
      </c>
      <c r="GH200">
        <v>323582</v>
      </c>
      <c r="GI200">
        <v>306143</v>
      </c>
      <c r="GJ200">
        <v>315339</v>
      </c>
      <c r="GK200">
        <v>318062</v>
      </c>
      <c r="GL200">
        <v>367559</v>
      </c>
      <c r="GM200">
        <v>326675</v>
      </c>
      <c r="GN200">
        <v>345163</v>
      </c>
      <c r="GO200">
        <v>367459</v>
      </c>
      <c r="GP200">
        <v>338754</v>
      </c>
      <c r="GQ200">
        <v>387988</v>
      </c>
      <c r="GR200">
        <v>319904</v>
      </c>
      <c r="GS200">
        <v>337566</v>
      </c>
      <c r="GT200">
        <v>370461</v>
      </c>
      <c r="GU200">
        <v>321051</v>
      </c>
      <c r="GV200">
        <v>340208</v>
      </c>
      <c r="GW200">
        <v>359027</v>
      </c>
      <c r="GX200">
        <v>393695</v>
      </c>
      <c r="GY200">
        <v>404240</v>
      </c>
      <c r="GZ200">
        <v>322662</v>
      </c>
      <c r="HA200">
        <v>362831</v>
      </c>
      <c r="HB200">
        <v>321839</v>
      </c>
      <c r="HC200">
        <v>328694</v>
      </c>
      <c r="HD200">
        <v>325147</v>
      </c>
      <c r="HE200">
        <v>460029</v>
      </c>
      <c r="HF200">
        <v>370478</v>
      </c>
      <c r="HG200">
        <v>472018</v>
      </c>
      <c r="HH200">
        <v>493412</v>
      </c>
      <c r="HI200">
        <v>343639</v>
      </c>
      <c r="HJ200">
        <v>345204</v>
      </c>
      <c r="HK200">
        <v>451218</v>
      </c>
      <c r="HL200">
        <v>428687</v>
      </c>
      <c r="HM200">
        <v>503573</v>
      </c>
      <c r="HN200">
        <v>382080</v>
      </c>
      <c r="HO200">
        <v>522864</v>
      </c>
      <c r="HP200">
        <v>319160</v>
      </c>
      <c r="HQ200">
        <v>542953</v>
      </c>
      <c r="HR200">
        <v>409260</v>
      </c>
      <c r="HS200">
        <v>364621</v>
      </c>
      <c r="HT200">
        <v>344156</v>
      </c>
      <c r="HU200">
        <v>345446</v>
      </c>
      <c r="HV200">
        <v>432492</v>
      </c>
      <c r="HW200">
        <v>567701</v>
      </c>
      <c r="HX200">
        <v>470391</v>
      </c>
      <c r="HY200">
        <v>397435</v>
      </c>
      <c r="HZ200">
        <v>523412</v>
      </c>
      <c r="IA200">
        <v>445482</v>
      </c>
      <c r="IB200">
        <v>586443</v>
      </c>
      <c r="IC200">
        <v>325489</v>
      </c>
      <c r="ID200">
        <v>310912</v>
      </c>
      <c r="IE200">
        <v>404235</v>
      </c>
      <c r="IF200">
        <v>372422</v>
      </c>
      <c r="IG200">
        <v>305245</v>
      </c>
      <c r="IH200">
        <v>551192</v>
      </c>
      <c r="II200">
        <v>348927</v>
      </c>
      <c r="IJ200">
        <v>393355</v>
      </c>
      <c r="IK200">
        <v>410120</v>
      </c>
      <c r="IL200">
        <v>405206</v>
      </c>
      <c r="IM200">
        <v>484014</v>
      </c>
      <c r="IN200">
        <v>574358</v>
      </c>
      <c r="IO200">
        <v>412706</v>
      </c>
      <c r="IP200">
        <v>550474</v>
      </c>
      <c r="IQ200">
        <v>552783</v>
      </c>
      <c r="IR200">
        <v>267937</v>
      </c>
      <c r="IS200">
        <v>269026</v>
      </c>
      <c r="IT200">
        <v>422564</v>
      </c>
      <c r="IU200">
        <v>602361</v>
      </c>
      <c r="IV200">
        <v>561810</v>
      </c>
      <c r="IW200">
        <v>780456</v>
      </c>
      <c r="IX200">
        <v>249735</v>
      </c>
      <c r="IY200">
        <v>368111</v>
      </c>
      <c r="IZ200">
        <v>530990</v>
      </c>
      <c r="JA200">
        <v>248405</v>
      </c>
      <c r="JB200">
        <v>262849</v>
      </c>
      <c r="JC200">
        <v>240875</v>
      </c>
      <c r="JD200">
        <v>586243</v>
      </c>
      <c r="JE200">
        <v>346790</v>
      </c>
      <c r="JF200">
        <v>282272</v>
      </c>
      <c r="JG200">
        <v>224541</v>
      </c>
      <c r="JH200">
        <v>229387</v>
      </c>
      <c r="JI200">
        <v>226673</v>
      </c>
      <c r="JJ200">
        <v>320311</v>
      </c>
      <c r="JK200">
        <v>217681</v>
      </c>
      <c r="JL200">
        <v>509075</v>
      </c>
      <c r="JM200">
        <v>248281</v>
      </c>
      <c r="JN200">
        <v>349226</v>
      </c>
      <c r="JO200">
        <v>247272</v>
      </c>
      <c r="JP200">
        <v>231204</v>
      </c>
      <c r="JQ200">
        <v>206537</v>
      </c>
      <c r="JR200">
        <v>349689</v>
      </c>
      <c r="JS200">
        <v>202021</v>
      </c>
      <c r="JT200">
        <v>223028</v>
      </c>
      <c r="JU200">
        <v>193911</v>
      </c>
      <c r="JV200">
        <v>216226</v>
      </c>
      <c r="JW200">
        <v>208822</v>
      </c>
      <c r="JX200">
        <v>189612</v>
      </c>
      <c r="JY200">
        <v>184580</v>
      </c>
      <c r="JZ200">
        <v>181315</v>
      </c>
      <c r="KA200">
        <v>197539</v>
      </c>
      <c r="KB200">
        <v>178792</v>
      </c>
      <c r="KC200">
        <v>174239</v>
      </c>
      <c r="KD200">
        <v>198002</v>
      </c>
      <c r="KE200">
        <v>169461</v>
      </c>
      <c r="KF200">
        <v>169407</v>
      </c>
      <c r="KG200">
        <v>211209</v>
      </c>
      <c r="KH200">
        <v>218534</v>
      </c>
      <c r="KI200">
        <v>214277</v>
      </c>
      <c r="KJ200">
        <v>209201</v>
      </c>
      <c r="KK200">
        <v>203801</v>
      </c>
      <c r="KL200">
        <v>153410</v>
      </c>
      <c r="KM200">
        <v>328522</v>
      </c>
      <c r="KN200">
        <v>275418</v>
      </c>
      <c r="KO200">
        <v>222273</v>
      </c>
      <c r="KP200">
        <v>194117</v>
      </c>
      <c r="KQ200">
        <v>194736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3"/>
  <sheetViews>
    <sheetView workbookViewId="0"/>
  </sheetViews>
  <sheetFormatPr baseColWidth="10" defaultRowHeight="16" x14ac:dyDescent="0.2"/>
  <sheetData>
    <row r="1" spans="1:2" x14ac:dyDescent="0.2">
      <c r="A1" s="2" t="s">
        <v>0</v>
      </c>
    </row>
    <row r="3" spans="1:2" x14ac:dyDescent="0.2">
      <c r="A3" s="1">
        <v>44820.569421296299</v>
      </c>
    </row>
    <row r="5" spans="1:2" x14ac:dyDescent="0.2">
      <c r="A5" s="2" t="s">
        <v>1</v>
      </c>
    </row>
    <row r="7" spans="1:2" x14ac:dyDescent="0.2">
      <c r="A7" s="2" t="s">
        <v>119</v>
      </c>
    </row>
    <row r="9" spans="1:2" x14ac:dyDescent="0.2">
      <c r="A9" s="2" t="s">
        <v>120</v>
      </c>
    </row>
    <row r="10" spans="1:2" x14ac:dyDescent="0.2">
      <c r="A10" s="2" t="s">
        <v>121</v>
      </c>
      <c r="B10" s="2" t="s">
        <v>122</v>
      </c>
    </row>
    <row r="11" spans="1:2" x14ac:dyDescent="0.2">
      <c r="A11" s="2" t="s">
        <v>123</v>
      </c>
      <c r="B11" s="2" t="s">
        <v>124</v>
      </c>
    </row>
    <row r="13" spans="1:2" x14ac:dyDescent="0.2">
      <c r="A13" s="2" t="s">
        <v>125</v>
      </c>
    </row>
    <row r="14" spans="1:2" x14ac:dyDescent="0.2">
      <c r="A14" s="2" t="s">
        <v>126</v>
      </c>
      <c r="B14" s="2" t="s">
        <v>127</v>
      </c>
    </row>
    <row r="16" spans="1:2" x14ac:dyDescent="0.2">
      <c r="A16" s="2" t="s">
        <v>128</v>
      </c>
    </row>
    <row r="17" spans="1:2" x14ac:dyDescent="0.2">
      <c r="A17" s="2" t="s">
        <v>129</v>
      </c>
      <c r="B17" s="2" t="s">
        <v>130</v>
      </c>
    </row>
    <row r="18" spans="1:2" x14ac:dyDescent="0.2">
      <c r="A18" s="2" t="s">
        <v>131</v>
      </c>
      <c r="B18" s="2" t="s">
        <v>132</v>
      </c>
    </row>
    <row r="19" spans="1:2" x14ac:dyDescent="0.2">
      <c r="A19" s="2" t="s">
        <v>133</v>
      </c>
      <c r="B19" s="2" t="s">
        <v>134</v>
      </c>
    </row>
    <row r="20" spans="1:2" x14ac:dyDescent="0.2">
      <c r="A20" s="2" t="s">
        <v>135</v>
      </c>
      <c r="B20" s="2" t="s">
        <v>136</v>
      </c>
    </row>
    <row r="21" spans="1:2" x14ac:dyDescent="0.2">
      <c r="A21" s="2" t="s">
        <v>137</v>
      </c>
      <c r="B21" s="3">
        <v>9000</v>
      </c>
    </row>
    <row r="22" spans="1:2" x14ac:dyDescent="0.2">
      <c r="A22" s="2" t="s">
        <v>138</v>
      </c>
      <c r="B22" s="3">
        <v>6500</v>
      </c>
    </row>
    <row r="24" spans="1:2" x14ac:dyDescent="0.2">
      <c r="A24" s="2" t="s">
        <v>139</v>
      </c>
    </row>
    <row r="26" spans="1:2" x14ac:dyDescent="0.2">
      <c r="A26" s="2" t="s">
        <v>140</v>
      </c>
    </row>
    <row r="27" spans="1:2" x14ac:dyDescent="0.2">
      <c r="A27" s="2" t="s">
        <v>5</v>
      </c>
      <c r="B27" s="3">
        <v>300</v>
      </c>
    </row>
    <row r="28" spans="1:2" x14ac:dyDescent="0.2">
      <c r="A28" s="2" t="s">
        <v>141</v>
      </c>
      <c r="B28" s="3">
        <v>600</v>
      </c>
    </row>
    <row r="29" spans="1:2" x14ac:dyDescent="0.2">
      <c r="A29" s="2" t="s">
        <v>142</v>
      </c>
      <c r="B29" s="2" t="s">
        <v>143</v>
      </c>
    </row>
    <row r="31" spans="1:2" x14ac:dyDescent="0.2">
      <c r="A31" s="2" t="s">
        <v>144</v>
      </c>
    </row>
    <row r="32" spans="1:2" x14ac:dyDescent="0.2">
      <c r="A32" s="2" t="s">
        <v>145</v>
      </c>
      <c r="B32" s="2" t="s">
        <v>144</v>
      </c>
    </row>
    <row r="33" spans="1:2" x14ac:dyDescent="0.2">
      <c r="A33" s="2" t="s">
        <v>146</v>
      </c>
      <c r="B33" s="2" t="s">
        <v>147</v>
      </c>
    </row>
    <row r="34" spans="1:2" x14ac:dyDescent="0.2">
      <c r="A34" s="2" t="s">
        <v>148</v>
      </c>
      <c r="B34">
        <v>30</v>
      </c>
    </row>
    <row r="35" spans="1:2" x14ac:dyDescent="0.2">
      <c r="A35" s="2" t="s">
        <v>149</v>
      </c>
      <c r="B35" s="2" t="s">
        <v>147</v>
      </c>
    </row>
    <row r="36" spans="1:2" x14ac:dyDescent="0.2">
      <c r="A36" s="2" t="s">
        <v>150</v>
      </c>
      <c r="B36" s="2" t="s">
        <v>147</v>
      </c>
    </row>
    <row r="38" spans="1:2" x14ac:dyDescent="0.2">
      <c r="A38" s="2" t="s">
        <v>103</v>
      </c>
    </row>
    <row r="39" spans="1:2" x14ac:dyDescent="0.2">
      <c r="A39" s="2" t="s">
        <v>145</v>
      </c>
      <c r="B39" s="2" t="s">
        <v>103</v>
      </c>
    </row>
    <row r="40" spans="1:2" x14ac:dyDescent="0.2">
      <c r="A40" s="2" t="s">
        <v>151</v>
      </c>
      <c r="B40" s="3">
        <v>25</v>
      </c>
    </row>
    <row r="41" spans="1:2" x14ac:dyDescent="0.2">
      <c r="A41" s="2" t="s">
        <v>152</v>
      </c>
      <c r="B41" s="2" t="s">
        <v>153</v>
      </c>
    </row>
    <row r="43" spans="1:2" x14ac:dyDescent="0.2">
      <c r="A43" s="2" t="s">
        <v>110</v>
      </c>
    </row>
    <row r="44" spans="1:2" x14ac:dyDescent="0.2">
      <c r="A44" s="2" t="s">
        <v>145</v>
      </c>
      <c r="B44" s="2" t="s">
        <v>110</v>
      </c>
    </row>
    <row r="45" spans="1:2" x14ac:dyDescent="0.2">
      <c r="A45" s="2" t="s">
        <v>154</v>
      </c>
      <c r="B45" s="2" t="s">
        <v>155</v>
      </c>
    </row>
    <row r="46" spans="1:2" x14ac:dyDescent="0.2">
      <c r="A46" s="2" t="s">
        <v>156</v>
      </c>
      <c r="B46" s="2" t="s">
        <v>157</v>
      </c>
    </row>
    <row r="47" spans="1:2" x14ac:dyDescent="0.2">
      <c r="A47" s="2" t="s">
        <v>158</v>
      </c>
      <c r="B47" s="2" t="s">
        <v>159</v>
      </c>
    </row>
    <row r="48" spans="1:2" x14ac:dyDescent="0.2">
      <c r="A48" s="2" t="s">
        <v>160</v>
      </c>
      <c r="B48" s="2" t="s">
        <v>157</v>
      </c>
    </row>
    <row r="49" spans="1:2" x14ac:dyDescent="0.2">
      <c r="A49" s="2" t="s">
        <v>161</v>
      </c>
      <c r="B49" s="2" t="s">
        <v>162</v>
      </c>
    </row>
    <row r="50" spans="1:2" x14ac:dyDescent="0.2">
      <c r="A50" s="2" t="s">
        <v>151</v>
      </c>
      <c r="B50" s="3">
        <v>25</v>
      </c>
    </row>
    <row r="51" spans="1:2" x14ac:dyDescent="0.2">
      <c r="A51" s="2" t="s">
        <v>163</v>
      </c>
      <c r="B51" s="2" t="s">
        <v>157</v>
      </c>
    </row>
    <row r="52" spans="1:2" x14ac:dyDescent="0.2">
      <c r="A52" s="2" t="s">
        <v>164</v>
      </c>
      <c r="B52" s="2" t="s">
        <v>165</v>
      </c>
    </row>
    <row r="53" spans="1:2" x14ac:dyDescent="0.2">
      <c r="A53" s="2" t="s">
        <v>166</v>
      </c>
      <c r="B53" s="2" t="s">
        <v>157</v>
      </c>
    </row>
    <row r="54" spans="1:2" x14ac:dyDescent="0.2">
      <c r="A54" s="2" t="s">
        <v>167</v>
      </c>
      <c r="B54" s="2" t="s">
        <v>157</v>
      </c>
    </row>
    <row r="56" spans="1:2" x14ac:dyDescent="0.2">
      <c r="A56" s="2" t="s">
        <v>111</v>
      </c>
    </row>
    <row r="57" spans="1:2" x14ac:dyDescent="0.2">
      <c r="A57" s="2" t="s">
        <v>145</v>
      </c>
      <c r="B57" s="2" t="s">
        <v>110</v>
      </c>
    </row>
    <row r="58" spans="1:2" x14ac:dyDescent="0.2">
      <c r="A58" s="2" t="s">
        <v>154</v>
      </c>
      <c r="B58" s="2" t="s">
        <v>168</v>
      </c>
    </row>
    <row r="59" spans="1:2" x14ac:dyDescent="0.2">
      <c r="A59" s="2" t="s">
        <v>156</v>
      </c>
      <c r="B59" s="2" t="s">
        <v>157</v>
      </c>
    </row>
    <row r="60" spans="1:2" x14ac:dyDescent="0.2">
      <c r="A60" s="2" t="s">
        <v>158</v>
      </c>
      <c r="B60" s="2" t="s">
        <v>169</v>
      </c>
    </row>
    <row r="61" spans="1:2" x14ac:dyDescent="0.2">
      <c r="A61" s="2" t="s">
        <v>160</v>
      </c>
      <c r="B61" s="2" t="s">
        <v>157</v>
      </c>
    </row>
    <row r="62" spans="1:2" x14ac:dyDescent="0.2">
      <c r="A62" s="2" t="s">
        <v>161</v>
      </c>
      <c r="B62" s="2" t="s">
        <v>162</v>
      </c>
    </row>
    <row r="63" spans="1:2" x14ac:dyDescent="0.2">
      <c r="A63" s="2" t="s">
        <v>151</v>
      </c>
      <c r="B63" s="3">
        <v>25</v>
      </c>
    </row>
    <row r="64" spans="1:2" x14ac:dyDescent="0.2">
      <c r="A64" s="2" t="s">
        <v>163</v>
      </c>
      <c r="B64" s="2" t="s">
        <v>157</v>
      </c>
    </row>
    <row r="65" spans="1:2" x14ac:dyDescent="0.2">
      <c r="A65" s="2" t="s">
        <v>164</v>
      </c>
      <c r="B65" s="2" t="s">
        <v>165</v>
      </c>
    </row>
    <row r="66" spans="1:2" x14ac:dyDescent="0.2">
      <c r="A66" s="2" t="s">
        <v>166</v>
      </c>
      <c r="B66" s="2" t="s">
        <v>157</v>
      </c>
    </row>
    <row r="67" spans="1:2" x14ac:dyDescent="0.2">
      <c r="A67" s="2" t="s">
        <v>167</v>
      </c>
      <c r="B67" s="2" t="s">
        <v>157</v>
      </c>
    </row>
    <row r="69" spans="1:2" x14ac:dyDescent="0.2">
      <c r="A69" s="2" t="s">
        <v>170</v>
      </c>
    </row>
    <row r="71" spans="1:2" x14ac:dyDescent="0.2">
      <c r="A71" s="2" t="s">
        <v>171</v>
      </c>
    </row>
    <row r="72" spans="1:2" x14ac:dyDescent="0.2">
      <c r="A72" s="2" t="s">
        <v>145</v>
      </c>
      <c r="B72" s="2" t="s">
        <v>144</v>
      </c>
    </row>
    <row r="73" spans="1:2" x14ac:dyDescent="0.2">
      <c r="A73" s="2" t="s">
        <v>146</v>
      </c>
      <c r="B73" s="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by well</vt:lpstr>
      <vt:lpstr>Replicate statistics</vt:lpstr>
      <vt:lpstr>Raw OD(590)</vt:lpstr>
      <vt:lpstr>Fluorescence</vt:lpstr>
      <vt:lpstr>Fluorescence 1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2022-09-23T19:30:07Z</dcterms:modified>
</cp:coreProperties>
</file>